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etia\Downloads\"/>
    </mc:Choice>
  </mc:AlternateContent>
  <xr:revisionPtr revIDLastSave="0" documentId="13_ncr:1_{36989C90-6803-4AEE-BD76-CFE941C5C529}" xr6:coauthVersionLast="47" xr6:coauthVersionMax="47" xr10:uidLastSave="{00000000-0000-0000-0000-000000000000}"/>
  <bookViews>
    <workbookView xWindow="-120" yWindow="-120" windowWidth="29040" windowHeight="15990" xr2:uid="{06A9266E-EC23-41F1-B29D-367967B7D707}"/>
  </bookViews>
  <sheets>
    <sheet name="q3_q4_revenue" sheetId="3" r:id="rId1"/>
    <sheet name="Usage ratio" sheetId="4" r:id="rId2"/>
    <sheet name="shipping_summary" sheetId="7" r:id="rId3"/>
    <sheet name="Sheet1" sheetId="1" r:id="rId4"/>
    <sheet name="q3_q4_review" sheetId="2" r:id="rId5"/>
  </sheets>
  <definedNames>
    <definedName name="ExternalData_1" localSheetId="4" hidden="1">q3_q4_review!$A$1:$D$3132</definedName>
    <definedName name="ExternalData_1" localSheetId="3" hidden="1">Sheet1!$A$1:$D$3132</definedName>
    <definedName name="ExternalData_1" localSheetId="2" hidden="1">shipping_summary!$A$1:$G$11111</definedName>
    <definedName name="Slicer_Months__purchase_date">#N/A</definedName>
    <definedName name="Slicer_Months__purchase_date1">#N/A</definedName>
  </definedNames>
  <calcPr calcId="191029"/>
  <pivotCaches>
    <pivotCache cacheId="7" r:id="rId6"/>
    <pivotCache cacheId="6"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335BFF-D6E2-459B-9198-2D56A6616E5B}" keepAlive="1" name="Query - q3_q4_review" description="Connection to the 'q3_q4_review' query in the workbook." type="5" refreshedVersion="8" background="1" saveData="1">
    <dbPr connection="Provider=Microsoft.Mashup.OleDb.1;Data Source=$Workbook$;Location=q3_q4_review;Extended Properties=&quot;&quot;" command="SELECT * FROM [q3_q4_review]"/>
  </connection>
  <connection id="2" xr16:uid="{EC383FB0-CC0B-474E-B505-589BC8AC6652}" keepAlive="1" name="Query - q3_q4_review (2)" description="Connection to the 'q3_q4_review (2)' query in the workbook." type="5" refreshedVersion="8" background="1" saveData="1">
    <dbPr connection="Provider=Microsoft.Mashup.OleDb.1;Data Source=$Workbook$;Location=&quot;q3_q4_review (2)&quot;;Extended Properties=&quot;&quot;" command="SELECT * FROM [q3_q4_review (2)]"/>
  </connection>
  <connection id="3" xr16:uid="{81B15A1D-E8EC-423C-8108-87561D23742C}" keepAlive="1" name="Query - shipping_summary" description="Connection to the 'shipping_summary' query in the workbook." type="5" refreshedVersion="8" background="1" saveData="1">
    <dbPr connection="Provider=Microsoft.Mashup.OleDb.1;Data Source=$Workbook$;Location=shipping_summary;Extended Properties=&quot;&quot;" command="SELECT * FROM [shipping_summary]"/>
  </connection>
</connections>
</file>

<file path=xl/sharedStrings.xml><?xml version="1.0" encoding="utf-8"?>
<sst xmlns="http://schemas.openxmlformats.org/spreadsheetml/2006/main" count="55577" uniqueCount="11711">
  <si>
    <t>purchase_date</t>
  </si>
  <si>
    <t>total_price</t>
  </si>
  <si>
    <t>promo_code</t>
  </si>
  <si>
    <t>sales_after_promo</t>
  </si>
  <si>
    <t>Row Labels</t>
  </si>
  <si>
    <t>Grand Total</t>
  </si>
  <si>
    <t>Jul</t>
  </si>
  <si>
    <t>Aug</t>
  </si>
  <si>
    <t>Sep</t>
  </si>
  <si>
    <t>Oct</t>
  </si>
  <si>
    <t>Nov</t>
  </si>
  <si>
    <t>Dec</t>
  </si>
  <si>
    <t>Sum of sales_after_promo</t>
  </si>
  <si>
    <t>Count of promo_code</t>
  </si>
  <si>
    <t>shipping_date</t>
  </si>
  <si>
    <t>seller_name</t>
  </si>
  <si>
    <t>buyer_name</t>
  </si>
  <si>
    <t>buyer_adress</t>
  </si>
  <si>
    <t>buyer_city</t>
  </si>
  <si>
    <t>buyer_zipcode</t>
  </si>
  <si>
    <t>tracking_code</t>
  </si>
  <si>
    <t>luxcrime</t>
  </si>
  <si>
    <t>Hioe Isenta</t>
  </si>
  <si>
    <t>Jl Pekayon 4</t>
  </si>
  <si>
    <t>Jakarta Barat</t>
  </si>
  <si>
    <t>1-20220116-109-227</t>
  </si>
  <si>
    <t>Putra Jaya 88</t>
  </si>
  <si>
    <t>Emi Sukiati Lasimon</t>
  </si>
  <si>
    <t>Jl Letjen Haryono MT Kav 62 Wisma Korindo</t>
  </si>
  <si>
    <t>Jakarta Pusat</t>
  </si>
  <si>
    <t>2-20220123-96-13</t>
  </si>
  <si>
    <t>lapak atk</t>
  </si>
  <si>
    <t>Ben Morice</t>
  </si>
  <si>
    <t>Jl Kembang Indah Utama Bl J-2 A/16-17</t>
  </si>
  <si>
    <t>Jakarta Selatan</t>
  </si>
  <si>
    <t>3-20220118-33-92</t>
  </si>
  <si>
    <t>Oxihom</t>
  </si>
  <si>
    <t>Ananda Soewono</t>
  </si>
  <si>
    <t>Jl Gorontalo 9</t>
  </si>
  <si>
    <t>Jakarta Utara</t>
  </si>
  <si>
    <t>4-20220124-10-15</t>
  </si>
  <si>
    <t>Vidi Surya Elektrik</t>
  </si>
  <si>
    <t>Jenny Elisabeth RG</t>
  </si>
  <si>
    <t>Jl P Tubagus Angke 11 K-L</t>
  </si>
  <si>
    <t>5-20220112-115-47</t>
  </si>
  <si>
    <t>Toko Armada Satu</t>
  </si>
  <si>
    <t>Bob Yanuar</t>
  </si>
  <si>
    <t>Jl Percetakan Negara II 24</t>
  </si>
  <si>
    <t>6-20220108-53-127</t>
  </si>
  <si>
    <t>GrafikaKita - Tech Official Jakarta</t>
  </si>
  <si>
    <t>Daswi Rayawang</t>
  </si>
  <si>
    <t>Jl Sunan Giri 1 RT 012/15</t>
  </si>
  <si>
    <t>7-20220113-79-87</t>
  </si>
  <si>
    <t>Deli office automative</t>
  </si>
  <si>
    <t>Darwin Sutanto</t>
  </si>
  <si>
    <t>Jl Cilincing Raya 43 A</t>
  </si>
  <si>
    <t>8-20220120-78-64</t>
  </si>
  <si>
    <t>Armani_collection.</t>
  </si>
  <si>
    <t>Andiko Ardi Purnomo</t>
  </si>
  <si>
    <t>Jl Cipinang Cempedak II 14</t>
  </si>
  <si>
    <t>9-20220126-18-121</t>
  </si>
  <si>
    <t>Kasirco</t>
  </si>
  <si>
    <t>Evi Wikarsa</t>
  </si>
  <si>
    <t>Jl Dewi Sartika 357 C</t>
  </si>
  <si>
    <t>10-20220131-103-75</t>
  </si>
  <si>
    <t>web komputindo</t>
  </si>
  <si>
    <t>Amalia</t>
  </si>
  <si>
    <t>Jl Paseban 3 C</t>
  </si>
  <si>
    <t>11-20220115-6-102</t>
  </si>
  <si>
    <t>onesix16</t>
  </si>
  <si>
    <t>Beata Ida Hartono</t>
  </si>
  <si>
    <t>Jl Tj Batu 21 J/11</t>
  </si>
  <si>
    <t>Kota Pasuruan</t>
  </si>
  <si>
    <t>12-20220108-28-152</t>
  </si>
  <si>
    <t>Fath Knite</t>
  </si>
  <si>
    <t>Beatrice El</t>
  </si>
  <si>
    <t>Jl Tambak Anakan 9</t>
  </si>
  <si>
    <t>13-20220116-29-115</t>
  </si>
  <si>
    <t>PINZY Official Store</t>
  </si>
  <si>
    <t>Benny Setiawan</t>
  </si>
  <si>
    <t>Jl CiKota Denpasargo 225</t>
  </si>
  <si>
    <t>14-20220125-39-11</t>
  </si>
  <si>
    <t>Lavios</t>
  </si>
  <si>
    <t>Aluinanto Sandjojo</t>
  </si>
  <si>
    <t>Jl Inspeksi Saluran Kalimalang 9 A-B</t>
  </si>
  <si>
    <t>15-20220116-2-28</t>
  </si>
  <si>
    <t>Darwin Silalahi</t>
  </si>
  <si>
    <t>Jl Banyumanik Raya 77</t>
  </si>
  <si>
    <t>Kota Solo</t>
  </si>
  <si>
    <t>16-20220114-76-102</t>
  </si>
  <si>
    <t>Frozenshop - Toko Baju Pria Formal dan Kasual</t>
  </si>
  <si>
    <t>Emily Stephana Djauhari</t>
  </si>
  <si>
    <t>Jl Tabanas 22 Kompl Bank</t>
  </si>
  <si>
    <t>17-20220114-98-145</t>
  </si>
  <si>
    <t>Human Greatness Labs</t>
  </si>
  <si>
    <t>18-20220116-53-131</t>
  </si>
  <si>
    <t>X-Urband Official</t>
  </si>
  <si>
    <t>Danny Tjiu</t>
  </si>
  <si>
    <t>Jl Tebet Brt I/2</t>
  </si>
  <si>
    <t>19-20220112-65-124</t>
  </si>
  <si>
    <t>Bayu Virgan Triyatno</t>
  </si>
  <si>
    <t>Jl Kota Denpasarkpapan 29-31</t>
  </si>
  <si>
    <t>20-20220125-27-121</t>
  </si>
  <si>
    <t>agni-idstore</t>
  </si>
  <si>
    <t>BEATRICE EL</t>
  </si>
  <si>
    <t>Jl Kb Jeruk 10</t>
  </si>
  <si>
    <t>21-20220114-30-171</t>
  </si>
  <si>
    <t>Raja Stationery</t>
  </si>
  <si>
    <t>Ance Anggraeny</t>
  </si>
  <si>
    <t>Jl Garuda Dlm I Bl B/47</t>
  </si>
  <si>
    <t>Kota Bandung</t>
  </si>
  <si>
    <t>22-20220107-11-67</t>
  </si>
  <si>
    <t>Aerostreet</t>
  </si>
  <si>
    <t>Andre Sukendra Atmadja</t>
  </si>
  <si>
    <t>Jl Laksda M Nazir 11 U</t>
  </si>
  <si>
    <t>23-20220106-22-120</t>
  </si>
  <si>
    <t>Mugijanto Sugijono</t>
  </si>
  <si>
    <t>Jl Dahlia Bl E/6 Kompl Tmn Modern</t>
  </si>
  <si>
    <t>24-20220126-124-75</t>
  </si>
  <si>
    <t>AINUN17 SHOP</t>
  </si>
  <si>
    <t>Beny Haryanto</t>
  </si>
  <si>
    <t>Jl Karbela Brt 9 RT 004/04</t>
  </si>
  <si>
    <t>25-20220115-42-72</t>
  </si>
  <si>
    <t>keely acc</t>
  </si>
  <si>
    <t>Darjoto Setyawan</t>
  </si>
  <si>
    <t>Jl Stasiun 30 Kel Tanjung Gusta</t>
  </si>
  <si>
    <t>Sumatera Utara</t>
  </si>
  <si>
    <t>26-20220131-67-26</t>
  </si>
  <si>
    <t>Livehaf Official</t>
  </si>
  <si>
    <t>Andi Achmad Dara</t>
  </si>
  <si>
    <t>Jl Sumagung III Kav Bulak K/5</t>
  </si>
  <si>
    <t>27-20220119-14-123</t>
  </si>
  <si>
    <t>Dany Subrata</t>
  </si>
  <si>
    <t>Jl Metro Permata Bl A-2/33</t>
  </si>
  <si>
    <t>28-20220112-66-13</t>
  </si>
  <si>
    <t>HNA-houseware</t>
  </si>
  <si>
    <t>Alwijaya Aw</t>
  </si>
  <si>
    <t>Jl Laks L RE Martadinata 279</t>
  </si>
  <si>
    <t>29-20220119-5-50</t>
  </si>
  <si>
    <t>Deli Stationery</t>
  </si>
  <si>
    <t>ELVIN TJANDRA</t>
  </si>
  <si>
    <t>Jl Tebet Tmr Dalam 7-I/5</t>
  </si>
  <si>
    <t>30-20220103-93-56</t>
  </si>
  <si>
    <t>DBR Premium</t>
  </si>
  <si>
    <t>31-20220122-18-100</t>
  </si>
  <si>
    <t>Eiffel Tedja</t>
  </si>
  <si>
    <t>Jl Kwitang Raya 8 Ged Senatama</t>
  </si>
  <si>
    <t>32-20220104-89-124</t>
  </si>
  <si>
    <t>Andre Abdi</t>
  </si>
  <si>
    <t>Jl Mangga Besar XIII RT 12/02</t>
  </si>
  <si>
    <t>33-20220108-19-100</t>
  </si>
  <si>
    <t>Edy Kosasih</t>
  </si>
  <si>
    <t>Jl Pd Kelapa Raya Bl BI-4 B-C RT 005/04 Pondok Kelapa</t>
  </si>
  <si>
    <t>34-20220108-82-67</t>
  </si>
  <si>
    <t>BELLYANAWATY BUDIMAN</t>
  </si>
  <si>
    <t>Jl Pangkalan</t>
  </si>
  <si>
    <t>35-20220108-32-100</t>
  </si>
  <si>
    <t>TOKO BESI TIMUR JAYA</t>
  </si>
  <si>
    <t>Evi Yulisma Harahap</t>
  </si>
  <si>
    <t>Jl Kerinci 19</t>
  </si>
  <si>
    <t>36-20220130-104-17</t>
  </si>
  <si>
    <t>Bobby Andhika</t>
  </si>
  <si>
    <t>Jl Panti Asuhan 2</t>
  </si>
  <si>
    <t>37-20220119-54-124</t>
  </si>
  <si>
    <t>KoboiTech</t>
  </si>
  <si>
    <t>Hioe Isenta and Ivy Lianawati</t>
  </si>
  <si>
    <t>Jl Raya Alternatif Cibubur 23</t>
  </si>
  <si>
    <t>38-20220103-110-74</t>
  </si>
  <si>
    <t>vesper</t>
  </si>
  <si>
    <t>Darwin Leo</t>
  </si>
  <si>
    <t>Jl Cikini Raya 8</t>
  </si>
  <si>
    <t>39-20220130-75-21</t>
  </si>
  <si>
    <t>Miisoo Official Shop</t>
  </si>
  <si>
    <t>Evert Jimmy Lengkong</t>
  </si>
  <si>
    <t>Jl Jend Urip Sumohardjo 31 E</t>
  </si>
  <si>
    <t>40-20220112-101-5</t>
  </si>
  <si>
    <t>SORU Indonesia</t>
  </si>
  <si>
    <t>41-20220115-93-3</t>
  </si>
  <si>
    <t>Maxim Official Store</t>
  </si>
  <si>
    <t>Effendy Husin</t>
  </si>
  <si>
    <t>Jl Ampera Raya Kav I/5 Ged Satmarindo Lt 2</t>
  </si>
  <si>
    <t>42-20220127-87-33</t>
  </si>
  <si>
    <t>Darminto Hartono</t>
  </si>
  <si>
    <t>Jl Setiabudi 186</t>
  </si>
  <si>
    <t>43-20220126-72-123</t>
  </si>
  <si>
    <t>Rumix</t>
  </si>
  <si>
    <t>Johana Poedjokerto</t>
  </si>
  <si>
    <t>Jl KH Zainul Arifin 35</t>
  </si>
  <si>
    <t>44-20220124-121-63</t>
  </si>
  <si>
    <t>Starco Official Store</t>
  </si>
  <si>
    <t>Muhammad Agus</t>
  </si>
  <si>
    <t>Jl Balai Rakyat 3 RT 001/01</t>
  </si>
  <si>
    <t>45-20220125-125-7</t>
  </si>
  <si>
    <t>Solusi Fingerprint</t>
  </si>
  <si>
    <t>46-20220107-72-66</t>
  </si>
  <si>
    <t>VQ TECHNOLOGY</t>
  </si>
  <si>
    <t>Evie Raviana</t>
  </si>
  <si>
    <t>Jl Tmn Duta Mas Bl B-4/2</t>
  </si>
  <si>
    <t>47-20220103-105-61</t>
  </si>
  <si>
    <t>Health&amp;Beauty Solution</t>
  </si>
  <si>
    <t>48-20220101-53-86</t>
  </si>
  <si>
    <t>David Kristian</t>
  </si>
  <si>
    <t>Jl Gedeh 30-A</t>
  </si>
  <si>
    <t>49-20220108-81-72</t>
  </si>
  <si>
    <t>Electron</t>
  </si>
  <si>
    <t>Elvira Pudjiwati</t>
  </si>
  <si>
    <t>Jl Raya Pasar Minggu Bl B/12</t>
  </si>
  <si>
    <t>50-20220130-95-73</t>
  </si>
  <si>
    <t>SanRes</t>
  </si>
  <si>
    <t>Hiramsyah Sambudhy Thaib</t>
  </si>
  <si>
    <t>Jl Tmn Apsari 9 C</t>
  </si>
  <si>
    <t>51-20220101-111-142</t>
  </si>
  <si>
    <t>StreetWearSupply</t>
  </si>
  <si>
    <t>Evelyn Luciana Soeyapto</t>
  </si>
  <si>
    <t>Jl Lodan Raya 1 Bl BE</t>
  </si>
  <si>
    <t>52-20220117-100-138</t>
  </si>
  <si>
    <t>PAKAN LOVEBIRD MBOK DEWI</t>
  </si>
  <si>
    <t>53-20220102-19-132</t>
  </si>
  <si>
    <t>Benny Tjokrosapoetro</t>
  </si>
  <si>
    <t>Jl Cideng Tmr 38</t>
  </si>
  <si>
    <t>54-20220115-41-87</t>
  </si>
  <si>
    <t>55-20220101-104-56</t>
  </si>
  <si>
    <t>Edy Susanto</t>
  </si>
  <si>
    <t>Jl Gaperta Ujung 58</t>
  </si>
  <si>
    <t>56-20220128-84-132</t>
  </si>
  <si>
    <t>Lalulaku</t>
  </si>
  <si>
    <t>57-20220106-124-6</t>
  </si>
  <si>
    <t>Christian Sugiarto</t>
  </si>
  <si>
    <t>Jl Cikini Raya 90 Hias Rias Plaza</t>
  </si>
  <si>
    <t>58-20220114-62-131</t>
  </si>
  <si>
    <t>Sanhatcollection</t>
  </si>
  <si>
    <t>59-20220119-33-151</t>
  </si>
  <si>
    <t>DENPOO OFFICIAL STORE</t>
  </si>
  <si>
    <t>60-20220104-66-39</t>
  </si>
  <si>
    <t>majafashionhouse</t>
  </si>
  <si>
    <t>Andhika Anindyaguna Hermanto</t>
  </si>
  <si>
    <t>Jl Iskandarsyah II 2 Pasaraya Blok M</t>
  </si>
  <si>
    <t>61-20220106-13-187</t>
  </si>
  <si>
    <t>Inteco Official Shop</t>
  </si>
  <si>
    <t>62-20220102-82-37</t>
  </si>
  <si>
    <t>DPRINCE</t>
  </si>
  <si>
    <t>63-20220120-19-22</t>
  </si>
  <si>
    <t>Muhammad Aksa Mahmud</t>
  </si>
  <si>
    <t>Jl Raya Semarang-Purwodadi Km 17 Semarang</t>
  </si>
  <si>
    <t>64-20220118-126-26</t>
  </si>
  <si>
    <t>65-20220114-62-63</t>
  </si>
  <si>
    <t>Elsa Djauhari</t>
  </si>
  <si>
    <t>Jl Ngagel Tirtosari 19</t>
  </si>
  <si>
    <t>66-20220119-92-74</t>
  </si>
  <si>
    <t>Hs stationary and fancy</t>
  </si>
  <si>
    <t>67-20220120-18-80</t>
  </si>
  <si>
    <t>Irwan Hermanto</t>
  </si>
  <si>
    <t>Jl Albaido I 29-30</t>
  </si>
  <si>
    <t>68-20220104-113-22</t>
  </si>
  <si>
    <t>aldiano22 shop</t>
  </si>
  <si>
    <t>Bayu Prawitasari</t>
  </si>
  <si>
    <t>Jl Rajawali 24</t>
  </si>
  <si>
    <t>69-20220102-26-88</t>
  </si>
  <si>
    <t>PANDA RETAIL SOLUTIONS</t>
  </si>
  <si>
    <t>Jl RS Fatmawati 15 Golden Plaza Bl I/1-2</t>
  </si>
  <si>
    <t>70-20220102-52-60</t>
  </si>
  <si>
    <t>Gardha Komputer</t>
  </si>
  <si>
    <t>71-20220117-125-85</t>
  </si>
  <si>
    <t>Maslinda Store</t>
  </si>
  <si>
    <t>Bengt Carl Gustav Thornberg</t>
  </si>
  <si>
    <t>Jl Arteri Mangga Dua Raya Pus Perdag Psr Pagi Mangga Dua Bl B/132</t>
  </si>
  <si>
    <t>72-20220118-35-79</t>
  </si>
  <si>
    <t>Prepp Studio Official Store</t>
  </si>
  <si>
    <t>73-20220120-113-134</t>
  </si>
  <si>
    <t>74-20220129-81-64</t>
  </si>
  <si>
    <t>75-20220109-35-142</t>
  </si>
  <si>
    <t>BioCloud Absensi Online</t>
  </si>
  <si>
    <t>76-20220119-84-89</t>
  </si>
  <si>
    <t>Darmo Suwito Barwin</t>
  </si>
  <si>
    <t>Jl Jelambar Ilir 2</t>
  </si>
  <si>
    <t>77-20220124-73-127</t>
  </si>
  <si>
    <t>DELTONS Official Store</t>
  </si>
  <si>
    <t>78-20220112-109-94</t>
  </si>
  <si>
    <t>play with kiddos</t>
  </si>
  <si>
    <t>Bing Gondosubroto</t>
  </si>
  <si>
    <t>Jl Prof Dr Latumeten 23</t>
  </si>
  <si>
    <t>79-20220118-49-113</t>
  </si>
  <si>
    <t>Darmoseputro</t>
  </si>
  <si>
    <t>Jl Asia Afrika Plaza Senayan</t>
  </si>
  <si>
    <t>80-20220124-74-102</t>
  </si>
  <si>
    <t>Guele Id</t>
  </si>
  <si>
    <t>81-20220125-67-255</t>
  </si>
  <si>
    <t>YLV Smart Home</t>
  </si>
  <si>
    <t>Benjamin Subrata</t>
  </si>
  <si>
    <t>Jl Empu Sendok 30</t>
  </si>
  <si>
    <t>82-20220131-36-95</t>
  </si>
  <si>
    <t>Christiana Halim</t>
  </si>
  <si>
    <t>Jl Mampang Prapatan Raya 18</t>
  </si>
  <si>
    <t>83-20220127-63-75</t>
  </si>
  <si>
    <t>84-20220130-75-11</t>
  </si>
  <si>
    <t>TJJ shop</t>
  </si>
  <si>
    <t>85-20220125-42-2</t>
  </si>
  <si>
    <t>lbagstore</t>
  </si>
  <si>
    <t>86-20220131-5-10</t>
  </si>
  <si>
    <t>LUXEWARES</t>
  </si>
  <si>
    <t>Bernie Prajoga</t>
  </si>
  <si>
    <t>Jl Casa 2</t>
  </si>
  <si>
    <t>87-20220110-44-19</t>
  </si>
  <si>
    <t>Christian Dieter Scholz</t>
  </si>
  <si>
    <t>Jl Tmn Sari Raya 5 D</t>
  </si>
  <si>
    <t>88-20220123-57-64</t>
  </si>
  <si>
    <t>House of Smith Official</t>
  </si>
  <si>
    <t>Bintoro Wong</t>
  </si>
  <si>
    <t>Jl Talang Ujung 40 D</t>
  </si>
  <si>
    <t>89-20220114-50-118</t>
  </si>
  <si>
    <t>DUNIA COMPUTER &amp; SERVICE</t>
  </si>
  <si>
    <t>90-20220102-92-93</t>
  </si>
  <si>
    <t>91-20220101-6-10</t>
  </si>
  <si>
    <t>ChinaTown</t>
  </si>
  <si>
    <t>Johan Arifkaja Adi Lesmana</t>
  </si>
  <si>
    <t>Jl Kertanegara 4</t>
  </si>
  <si>
    <t>92-20220127-117-38</t>
  </si>
  <si>
    <t>Christiana Niowni</t>
  </si>
  <si>
    <t>Jl Peta 62</t>
  </si>
  <si>
    <t>93-20220124-64-37</t>
  </si>
  <si>
    <t>Bobby Iman Satrio</t>
  </si>
  <si>
    <t>Jl Kom L Yos Sudarso 27</t>
  </si>
  <si>
    <t>94-20220123-55-11</t>
  </si>
  <si>
    <t>Belanja Elektronik</t>
  </si>
  <si>
    <t>Eka Sinto Kasih Tjia</t>
  </si>
  <si>
    <t>Jl Sri Tanjung Pd Wage Indah F/17-19</t>
  </si>
  <si>
    <t>95-20220107-90-8</t>
  </si>
  <si>
    <t>Darwin Soegiatto</t>
  </si>
  <si>
    <t>Jl Industri XXIV 988-989</t>
  </si>
  <si>
    <t>96-20220117-77-26</t>
  </si>
  <si>
    <t>97-20220127-13-73</t>
  </si>
  <si>
    <t>Execorp Limited</t>
  </si>
  <si>
    <t>Jl Raden Saleh Ruko Metro Permata Bl A-2/33</t>
  </si>
  <si>
    <t>98-20220129-107-100</t>
  </si>
  <si>
    <t>MEGAH JAYA ELEKTRONIK</t>
  </si>
  <si>
    <t>Anak Agung Gde Agung</t>
  </si>
  <si>
    <t>Jl Sisingamangaraja Km 5.5/10</t>
  </si>
  <si>
    <t>99-20220124-9-16</t>
  </si>
  <si>
    <t>Johan Soedibjo</t>
  </si>
  <si>
    <t>Jl Probolinggo 5</t>
  </si>
  <si>
    <t>100-20220104-118-145</t>
  </si>
  <si>
    <t>101-20220127-100-38</t>
  </si>
  <si>
    <t>102-20220130-104-118</t>
  </si>
  <si>
    <t>103-20220117-9-92</t>
  </si>
  <si>
    <t>104-20220126-5-10</t>
  </si>
  <si>
    <t>105-20220129-104-17</t>
  </si>
  <si>
    <t>106-20220122-72-7</t>
  </si>
  <si>
    <t>Beng Phiau</t>
  </si>
  <si>
    <t>Jl Baskara Sari 92</t>
  </si>
  <si>
    <t>107-20220114-34-50</t>
  </si>
  <si>
    <t>108-20220118-79-115</t>
  </si>
  <si>
    <t>Zazah Queen</t>
  </si>
  <si>
    <t>109-20220123-50-27</t>
  </si>
  <si>
    <t>Darmadi Karjanto Putro</t>
  </si>
  <si>
    <t>Jl Pinangsia III/15</t>
  </si>
  <si>
    <t>110-20220123-68-132</t>
  </si>
  <si>
    <t>MOJO_FASHION</t>
  </si>
  <si>
    <t>Efendi Boedhiman</t>
  </si>
  <si>
    <t>Jl Pejaten Brt 10 A</t>
  </si>
  <si>
    <t>111-20220111-86-148</t>
  </si>
  <si>
    <t>112-20220104-113-28</t>
  </si>
  <si>
    <t>Batik MasTri Solo</t>
  </si>
  <si>
    <t>113-20220107-49-130</t>
  </si>
  <si>
    <t>114-20220104-89-124</t>
  </si>
  <si>
    <t>VICTORY FILTER16</t>
  </si>
  <si>
    <t>115-20220123-101-1</t>
  </si>
  <si>
    <t>MR12 Office</t>
  </si>
  <si>
    <t>116-20220111-110-103</t>
  </si>
  <si>
    <t>117-20220131-55-100</t>
  </si>
  <si>
    <t>officeXpres</t>
  </si>
  <si>
    <t>118-20220130-41-96</t>
  </si>
  <si>
    <t>Bimo Surono</t>
  </si>
  <si>
    <t>Jl Lodan 23</t>
  </si>
  <si>
    <t>119-20220127-48-11</t>
  </si>
  <si>
    <t>120-20220124-126-33</t>
  </si>
  <si>
    <t>121-20220126-39-10</t>
  </si>
  <si>
    <t>msmo</t>
  </si>
  <si>
    <t>122-20220126-78-129</t>
  </si>
  <si>
    <t>Fatahillah_Mall</t>
  </si>
  <si>
    <t>123-20220102-75-46</t>
  </si>
  <si>
    <t>Tentronics</t>
  </si>
  <si>
    <t>124-20220108-82-54</t>
  </si>
  <si>
    <t>Ailive Store</t>
  </si>
  <si>
    <t>125-20220101-110-29</t>
  </si>
  <si>
    <t>Andi Zainal A. Dulung</t>
  </si>
  <si>
    <t>Jl Pagesangan IV 41</t>
  </si>
  <si>
    <t>126-20220109-17-120</t>
  </si>
  <si>
    <t>127-20220113-34-96</t>
  </si>
  <si>
    <t>Garaf Official</t>
  </si>
  <si>
    <t>128-20220118-118-144</t>
  </si>
  <si>
    <t>Citra Selaras Supliyer</t>
  </si>
  <si>
    <t>129-20220130-79-97</t>
  </si>
  <si>
    <t>130-20220119-62-92</t>
  </si>
  <si>
    <t>Meliyana</t>
  </si>
  <si>
    <t>131-20220114-73-40</t>
  </si>
  <si>
    <t>132-20220101-72-123</t>
  </si>
  <si>
    <t>USFA-STORE</t>
  </si>
  <si>
    <t>133-20220123-22-126</t>
  </si>
  <si>
    <t>Satu Elektronik</t>
  </si>
  <si>
    <t>134-20220123-78-25</t>
  </si>
  <si>
    <t>Moxie Inconspiracy</t>
  </si>
  <si>
    <t>135-20220104-86-136</t>
  </si>
  <si>
    <t>136-20220121-113-15</t>
  </si>
  <si>
    <t>137-20220102-118-38</t>
  </si>
  <si>
    <t>SEDANA AMERTA</t>
  </si>
  <si>
    <t>Christanto Santoso</t>
  </si>
  <si>
    <t>JL. Kesehatan No. 3</t>
  </si>
  <si>
    <t>Kota Sorong</t>
  </si>
  <si>
    <t>138-20220110-56-58</t>
  </si>
  <si>
    <t>Quantum Home Appliances</t>
  </si>
  <si>
    <t>139-20220116-81-18</t>
  </si>
  <si>
    <t>happymartonline</t>
  </si>
  <si>
    <t>Isenta Hioe</t>
  </si>
  <si>
    <t>Jl Mandiri 9</t>
  </si>
  <si>
    <t>140-20220130-114-9</t>
  </si>
  <si>
    <t>141-20220112-79-7</t>
  </si>
  <si>
    <t>142-20220118-56-97</t>
  </si>
  <si>
    <t>Fabian Gelael</t>
  </si>
  <si>
    <t>Jl Prof Surya Sumantri 16</t>
  </si>
  <si>
    <t>143-20220127-108-124</t>
  </si>
  <si>
    <t>UTAMA_ELECTRONIC</t>
  </si>
  <si>
    <t>144-20220123-90-12</t>
  </si>
  <si>
    <t>Elvina Jonas Jahja</t>
  </si>
  <si>
    <t>Jl Kayu Putih 7 A 8 Pulo Gadung</t>
  </si>
  <si>
    <t>145-20220131-94-131</t>
  </si>
  <si>
    <t>Rumahku Official</t>
  </si>
  <si>
    <t>146-20220106-10-23</t>
  </si>
  <si>
    <t>Kastil Drakula</t>
  </si>
  <si>
    <t>Christian Parlaungan Mulyanto</t>
  </si>
  <si>
    <t>Jl Cipaku I 43</t>
  </si>
  <si>
    <t>147-20220117-60-84</t>
  </si>
  <si>
    <t>148-20220129-27-96</t>
  </si>
  <si>
    <t>149-20220110-64-124</t>
  </si>
  <si>
    <t>Indah Jaya Tools</t>
  </si>
  <si>
    <t>150-20220127-26-20</t>
  </si>
  <si>
    <t>151-20220107-27-85</t>
  </si>
  <si>
    <t>Bimo Pramudyo Soekarno</t>
  </si>
  <si>
    <t>Jl Mutiara I 10</t>
  </si>
  <si>
    <t>152-20220112-47-134</t>
  </si>
  <si>
    <t>Betty Ang</t>
  </si>
  <si>
    <t>Jl Kakap III 25</t>
  </si>
  <si>
    <t>153-20220114-45-120</t>
  </si>
  <si>
    <t>154-20220105-26-92</t>
  </si>
  <si>
    <t>Christian Sandy Rachmat</t>
  </si>
  <si>
    <t>Jl Tmn Surya</t>
  </si>
  <si>
    <t>155-20220121-61-124</t>
  </si>
  <si>
    <t>Waroeng Bako Depok</t>
  </si>
  <si>
    <t>156-20220112-84-101</t>
  </si>
  <si>
    <t>Belinda Natalia Tanoko</t>
  </si>
  <si>
    <t>Jl Kutisari Raya 12</t>
  </si>
  <si>
    <t>157-20220119-31-38</t>
  </si>
  <si>
    <t>Andre S Prijono</t>
  </si>
  <si>
    <t xml:space="preserve">12550 Workshop </t>
  </si>
  <si>
    <t>158-20220109-21-54</t>
  </si>
  <si>
    <t>159-20220115-66-17</t>
  </si>
  <si>
    <t>160-20220103-9-10</t>
  </si>
  <si>
    <t>Razient</t>
  </si>
  <si>
    <t>161-20220105-57-112</t>
  </si>
  <si>
    <t>Sanjaya Stationary</t>
  </si>
  <si>
    <t>Evi Hamdani</t>
  </si>
  <si>
    <t>Jl Senen Raya Proy Senen Bl IV P-4/11</t>
  </si>
  <si>
    <t>162-20220122-102-106</t>
  </si>
  <si>
    <t>ZenLiving</t>
  </si>
  <si>
    <t>163-20220115-6-44</t>
  </si>
  <si>
    <t>Kiswara.co.id-Surabaya</t>
  </si>
  <si>
    <t>164-20220107-113-104</t>
  </si>
  <si>
    <t>165-20220122-113-120</t>
  </si>
  <si>
    <t>erjucom</t>
  </si>
  <si>
    <t>Benjamin Wong Siong Yuit</t>
  </si>
  <si>
    <t>Jl Kenyeri</t>
  </si>
  <si>
    <t>Kota Denpasar</t>
  </si>
  <si>
    <t>166-20220102-37-14</t>
  </si>
  <si>
    <t>AppShoppe</t>
  </si>
  <si>
    <t>Muddai Madang</t>
  </si>
  <si>
    <t>Jl Nibung Raya 129</t>
  </si>
  <si>
    <t>167-20220129-123-90</t>
  </si>
  <si>
    <t>ES Official Store</t>
  </si>
  <si>
    <t>Hiswara Natawindjaja</t>
  </si>
  <si>
    <t>Jl Raya Cakung Cilincing Gud Inkopal</t>
  </si>
  <si>
    <t>168-20220124-112-24</t>
  </si>
  <si>
    <t>Sangkilco</t>
  </si>
  <si>
    <t>Darminto</t>
  </si>
  <si>
    <t>Jl Sukanagara 21</t>
  </si>
  <si>
    <t>169-20220127-71-117</t>
  </si>
  <si>
    <t>170-20220106-63-145</t>
  </si>
  <si>
    <t>171-20220106-44-101</t>
  </si>
  <si>
    <t>Graha Printing</t>
  </si>
  <si>
    <t>Basuiki Puspoputro</t>
  </si>
  <si>
    <t>Jl Kb Jati C-14/54</t>
  </si>
  <si>
    <t>172-20220118-24-82</t>
  </si>
  <si>
    <t>173-20220130-102-6</t>
  </si>
  <si>
    <t>174-20220117-52-10</t>
  </si>
  <si>
    <t>175-20220122-57-94</t>
  </si>
  <si>
    <t>176-20220123-57-37</t>
  </si>
  <si>
    <t>177-20220129-34-54</t>
  </si>
  <si>
    <t>178-20220115-62-130</t>
  </si>
  <si>
    <t>179-20220103-48-103</t>
  </si>
  <si>
    <t>180-20220122-100-97</t>
  </si>
  <si>
    <t>ArEr fashion</t>
  </si>
  <si>
    <t>181-20220131-5-133</t>
  </si>
  <si>
    <t>182-20220115-68-10</t>
  </si>
  <si>
    <t>T &amp; W</t>
  </si>
  <si>
    <t>Bernadette Ruth Irawati</t>
  </si>
  <si>
    <t>Jl Rempoa Raya 45</t>
  </si>
  <si>
    <t>183-20220125-43-53</t>
  </si>
  <si>
    <t>184-20220103-19-126</t>
  </si>
  <si>
    <t>PT Harmoni Danatek Solusindo</t>
  </si>
  <si>
    <t>185-20220101-84-57</t>
  </si>
  <si>
    <t>186-20220105-28-18</t>
  </si>
  <si>
    <t>187-20220125-22-133</t>
  </si>
  <si>
    <t>Christian Nainggolan</t>
  </si>
  <si>
    <t>Jl Raya Ciracas 4</t>
  </si>
  <si>
    <t>188-20220105-59-115</t>
  </si>
  <si>
    <t>189-20220101-71-13</t>
  </si>
  <si>
    <t>190-20220129-45-6</t>
  </si>
  <si>
    <t>191-20220111-125-15</t>
  </si>
  <si>
    <t>Tunas Jaya Indotama</t>
  </si>
  <si>
    <t>192-20220104-45-111</t>
  </si>
  <si>
    <t>Modejacloth</t>
  </si>
  <si>
    <t>193-20220121-125-137</t>
  </si>
  <si>
    <t>194-20220117-43-2</t>
  </si>
  <si>
    <t>195-20220127-111-120</t>
  </si>
  <si>
    <t>Hi-Cook Official</t>
  </si>
  <si>
    <t>196-20220102-55-35</t>
  </si>
  <si>
    <t>Andi Pravidia Saliman</t>
  </si>
  <si>
    <t>Jl Angkasa Bl B-7/8</t>
  </si>
  <si>
    <t>197-20220127-16-8</t>
  </si>
  <si>
    <t>ACE Indonesia</t>
  </si>
  <si>
    <t>198-20220126-27-98</t>
  </si>
  <si>
    <t>199-20220102-125-96</t>
  </si>
  <si>
    <t>Ewik Hendri</t>
  </si>
  <si>
    <t>Jl Jawa V Bl C/24</t>
  </si>
  <si>
    <t>200-20220109-106-73</t>
  </si>
  <si>
    <t>Andreas Andikha Bunanta</t>
  </si>
  <si>
    <t>Jl Mampang Prapatan Raya 106 Plaza Basmar</t>
  </si>
  <si>
    <t>201-20220117-23-171</t>
  </si>
  <si>
    <t>202-20220130-53-22</t>
  </si>
  <si>
    <t>203-20220101-121-118</t>
  </si>
  <si>
    <t>KremlinOfficial</t>
  </si>
  <si>
    <t>204-20220130-73-122</t>
  </si>
  <si>
    <t>205-20220103-108-127</t>
  </si>
  <si>
    <t>206-20220122-113-104</t>
  </si>
  <si>
    <t>207-20220128-105-94</t>
  </si>
  <si>
    <t>208-20220121-86-84</t>
  </si>
  <si>
    <t>209-20220105-43-46</t>
  </si>
  <si>
    <t>210-20220120-29-46</t>
  </si>
  <si>
    <t>ONLYSNEAKERS.ID</t>
  </si>
  <si>
    <t>211-20220109-109-143</t>
  </si>
  <si>
    <t>zero plus</t>
  </si>
  <si>
    <t>212-20220114-79-69</t>
  </si>
  <si>
    <t>213-20220114-9-73</t>
  </si>
  <si>
    <t>214-20220101-47-127</t>
  </si>
  <si>
    <t>215-20220114-118-106</t>
  </si>
  <si>
    <t>Eroc Official Store</t>
  </si>
  <si>
    <t>216-20220120-23-59</t>
  </si>
  <si>
    <t>217-20220123-67-72</t>
  </si>
  <si>
    <t>218-20220129-110-18</t>
  </si>
  <si>
    <t>219-20220115-118-13</t>
  </si>
  <si>
    <t>220-20220129-47-100</t>
  </si>
  <si>
    <t>221-20220125-86-1</t>
  </si>
  <si>
    <t>Emil Abeng</t>
  </si>
  <si>
    <t>222-20220108-97-73</t>
  </si>
  <si>
    <t>Multi jaya 31</t>
  </si>
  <si>
    <t>Johan T. Gilbert</t>
  </si>
  <si>
    <t>Jl Pluit Mas Raya VI A Bl G/9</t>
  </si>
  <si>
    <t>223-20220128-119-30</t>
  </si>
  <si>
    <t>TheStore Collection</t>
  </si>
  <si>
    <t>224-20220131-105-141</t>
  </si>
  <si>
    <t>225-20220123-50-145</t>
  </si>
  <si>
    <t>Dear Meee</t>
  </si>
  <si>
    <t>226-20220122-79-52</t>
  </si>
  <si>
    <t>Johan Tandean</t>
  </si>
  <si>
    <t>Jl Raya Kebayoran Lama Permata Kebayoran Plaza Bl A/12</t>
  </si>
  <si>
    <t>227-20220107-120-3</t>
  </si>
  <si>
    <t>228-20220109-111-14</t>
  </si>
  <si>
    <t>Blueprint Indonesia</t>
  </si>
  <si>
    <t>BENNY IRSJAD</t>
  </si>
  <si>
    <t>Jl Dr Setiabudhi 315</t>
  </si>
  <si>
    <t>229-20220118-38-108</t>
  </si>
  <si>
    <t>230-20220115-66-13</t>
  </si>
  <si>
    <t>SUN INDONESIA</t>
  </si>
  <si>
    <t>231-20220117-72-83</t>
  </si>
  <si>
    <t>232-20220118-53-133</t>
  </si>
  <si>
    <t>233-20220101-65-96</t>
  </si>
  <si>
    <t>Freestyle-Official</t>
  </si>
  <si>
    <t>Alwi Alatas</t>
  </si>
  <si>
    <t>Jl Tanjung 2</t>
  </si>
  <si>
    <t>234-20220112-4-119</t>
  </si>
  <si>
    <t>235-20220110-117-47</t>
  </si>
  <si>
    <t>236-20220110-114-86</t>
  </si>
  <si>
    <t>237-20220118-63-136</t>
  </si>
  <si>
    <t>Allan Tjahja Tjao</t>
  </si>
  <si>
    <t>Jl Denai 40</t>
  </si>
  <si>
    <t>238-20220125-1-1</t>
  </si>
  <si>
    <t>239-20220122-55-96</t>
  </si>
  <si>
    <t>240-20220113-123-66</t>
  </si>
  <si>
    <t>STUDIO TROPIK</t>
  </si>
  <si>
    <t>241-20220106-17-226</t>
  </si>
  <si>
    <t>Baseus Official Store</t>
  </si>
  <si>
    <t>242-20220105-21-65</t>
  </si>
  <si>
    <t>243-20220109-106-108</t>
  </si>
  <si>
    <t>David Alexander Yuwono</t>
  </si>
  <si>
    <t>Jl Dr Cipto 48 A</t>
  </si>
  <si>
    <t>244-20220105-80-14</t>
  </si>
  <si>
    <t>245-20220122-49-118</t>
  </si>
  <si>
    <t>246-20220123-119-17</t>
  </si>
  <si>
    <t>247-20220124-49-129</t>
  </si>
  <si>
    <t>BHAYANG SURYADIMADJA</t>
  </si>
  <si>
    <t>Jl Gondangdia Lama 24</t>
  </si>
  <si>
    <t>248-20220113-46-56</t>
  </si>
  <si>
    <t>ind_jaket999</t>
  </si>
  <si>
    <t>249-20220118-106-147</t>
  </si>
  <si>
    <t>250-20220112-63-112</t>
  </si>
  <si>
    <t>251-20220117-10-47</t>
  </si>
  <si>
    <t>252-20220103-80-17</t>
  </si>
  <si>
    <t>JENNY WIDJAJA</t>
  </si>
  <si>
    <t>Jl Hayam Wuruk 120</t>
  </si>
  <si>
    <t>253-20220129-116-50</t>
  </si>
  <si>
    <t>254-20220105-101-22</t>
  </si>
  <si>
    <t>255-20220109-54-25</t>
  </si>
  <si>
    <t>256-20220112-38-151</t>
  </si>
  <si>
    <t>EzzyMart JAKARTA</t>
  </si>
  <si>
    <t>257-20220101-72-45</t>
  </si>
  <si>
    <t>Proffe coffee</t>
  </si>
  <si>
    <t>258-20220101-24-43</t>
  </si>
  <si>
    <t>Lancar Jaya Store</t>
  </si>
  <si>
    <t>259-20220102-50-78</t>
  </si>
  <si>
    <t>Goto Living</t>
  </si>
  <si>
    <t>260-20220112-33-36</t>
  </si>
  <si>
    <t>HOOLIGANS</t>
  </si>
  <si>
    <t>261-20220131-31-156</t>
  </si>
  <si>
    <t>262-20220125-98-8</t>
  </si>
  <si>
    <t>263-20220129-76-10</t>
  </si>
  <si>
    <t>264-20220110-10-2</t>
  </si>
  <si>
    <t>265-20220110-117-25</t>
  </si>
  <si>
    <t>266-20220122-17-66</t>
  </si>
  <si>
    <t>267-20220103-82-44</t>
  </si>
  <si>
    <t>268-20220114-45-90</t>
  </si>
  <si>
    <t>Alvin Gozali</t>
  </si>
  <si>
    <t>Jl Kopo Ruko Kopo Permai Bl 6 AR/17</t>
  </si>
  <si>
    <t>269-20220122-3-43</t>
  </si>
  <si>
    <t>Muhammad Alatas</t>
  </si>
  <si>
    <t>Jl Psr Blauran Baru C/3</t>
  </si>
  <si>
    <t>270-20220128-127-13</t>
  </si>
  <si>
    <t>271-20220105-33-118</t>
  </si>
  <si>
    <t>272-20220103-77-6</t>
  </si>
  <si>
    <t>Amaluddin Djambak</t>
  </si>
  <si>
    <t>Jl Raya Kosambi 8</t>
  </si>
  <si>
    <t>273-20220105-8-123</t>
  </si>
  <si>
    <t>274-20220112-16-130</t>
  </si>
  <si>
    <t>275-20220119-39-28</t>
  </si>
  <si>
    <t>276-20220127-67-45</t>
  </si>
  <si>
    <t>277-20220116-116-66</t>
  </si>
  <si>
    <t>Eko Budianto</t>
  </si>
  <si>
    <t>Jl Raden Saleh 1 B-D</t>
  </si>
  <si>
    <t>278-20220128-91-10</t>
  </si>
  <si>
    <t>279-20220122-121-98</t>
  </si>
  <si>
    <t>280-20220122-22-127</t>
  </si>
  <si>
    <t>281-20220116-76-104</t>
  </si>
  <si>
    <t>282-20220104-91-83</t>
  </si>
  <si>
    <t>283-20220123-116-89</t>
  </si>
  <si>
    <t>284-20220131-94-129</t>
  </si>
  <si>
    <t>285-20220124-44-118</t>
  </si>
  <si>
    <t>286-20220115-80-147</t>
  </si>
  <si>
    <t>287-20220124-117-142</t>
  </si>
  <si>
    <t>288-20220123-71-102</t>
  </si>
  <si>
    <t>289-20220125-107-119</t>
  </si>
  <si>
    <t>Andang Bachtiar</t>
  </si>
  <si>
    <t>Jl Kedoya Akasia V Bl B/6 RT 006/04</t>
  </si>
  <si>
    <t>290-20220114-12-37</t>
  </si>
  <si>
    <t>Central_Distro</t>
  </si>
  <si>
    <t>291-20220115-117-128</t>
  </si>
  <si>
    <t>292-20220124-109-1</t>
  </si>
  <si>
    <t>293-20220101-11-124</t>
  </si>
  <si>
    <t>294-20220107-67-101</t>
  </si>
  <si>
    <t>Edy Kusnadi</t>
  </si>
  <si>
    <t>Jl Depsos Raya 42 B RT 008/01</t>
  </si>
  <si>
    <t>295-20220111-83-7</t>
  </si>
  <si>
    <t>sahabatmulya74</t>
  </si>
  <si>
    <t>296-20220103-55-107</t>
  </si>
  <si>
    <t>297-20220131-28-56</t>
  </si>
  <si>
    <t>298-20220104-97-147</t>
  </si>
  <si>
    <t>299-20220115-39-89</t>
  </si>
  <si>
    <t>Water.Online.Shop</t>
  </si>
  <si>
    <t>300-20220126-92-55</t>
  </si>
  <si>
    <t>301-20220118-101-123</t>
  </si>
  <si>
    <t>302-20220115-97-123</t>
  </si>
  <si>
    <t>303-20220106-114-88</t>
  </si>
  <si>
    <t>304-20220129-55-18</t>
  </si>
  <si>
    <t>305-20220105-68-43</t>
  </si>
  <si>
    <t>Darmawansjah Setiawan</t>
  </si>
  <si>
    <t>Jl Raya Bekasi Km 25/95</t>
  </si>
  <si>
    <t>306-20220131-70-131</t>
  </si>
  <si>
    <t>307-20220105-19-13</t>
  </si>
  <si>
    <t>Tissor Official</t>
  </si>
  <si>
    <t>308-20220118-93-62</t>
  </si>
  <si>
    <t>309-20220106-117-35</t>
  </si>
  <si>
    <t>310-20220105-78-27</t>
  </si>
  <si>
    <t>311-20220116-116-52</t>
  </si>
  <si>
    <t>312-20220111-116-17</t>
  </si>
  <si>
    <t>313-20220106-5-107</t>
  </si>
  <si>
    <t>314-20220113-98-7</t>
  </si>
  <si>
    <t>315-20220130-119-94</t>
  </si>
  <si>
    <t>316-20220114-107-126</t>
  </si>
  <si>
    <t>317-20220123-57-118</t>
  </si>
  <si>
    <t>318-20220122-6-128</t>
  </si>
  <si>
    <t>319-20220129-93-36</t>
  </si>
  <si>
    <t>Glodok Shop Elektronik</t>
  </si>
  <si>
    <t>320-20220123-67-71</t>
  </si>
  <si>
    <t>Sido Muncul Store</t>
  </si>
  <si>
    <t>321-20220128-41-276</t>
  </si>
  <si>
    <t>Online Kios</t>
  </si>
  <si>
    <t>322-20220115-124-68</t>
  </si>
  <si>
    <t>sePixel</t>
  </si>
  <si>
    <t>323-20220106-80-109</t>
  </si>
  <si>
    <t>inimurah shop</t>
  </si>
  <si>
    <t>324-20220118-83-76</t>
  </si>
  <si>
    <t>325-20220130-76-67</t>
  </si>
  <si>
    <t>326-20220112-48-120</t>
  </si>
  <si>
    <t>327-20220106-92-90</t>
  </si>
  <si>
    <t>328-20220118-14-13</t>
  </si>
  <si>
    <t>snapy</t>
  </si>
  <si>
    <t>Bayu Irianto</t>
  </si>
  <si>
    <t>Jl Soka 24</t>
  </si>
  <si>
    <t>329-20220124-25-81</t>
  </si>
  <si>
    <t>330-20220124-93-64</t>
  </si>
  <si>
    <t>Grosir Kitchenware</t>
  </si>
  <si>
    <t>331-20220112-5-31</t>
  </si>
  <si>
    <t>332-20220104-43-64</t>
  </si>
  <si>
    <t>Efrem Wardhana</t>
  </si>
  <si>
    <t>Jl Salemba Raya Psr Kenari AKS 12</t>
  </si>
  <si>
    <t>333-20220118-88-33</t>
  </si>
  <si>
    <t>334-20220122-59-112</t>
  </si>
  <si>
    <t>335-20220115-117-2</t>
  </si>
  <si>
    <t>336-20220120-94-132</t>
  </si>
  <si>
    <t>337-20220129-24-59</t>
  </si>
  <si>
    <t>338-20220120-5-64</t>
  </si>
  <si>
    <t>339-20220104-46-86</t>
  </si>
  <si>
    <t>340-20220124-118-121</t>
  </si>
  <si>
    <t>Make Over Official Shop</t>
  </si>
  <si>
    <t>341-20220109-123-224</t>
  </si>
  <si>
    <t>342-20220123-50-98</t>
  </si>
  <si>
    <t>343-20220109-1-17</t>
  </si>
  <si>
    <t>344-20220118-67-108</t>
  </si>
  <si>
    <t>345-20220111-11-94</t>
  </si>
  <si>
    <t>346-20220114-81-13</t>
  </si>
  <si>
    <t>347-20220115-127-107</t>
  </si>
  <si>
    <t>348-20220126-102-18</t>
  </si>
  <si>
    <t>Johanes Herkiamto</t>
  </si>
  <si>
    <t>Jl Raya Kalimalang 1</t>
  </si>
  <si>
    <t>349-20220104-122-122</t>
  </si>
  <si>
    <t>350-20220109-52-101</t>
  </si>
  <si>
    <t>351-20220115-102-12</t>
  </si>
  <si>
    <t>352-20220120-105-10</t>
  </si>
  <si>
    <t>353-20220114-13-133</t>
  </si>
  <si>
    <t>Nazava Water Filters</t>
  </si>
  <si>
    <t>354-20220127-114-32</t>
  </si>
  <si>
    <t>355-20220111-110-13</t>
  </si>
  <si>
    <t>356-20220128-34-1</t>
  </si>
  <si>
    <t>357-20220127-71-111</t>
  </si>
  <si>
    <t>naomystore</t>
  </si>
  <si>
    <t>358-20220102-125-149</t>
  </si>
  <si>
    <t>359-20220101-111-88</t>
  </si>
  <si>
    <t>360-20220127-59-7</t>
  </si>
  <si>
    <t>tokojaketbadung</t>
  </si>
  <si>
    <t>361-20220109-32-202</t>
  </si>
  <si>
    <t>362-20220106-36-54</t>
  </si>
  <si>
    <t>363-20220113-30-118</t>
  </si>
  <si>
    <t>364-20220126-123-57</t>
  </si>
  <si>
    <t>SANSAN_TOOLS</t>
  </si>
  <si>
    <t>365-20220103-71-51</t>
  </si>
  <si>
    <t>366-20220123-97-50</t>
  </si>
  <si>
    <t>367-20220113-17-81</t>
  </si>
  <si>
    <t>MAP.Store</t>
  </si>
  <si>
    <t>368-20220113-17-49</t>
  </si>
  <si>
    <t>369-20220111-11-96</t>
  </si>
  <si>
    <t>370-20220112-52-149</t>
  </si>
  <si>
    <t>371-20220118-39-108</t>
  </si>
  <si>
    <t>FZR3</t>
  </si>
  <si>
    <t>372-20220116-75-116</t>
  </si>
  <si>
    <t>373-20220127-121-138</t>
  </si>
  <si>
    <t>JOYKO Official</t>
  </si>
  <si>
    <t>374-20220104-21-99</t>
  </si>
  <si>
    <t>SARANG ACC shop</t>
  </si>
  <si>
    <t>375-20220128-108-70</t>
  </si>
  <si>
    <t>376-20220130-101-129</t>
  </si>
  <si>
    <t>377-20220108-95-118</t>
  </si>
  <si>
    <t>378-20220129-87-79</t>
  </si>
  <si>
    <t>379-20220108-87-52</t>
  </si>
  <si>
    <t>380-20220108-73-60</t>
  </si>
  <si>
    <t>L'Oreal Paris Official Store</t>
  </si>
  <si>
    <t>381-20220131-117-242</t>
  </si>
  <si>
    <t>382-20220110-6-152</t>
  </si>
  <si>
    <t>383-20220107-12-20</t>
  </si>
  <si>
    <t>384-20220118-101-2</t>
  </si>
  <si>
    <t>385-20220125-21-100</t>
  </si>
  <si>
    <t>386-20220128-48-58</t>
  </si>
  <si>
    <t>Aksesmandiri.ID</t>
  </si>
  <si>
    <t>387-20220101-97-77</t>
  </si>
  <si>
    <t>388-20220102-90-56</t>
  </si>
  <si>
    <t>389-20220101-1-108</t>
  </si>
  <si>
    <t>390-20220127-6-8</t>
  </si>
  <si>
    <t>391-20220119-49-131</t>
  </si>
  <si>
    <t>392-20220127-95-123</t>
  </si>
  <si>
    <t>393-20220122-73-98</t>
  </si>
  <si>
    <t>394-20220111-79-126</t>
  </si>
  <si>
    <t>Saku Official</t>
  </si>
  <si>
    <t>395-20220111-116-110</t>
  </si>
  <si>
    <t>396-20220109-12-57</t>
  </si>
  <si>
    <t>397-20220116-46-23</t>
  </si>
  <si>
    <t>398-20220117-68-126</t>
  </si>
  <si>
    <t>399-20220131-68-8</t>
  </si>
  <si>
    <t>400-20220104-109-132</t>
  </si>
  <si>
    <t>simplicityapparel</t>
  </si>
  <si>
    <t>401-20220110-92-154</t>
  </si>
  <si>
    <t>Benny Tenges</t>
  </si>
  <si>
    <t>Jl Gn Rahayu 1 A</t>
  </si>
  <si>
    <t>402-20220104-40-8</t>
  </si>
  <si>
    <t>403-20220128-42-35</t>
  </si>
  <si>
    <t>404-20220124-16-66</t>
  </si>
  <si>
    <t>405-20220127-17-65</t>
  </si>
  <si>
    <t>406-20220113-110-138</t>
  </si>
  <si>
    <t>407-20220119-12-7</t>
  </si>
  <si>
    <t>408-20220105-107-111</t>
  </si>
  <si>
    <t>409-20220109-108-137</t>
  </si>
  <si>
    <t>410-20220124-92-72</t>
  </si>
  <si>
    <t>411-20220126-18-144</t>
  </si>
  <si>
    <t>Christian Leuchtenberg</t>
  </si>
  <si>
    <t>Jl Puri Agung Mal Puri Indah Unit IU/1 C</t>
  </si>
  <si>
    <t>412-20220124-58-10</t>
  </si>
  <si>
    <t>413-20220113-40-137</t>
  </si>
  <si>
    <t>414-20220131-62-6</t>
  </si>
  <si>
    <t>415-20220110-126-90</t>
  </si>
  <si>
    <t>416-20220126-65-7</t>
  </si>
  <si>
    <t>417-20220109-117-80</t>
  </si>
  <si>
    <t>CrafTex</t>
  </si>
  <si>
    <t>418-20220126-46-114</t>
  </si>
  <si>
    <t>419-20220126-19-33</t>
  </si>
  <si>
    <t>420-20220120-68-21</t>
  </si>
  <si>
    <t>Apotek Provita</t>
  </si>
  <si>
    <t>421-20220104-112-304</t>
  </si>
  <si>
    <t>422-20220121-88-39</t>
  </si>
  <si>
    <t>Ojol Station</t>
  </si>
  <si>
    <t>423-20220123-4-139</t>
  </si>
  <si>
    <t>424-20220128-124-58</t>
  </si>
  <si>
    <t>425-20220106-122-96</t>
  </si>
  <si>
    <t>426-20220120-28-83</t>
  </si>
  <si>
    <t>427-20220114-12-8</t>
  </si>
  <si>
    <t>428-20220103-54-99</t>
  </si>
  <si>
    <t>429-20220106-25-15</t>
  </si>
  <si>
    <t>430-20220101-74-66</t>
  </si>
  <si>
    <t>431-20220112-123-64</t>
  </si>
  <si>
    <t>Andi Gunawan Wibowo</t>
  </si>
  <si>
    <t>Jl H Dilun Raya 113 Kel Ulujami Kec Pesanggrahan</t>
  </si>
  <si>
    <t>432-20220114-15-35</t>
  </si>
  <si>
    <t>433-20220110-35-27</t>
  </si>
  <si>
    <t>434-20220110-80-62</t>
  </si>
  <si>
    <t>435-20220118-126-89</t>
  </si>
  <si>
    <t>436-20220116-117-111</t>
  </si>
  <si>
    <t>437-20220106-82-113</t>
  </si>
  <si>
    <t>438-20220124-98-123</t>
  </si>
  <si>
    <t>439-20220123-101-143</t>
  </si>
  <si>
    <t>440-20220123-119-100</t>
  </si>
  <si>
    <t>441-20220101-65-73</t>
  </si>
  <si>
    <t>442-20220109-97-10</t>
  </si>
  <si>
    <t>443-20220126-74-123</t>
  </si>
  <si>
    <t>444-20220108-65-85</t>
  </si>
  <si>
    <t>445-20220117-44-12</t>
  </si>
  <si>
    <t>446-20220120-19-152</t>
  </si>
  <si>
    <t>447-20220126-36-145</t>
  </si>
  <si>
    <t>448-20220120-23-67</t>
  </si>
  <si>
    <t>Setia Mandiri Elektronik</t>
  </si>
  <si>
    <t>449-20220103-98-41</t>
  </si>
  <si>
    <t>450-20220104-82-139</t>
  </si>
  <si>
    <t>451-20220127-117-136</t>
  </si>
  <si>
    <t>452-20220110-104-108</t>
  </si>
  <si>
    <t>453-20220115-46-66</t>
  </si>
  <si>
    <t>454-20220117-80-22</t>
  </si>
  <si>
    <t>455-20220104-78-93</t>
  </si>
  <si>
    <t>456-20220124-24-114</t>
  </si>
  <si>
    <t>457-20220114-84-100</t>
  </si>
  <si>
    <t>458-20220103-119-64</t>
  </si>
  <si>
    <t>459-20220122-92-123</t>
  </si>
  <si>
    <t>460-20220127-27-104</t>
  </si>
  <si>
    <t>461-20220118-63-75</t>
  </si>
  <si>
    <t>462-20220116-18-119</t>
  </si>
  <si>
    <t>463-20220113-19-76</t>
  </si>
  <si>
    <t>464-20220101-42-111</t>
  </si>
  <si>
    <t>Wakata Living</t>
  </si>
  <si>
    <t>465-20220104-12-4</t>
  </si>
  <si>
    <t>466-20220117-45-90</t>
  </si>
  <si>
    <t>467-20220110-108-6</t>
  </si>
  <si>
    <t>468-20220124-96-123</t>
  </si>
  <si>
    <t>469-20220129-43-21</t>
  </si>
  <si>
    <t>470-20220114-44-123</t>
  </si>
  <si>
    <t>471-20220127-118-97</t>
  </si>
  <si>
    <t>472-20220101-6-64</t>
  </si>
  <si>
    <t>kansi store</t>
  </si>
  <si>
    <t>473-20220125-46-153</t>
  </si>
  <si>
    <t>474-20220111-18-142</t>
  </si>
  <si>
    <t>Edy Suwarno</t>
  </si>
  <si>
    <t>Jl Ciputat Raya 16</t>
  </si>
  <si>
    <t>475-20220106-85-63</t>
  </si>
  <si>
    <t>476-20220118-53-122</t>
  </si>
  <si>
    <t>477-20220119-91-99</t>
  </si>
  <si>
    <t>478-20220121-63-104</t>
  </si>
  <si>
    <t>479-20220120-84-92</t>
  </si>
  <si>
    <t>480-20220130-119-25</t>
  </si>
  <si>
    <t>ESQA Cosmetics</t>
  </si>
  <si>
    <t>481-20220114-77-230</t>
  </si>
  <si>
    <t>482-20220115-43-119</t>
  </si>
  <si>
    <t>483-20220124-81-14</t>
  </si>
  <si>
    <t>484-20220121-107-143</t>
  </si>
  <si>
    <t>485-20220109-8-118</t>
  </si>
  <si>
    <t>486-20220125-27-60</t>
  </si>
  <si>
    <t>Amalia Aristiningsih</t>
  </si>
  <si>
    <t>Jl Gn Sahari 51/12 A</t>
  </si>
  <si>
    <t>487-20220113-7-111</t>
  </si>
  <si>
    <t>488-20220114-59-56</t>
  </si>
  <si>
    <t>489-20220119-22-13</t>
  </si>
  <si>
    <t>490-20220112-28-94</t>
  </si>
  <si>
    <t>491-20220131-86-26</t>
  </si>
  <si>
    <t>492-20220102-125-16</t>
  </si>
  <si>
    <t>493-20220110-21-20</t>
  </si>
  <si>
    <t>494-20220119-70-13</t>
  </si>
  <si>
    <t>495-20220115-125-80</t>
  </si>
  <si>
    <t>496-20220108-110-41</t>
  </si>
  <si>
    <t>497-20220116-94-153</t>
  </si>
  <si>
    <t>498-20220113-24-68</t>
  </si>
  <si>
    <t>499-20220104-64-10</t>
  </si>
  <si>
    <t>500-20220111-22-64</t>
  </si>
  <si>
    <t>501-20220130-96-56</t>
  </si>
  <si>
    <t>502-20220112-77-61</t>
  </si>
  <si>
    <t>503-20220102-55-8</t>
  </si>
  <si>
    <t>504-20220105-90-85</t>
  </si>
  <si>
    <t>505-20220101-45-87</t>
  </si>
  <si>
    <t>506-20220104-79-33</t>
  </si>
  <si>
    <t>507-20220117-62-123</t>
  </si>
  <si>
    <t>508-20220129-39-64</t>
  </si>
  <si>
    <t>509-20220112-2-92</t>
  </si>
  <si>
    <t>510-20220109-13-94</t>
  </si>
  <si>
    <t>511-20220113-47-17</t>
  </si>
  <si>
    <t>512-20220131-58-39</t>
  </si>
  <si>
    <t>513-20220110-13-52</t>
  </si>
  <si>
    <t>514-20220105-79-111</t>
  </si>
  <si>
    <t>515-20220127-62-95</t>
  </si>
  <si>
    <t>516-20220111-73-8</t>
  </si>
  <si>
    <t>517-20220123-36-103</t>
  </si>
  <si>
    <t>518-20220120-90-117</t>
  </si>
  <si>
    <t>519-20220126-77-119</t>
  </si>
  <si>
    <t>520-20220101-83-39</t>
  </si>
  <si>
    <t>NOSH</t>
  </si>
  <si>
    <t>521-20220114-90-214</t>
  </si>
  <si>
    <t>522-20220106-19-113</t>
  </si>
  <si>
    <t>523-20220125-19-152</t>
  </si>
  <si>
    <t>524-20220114-118-10</t>
  </si>
  <si>
    <t>525-20220130-86-102</t>
  </si>
  <si>
    <t>526-20220123-24-12</t>
  </si>
  <si>
    <t>527-20220123-34-11</t>
  </si>
  <si>
    <t>528-20220109-110-3</t>
  </si>
  <si>
    <t>529-20220105-73-64</t>
  </si>
  <si>
    <t>530-20220131-42-111</t>
  </si>
  <si>
    <t>531-20220103-108-120</t>
  </si>
  <si>
    <t>532-20220129-30-82</t>
  </si>
  <si>
    <t>533-20220103-73-39</t>
  </si>
  <si>
    <t>534-20220130-102-128</t>
  </si>
  <si>
    <t>535-20220131-35-84</t>
  </si>
  <si>
    <t>536-20220103-78-95</t>
  </si>
  <si>
    <t>537-20220122-126-89</t>
  </si>
  <si>
    <t>538-20220112-76-88</t>
  </si>
  <si>
    <t>539-20220117-123-62</t>
  </si>
  <si>
    <t>540-20220116-65-82</t>
  </si>
  <si>
    <t>541-20220117-106-55</t>
  </si>
  <si>
    <t>542-20220104-46-64</t>
  </si>
  <si>
    <t>543-20220108-85-36</t>
  </si>
  <si>
    <t>Agenjaketbandung</t>
  </si>
  <si>
    <t>544-20220104-36-125</t>
  </si>
  <si>
    <t>545-20220129-46-136</t>
  </si>
  <si>
    <t>546-20220122-15-45</t>
  </si>
  <si>
    <t>547-20220101-89-102</t>
  </si>
  <si>
    <t>548-20220111-3-59</t>
  </si>
  <si>
    <t>549-20220127-60-29</t>
  </si>
  <si>
    <t>550-20220126-65-56</t>
  </si>
  <si>
    <t>551-20220129-25-40</t>
  </si>
  <si>
    <t>552-20220129-119-144</t>
  </si>
  <si>
    <t>553-20220105-38-61</t>
  </si>
  <si>
    <t>554-20220104-66-152</t>
  </si>
  <si>
    <t>555-20220104-66-17</t>
  </si>
  <si>
    <t>556-20220107-37-38</t>
  </si>
  <si>
    <t>557-20220103-55-12</t>
  </si>
  <si>
    <t>558-20220122-66-49</t>
  </si>
  <si>
    <t>559-20220129-23-53</t>
  </si>
  <si>
    <t>560-20220124-91-142</t>
  </si>
  <si>
    <t>561-20220108-106-276</t>
  </si>
  <si>
    <t>562-20220125-55-14</t>
  </si>
  <si>
    <t>563-20220128-57-19</t>
  </si>
  <si>
    <t>564-20220108-33-64</t>
  </si>
  <si>
    <t>565-20220109-40-119</t>
  </si>
  <si>
    <t>566-20220121-47-62</t>
  </si>
  <si>
    <t>567-20220105-58-11</t>
  </si>
  <si>
    <t>568-20220116-34-152</t>
  </si>
  <si>
    <t>569-20220120-5-32</t>
  </si>
  <si>
    <t>570-20220122-84-125</t>
  </si>
  <si>
    <t>571-20220128-70-6</t>
  </si>
  <si>
    <t>572-20220123-32-119</t>
  </si>
  <si>
    <t>Bismarka Kurniawan</t>
  </si>
  <si>
    <t>Jl Batu 1</t>
  </si>
  <si>
    <t>573-20220124-51-117</t>
  </si>
  <si>
    <t>574-20220131-102-98</t>
  </si>
  <si>
    <t>575-20220120-31-18</t>
  </si>
  <si>
    <t>576-20220130-31-94</t>
  </si>
  <si>
    <t>577-20220105-105-115</t>
  </si>
  <si>
    <t>578-20220118-115-142</t>
  </si>
  <si>
    <t>579-20220123-100-75</t>
  </si>
  <si>
    <t>580-20220103-15-121</t>
  </si>
  <si>
    <t>herbalaku</t>
  </si>
  <si>
    <t>581-20220129-116-307</t>
  </si>
  <si>
    <t>582-20220120-12-125</t>
  </si>
  <si>
    <t>583-20220102-6-148</t>
  </si>
  <si>
    <t>584-20220126-34-58</t>
  </si>
  <si>
    <t>585-20220109-18-136</t>
  </si>
  <si>
    <t>586-20220124-66-144</t>
  </si>
  <si>
    <t>587-20220109-24-47</t>
  </si>
  <si>
    <t>588-20220123-122-8</t>
  </si>
  <si>
    <t>589-20220101-10-10</t>
  </si>
  <si>
    <t>590-20220107-121-83</t>
  </si>
  <si>
    <t>591-20220113-23-75</t>
  </si>
  <si>
    <t>592-20220118-18-51</t>
  </si>
  <si>
    <t>593-20220128-48-62</t>
  </si>
  <si>
    <t>594-20220120-100-145</t>
  </si>
  <si>
    <t>595-20220116-8-35</t>
  </si>
  <si>
    <t>596-20220126-52-52</t>
  </si>
  <si>
    <t>597-20220106-96-88</t>
  </si>
  <si>
    <t>598-20220109-17-83</t>
  </si>
  <si>
    <t>599-20220104-26-10</t>
  </si>
  <si>
    <t>600-20220109-49-68</t>
  </si>
  <si>
    <t>Topone 88</t>
  </si>
  <si>
    <t>601-20220122-87-167</t>
  </si>
  <si>
    <t>602-20220118-86-56</t>
  </si>
  <si>
    <t>603-20220116-58-10</t>
  </si>
  <si>
    <t>604-20220107-73-72</t>
  </si>
  <si>
    <t>605-20220126-57-115</t>
  </si>
  <si>
    <t>606-20220129-59-103</t>
  </si>
  <si>
    <t>607-20220125-76-17</t>
  </si>
  <si>
    <t>608-20220124-11-13</t>
  </si>
  <si>
    <t>609-20220124-102-142</t>
  </si>
  <si>
    <t>610-20220114-45-23</t>
  </si>
  <si>
    <t>611-20220108-116-130</t>
  </si>
  <si>
    <t>612-20220123-98-152</t>
  </si>
  <si>
    <t>613-20220104-105-148</t>
  </si>
  <si>
    <t>614-20220120-110-30</t>
  </si>
  <si>
    <t>615-20220105-13-64</t>
  </si>
  <si>
    <t>Global Bangunan sukses</t>
  </si>
  <si>
    <t>616-20220105-9-48</t>
  </si>
  <si>
    <t>617-20220103-59-43</t>
  </si>
  <si>
    <t>618-20220105-31-49</t>
  </si>
  <si>
    <t>619-20220123-17-123</t>
  </si>
  <si>
    <t>620-20220106-24-123</t>
  </si>
  <si>
    <t>621-20220129-115-57</t>
  </si>
  <si>
    <t>622-20220110-111-1</t>
  </si>
  <si>
    <t>623-20220119-19-123</t>
  </si>
  <si>
    <t>624-20220114-114-73</t>
  </si>
  <si>
    <t>625-20220129-63-13</t>
  </si>
  <si>
    <t>626-20220103-78-123</t>
  </si>
  <si>
    <t>627-20220119-55-49</t>
  </si>
  <si>
    <t>628-20220113-82-61</t>
  </si>
  <si>
    <t>629-20220131-76-95</t>
  </si>
  <si>
    <t>630-20220115-122-72</t>
  </si>
  <si>
    <t>631-20220115-78-80</t>
  </si>
  <si>
    <t>632-20220109-70-97</t>
  </si>
  <si>
    <t>633-20220109-82-77</t>
  </si>
  <si>
    <t>634-20220125-123-67</t>
  </si>
  <si>
    <t>635-20220125-81-10</t>
  </si>
  <si>
    <t>636-20220106-27-10</t>
  </si>
  <si>
    <t>AUTOVENTI Official Store</t>
  </si>
  <si>
    <t>637-20220130-28-105</t>
  </si>
  <si>
    <t>638-20220109-84-17</t>
  </si>
  <si>
    <t>639-20220101-73-64</t>
  </si>
  <si>
    <t>640-20220127-91-84</t>
  </si>
  <si>
    <t>641-20220111-94-19</t>
  </si>
  <si>
    <t>642-20220127-30-64</t>
  </si>
  <si>
    <t>643-20220106-110-128</t>
  </si>
  <si>
    <t>644-20220127-15-2</t>
  </si>
  <si>
    <t>645-20220103-31-6</t>
  </si>
  <si>
    <t>646-20220124-65-64</t>
  </si>
  <si>
    <t>647-20220110-113-8</t>
  </si>
  <si>
    <t>648-20220109-119-8</t>
  </si>
  <si>
    <t>649-20220112-71-8</t>
  </si>
  <si>
    <t>650-20220124-19-138</t>
  </si>
  <si>
    <t>651-20220112-15-66</t>
  </si>
  <si>
    <t>652-20220128-110-78</t>
  </si>
  <si>
    <t>653-20220129-91-2</t>
  </si>
  <si>
    <t>654-20220128-18-43</t>
  </si>
  <si>
    <t>655-20220112-61-83</t>
  </si>
  <si>
    <t>656-20220104-114-65</t>
  </si>
  <si>
    <t>657-20220123-9-51</t>
  </si>
  <si>
    <t>658-20220122-53-70</t>
  </si>
  <si>
    <t>659-20220110-15-118</t>
  </si>
  <si>
    <t>660-20220129-8-123</t>
  </si>
  <si>
    <t>661-20220126-74-60</t>
  </si>
  <si>
    <t>662-20220126-47-87</t>
  </si>
  <si>
    <t>663-20220101-119-87</t>
  </si>
  <si>
    <t>664-20220122-29-3</t>
  </si>
  <si>
    <t>665-20220125-43-127</t>
  </si>
  <si>
    <t>666-20220118-43-88</t>
  </si>
  <si>
    <t>667-20220115-113-23</t>
  </si>
  <si>
    <t>668-20220102-84-1</t>
  </si>
  <si>
    <t>669-20220113-120-56</t>
  </si>
  <si>
    <t>670-20220106-108-67</t>
  </si>
  <si>
    <t>671-20220115-111-139</t>
  </si>
  <si>
    <t>672-20220127-93-95</t>
  </si>
  <si>
    <t>673-20220107-94-121</t>
  </si>
  <si>
    <t>674-20220116-88-139</t>
  </si>
  <si>
    <t>675-20220106-17-83</t>
  </si>
  <si>
    <t>676-20220128-41-15</t>
  </si>
  <si>
    <t>677-20220105-51-73</t>
  </si>
  <si>
    <t>678-20220103-44-120</t>
  </si>
  <si>
    <t>679-20220108-60-118</t>
  </si>
  <si>
    <t>680-20220125-98-118</t>
  </si>
  <si>
    <t>desiree</t>
  </si>
  <si>
    <t>681-20220131-71-196</t>
  </si>
  <si>
    <t>682-20220131-12-53</t>
  </si>
  <si>
    <t>683-20220104-105-85</t>
  </si>
  <si>
    <t>684-20220109-30-115</t>
  </si>
  <si>
    <t>685-20220119-121-153</t>
  </si>
  <si>
    <t>686-20220131-124-57</t>
  </si>
  <si>
    <t>687-20220114-33-58</t>
  </si>
  <si>
    <t>Fahrich Official Shop</t>
  </si>
  <si>
    <t>688-20220109-48-146</t>
  </si>
  <si>
    <t>689-20220122-65-101</t>
  </si>
  <si>
    <t>690-20220108-8-98</t>
  </si>
  <si>
    <t>691-20220109-76-50</t>
  </si>
  <si>
    <t>692-20220115-98-17</t>
  </si>
  <si>
    <t>693-20220127-46-67</t>
  </si>
  <si>
    <t>Emily Waty Setiawan</t>
  </si>
  <si>
    <t>Jl Lautze 87</t>
  </si>
  <si>
    <t>694-20220101-99-111</t>
  </si>
  <si>
    <t>695-20220123-22-56</t>
  </si>
  <si>
    <t>Andre Johannes Mamuaya</t>
  </si>
  <si>
    <t>Jl Arjuna III/15</t>
  </si>
  <si>
    <t>696-20220101-20-147</t>
  </si>
  <si>
    <t>697-20220129-84-141</t>
  </si>
  <si>
    <t>698-20220116-7-14</t>
  </si>
  <si>
    <t>699-20220112-109-11</t>
  </si>
  <si>
    <t>700-20220126-81-108</t>
  </si>
  <si>
    <t>701-20220115-24-110</t>
  </si>
  <si>
    <t>702-20220107-110-90</t>
  </si>
  <si>
    <t>703-20220118-120-48</t>
  </si>
  <si>
    <t>704-20220120-86-58</t>
  </si>
  <si>
    <t>705-20220119-45-5</t>
  </si>
  <si>
    <t>706-20220117-91-67</t>
  </si>
  <si>
    <t>707-20220106-42-10</t>
  </si>
  <si>
    <t>708-20220121-10-50</t>
  </si>
  <si>
    <t>709-20220107-21-72</t>
  </si>
  <si>
    <t>710-20220116-110-8</t>
  </si>
  <si>
    <t>711-20220102-76-78</t>
  </si>
  <si>
    <t>712-20220115-41-92</t>
  </si>
  <si>
    <t>713-20220113-16-55</t>
  </si>
  <si>
    <t>714-20220113-107-137</t>
  </si>
  <si>
    <t>715-20220109-79-121</t>
  </si>
  <si>
    <t>716-20220121-39-139</t>
  </si>
  <si>
    <t>717-20220126-97-87</t>
  </si>
  <si>
    <t>718-20220205-107-123</t>
  </si>
  <si>
    <t>Eternalworks</t>
  </si>
  <si>
    <t>719-20220210-36-165</t>
  </si>
  <si>
    <t>INTI MEDIKA STORE</t>
  </si>
  <si>
    <t>720-20220206-61-282</t>
  </si>
  <si>
    <t>lattina_shop</t>
  </si>
  <si>
    <t>721-20220222-97-184</t>
  </si>
  <si>
    <t>722-20220210-36-127</t>
  </si>
  <si>
    <t>SANDANGMAS MULYA</t>
  </si>
  <si>
    <t>723-20220210-116-185</t>
  </si>
  <si>
    <t>K2 Official Store</t>
  </si>
  <si>
    <t>724-20220227-49-42</t>
  </si>
  <si>
    <t>725-20220206-121-6</t>
  </si>
  <si>
    <t>Rahsa Nusantara Official</t>
  </si>
  <si>
    <t>726-20220224-75-316</t>
  </si>
  <si>
    <t>Sora Knit</t>
  </si>
  <si>
    <t>727-20220208-89-203</t>
  </si>
  <si>
    <t>728-20220214-112-147</t>
  </si>
  <si>
    <t>JIESUN_FASHION</t>
  </si>
  <si>
    <t>729-20220204-75-198</t>
  </si>
  <si>
    <t>730-20220213-100-9</t>
  </si>
  <si>
    <t>YOU Beauty Official</t>
  </si>
  <si>
    <t>731-20220226-41-225</t>
  </si>
  <si>
    <t>Tokosebelah2021</t>
  </si>
  <si>
    <t>732-20220215-72-160</t>
  </si>
  <si>
    <t>733-20220214-20-48</t>
  </si>
  <si>
    <t>Apotek Aulia Bekasi Utara</t>
  </si>
  <si>
    <t>734-20220215-77-289</t>
  </si>
  <si>
    <t>Apotek Lucky Star Tanjung Priok</t>
  </si>
  <si>
    <t>735-20220216-89-281</t>
  </si>
  <si>
    <t>Berkah Natural Bersama</t>
  </si>
  <si>
    <t>736-20220225-70-266</t>
  </si>
  <si>
    <t>737-20220220-70-224</t>
  </si>
  <si>
    <t>Aisyah Herbalindo</t>
  </si>
  <si>
    <t>738-20220226-10-263</t>
  </si>
  <si>
    <t>Herbal Store Bharata</t>
  </si>
  <si>
    <t>739-20220203-120-294</t>
  </si>
  <si>
    <t>Apotek Rio Bekasi Selatan</t>
  </si>
  <si>
    <t>740-20220219-23-284</t>
  </si>
  <si>
    <t>741-20220220-109-10</t>
  </si>
  <si>
    <t>742-20220222-112-10</t>
  </si>
  <si>
    <t>743-20220226-24-8</t>
  </si>
  <si>
    <t>barenbliss Official Store</t>
  </si>
  <si>
    <t>744-20220203-100-245</t>
  </si>
  <si>
    <t>Mother of Pearl by Tasya Farasya</t>
  </si>
  <si>
    <t>745-20220208-119-239</t>
  </si>
  <si>
    <t>746-20220208-43-184</t>
  </si>
  <si>
    <t>GIZIDAT Official</t>
  </si>
  <si>
    <t>747-20220211-52-317</t>
  </si>
  <si>
    <t>748-20220216-60-123</t>
  </si>
  <si>
    <t>749-20220201-125-239</t>
  </si>
  <si>
    <t>Pixy Official Store</t>
  </si>
  <si>
    <t>750-20220228-42-229</t>
  </si>
  <si>
    <t>751-20220207-115-4</t>
  </si>
  <si>
    <t>752-20220201-120-136</t>
  </si>
  <si>
    <t>AnR-Shop</t>
  </si>
  <si>
    <t>753-20220201-33-170</t>
  </si>
  <si>
    <t>Beauty is Here</t>
  </si>
  <si>
    <t>754-20220226-99-232</t>
  </si>
  <si>
    <t>Darmansjah Darsono</t>
  </si>
  <si>
    <t>Jl Bantir 10 50651</t>
  </si>
  <si>
    <t>755-20220221-69-113</t>
  </si>
  <si>
    <t>Apotek Century Kuningan City</t>
  </si>
  <si>
    <t>756-20220226-50-268</t>
  </si>
  <si>
    <t>757-20220201-3-284</t>
  </si>
  <si>
    <t>Apotek Karunia Sehat Condet Kramat Jati</t>
  </si>
  <si>
    <t>758-20220206-106-272</t>
  </si>
  <si>
    <t>759-20220211-30-131</t>
  </si>
  <si>
    <t>PURBASARI INDONESIA</t>
  </si>
  <si>
    <t>760-20220219-68-249</t>
  </si>
  <si>
    <t>Derossa store</t>
  </si>
  <si>
    <t>761-20220228-86-140</t>
  </si>
  <si>
    <t>762-20220222-51-52</t>
  </si>
  <si>
    <t>763-20220202-114-10</t>
  </si>
  <si>
    <t>764-20220210-80-116</t>
  </si>
  <si>
    <t>765-20220223-123-120</t>
  </si>
  <si>
    <t>766-20220215-45-84</t>
  </si>
  <si>
    <t>767-20220209-31-64</t>
  </si>
  <si>
    <t>Havillastore</t>
  </si>
  <si>
    <t>768-20220203-63-258</t>
  </si>
  <si>
    <t>769-20220212-114-123</t>
  </si>
  <si>
    <t>Apotek Labora Jaya</t>
  </si>
  <si>
    <t>770-20220212-45-296</t>
  </si>
  <si>
    <t>771-20220205-5-202</t>
  </si>
  <si>
    <t>772-20220211-115-3</t>
  </si>
  <si>
    <t>773-20220228-107-133</t>
  </si>
  <si>
    <t>774-20220221-25-129</t>
  </si>
  <si>
    <t>775-20220205-70-225</t>
  </si>
  <si>
    <t>artacollection13</t>
  </si>
  <si>
    <t>776-20220215-53-211</t>
  </si>
  <si>
    <t>777-20220223-83-72</t>
  </si>
  <si>
    <t>Toko NadyaNaira</t>
  </si>
  <si>
    <t>778-20220221-82-180</t>
  </si>
  <si>
    <t>779-20220210-79-30</t>
  </si>
  <si>
    <t>780-20220219-119-118</t>
  </si>
  <si>
    <t>781-20220216-31-140</t>
  </si>
  <si>
    <t>Y&amp;S Collections</t>
  </si>
  <si>
    <t>782-20220211-111-210</t>
  </si>
  <si>
    <t>beau pamore</t>
  </si>
  <si>
    <t>783-20220227-70-235</t>
  </si>
  <si>
    <t>784-20220224-45-58</t>
  </si>
  <si>
    <t>785-20220208-64-123</t>
  </si>
  <si>
    <t>Focallure Official Store</t>
  </si>
  <si>
    <t>786-20220218-49-228</t>
  </si>
  <si>
    <t>787-20220220-51-184</t>
  </si>
  <si>
    <t>788-20220228-60-45</t>
  </si>
  <si>
    <t>789-20220203-11-214</t>
  </si>
  <si>
    <t>790-20220212-17-225</t>
  </si>
  <si>
    <t>791-20220217-70-167</t>
  </si>
  <si>
    <t>792-20220217-3-40</t>
  </si>
  <si>
    <t>793-20220201-50-103</t>
  </si>
  <si>
    <t>794-20220216-95-19</t>
  </si>
  <si>
    <t>796-20220206-108-10</t>
  </si>
  <si>
    <t>797-20220228-101-296</t>
  </si>
  <si>
    <t>798-20220216-100-228</t>
  </si>
  <si>
    <t>799-20220219-30-170</t>
  </si>
  <si>
    <t>800-20220224-51-118</t>
  </si>
  <si>
    <t>801-20220227-91-6</t>
  </si>
  <si>
    <t>loekita grosir</t>
  </si>
  <si>
    <t>802-20220216-81-195</t>
  </si>
  <si>
    <t>ecinos</t>
  </si>
  <si>
    <t>803-20220223-114-193</t>
  </si>
  <si>
    <t>804-20220207-28-284</t>
  </si>
  <si>
    <t>OTWOO Indonesia</t>
  </si>
  <si>
    <t>805-20220206-43-246</t>
  </si>
  <si>
    <t>806-20220219-81-94</t>
  </si>
  <si>
    <t>807-20220206-48-107</t>
  </si>
  <si>
    <t>808-20220218-20-48</t>
  </si>
  <si>
    <t>809-20220206-16-296</t>
  </si>
  <si>
    <t>Apotek Mario Cengkareng</t>
  </si>
  <si>
    <t>810-20220213-64-305</t>
  </si>
  <si>
    <t>811-20220217-91-224</t>
  </si>
  <si>
    <t>812-20220208-81-33</t>
  </si>
  <si>
    <t>813-20220204-22-22</t>
  </si>
  <si>
    <t>1049-20220203-49-69</t>
  </si>
  <si>
    <t>814-20220215-70-296</t>
  </si>
  <si>
    <t>815-20220203-75-49</t>
  </si>
  <si>
    <t>SOMETHINC official</t>
  </si>
  <si>
    <t>816-20220220-95-241</t>
  </si>
  <si>
    <t>817-20220221-2-94</t>
  </si>
  <si>
    <t>818-20220204-100-97</t>
  </si>
  <si>
    <t>819-20220228-117-180</t>
  </si>
  <si>
    <t>820-20220201-76-3</t>
  </si>
  <si>
    <t>821-20220216-37-38</t>
  </si>
  <si>
    <t>822-20220205-103-44</t>
  </si>
  <si>
    <t>823-20220211-61-284</t>
  </si>
  <si>
    <t>824-20220207-113-18</t>
  </si>
  <si>
    <t>Apotek Sami Sehat Delanggu</t>
  </si>
  <si>
    <t>825-20220217-46-306</t>
  </si>
  <si>
    <t>826-20220205-30-289</t>
  </si>
  <si>
    <t>Parayu official shop</t>
  </si>
  <si>
    <t>827-20220212-22-176</t>
  </si>
  <si>
    <t>828-20220203-119-17</t>
  </si>
  <si>
    <t>829-20220209-44-225</t>
  </si>
  <si>
    <t>830-20220207-43-211</t>
  </si>
  <si>
    <t>Menjual Serba Ada</t>
  </si>
  <si>
    <t>831-20220201-53-162</t>
  </si>
  <si>
    <t>832-20220214-17-224</t>
  </si>
  <si>
    <t>833-20220202-124-7</t>
  </si>
  <si>
    <t>834-20220227-25-60</t>
  </si>
  <si>
    <t>Toko obat palembang</t>
  </si>
  <si>
    <t>835-20220209-51-267</t>
  </si>
  <si>
    <t>Wardah Official</t>
  </si>
  <si>
    <t>836-20220223-85-251</t>
  </si>
  <si>
    <t>837-20220205-107-13</t>
  </si>
  <si>
    <t>Suplementory Official</t>
  </si>
  <si>
    <t>838-20220205-9-297</t>
  </si>
  <si>
    <t>839-20220214-26-127</t>
  </si>
  <si>
    <t>840-20220209-47-108</t>
  </si>
  <si>
    <t>842-20220221-100-251</t>
  </si>
  <si>
    <t>843-20220217-6-258</t>
  </si>
  <si>
    <t>844-20220213-77-180</t>
  </si>
  <si>
    <t>845-20220202-64-306</t>
  </si>
  <si>
    <t>CENTURY HEALTHCARE</t>
  </si>
  <si>
    <t>846-20220213-107-275</t>
  </si>
  <si>
    <t>847-20220213-52-64</t>
  </si>
  <si>
    <t>GrosirPakaianRajut</t>
  </si>
  <si>
    <t>848-20220225-86-186</t>
  </si>
  <si>
    <t>849-20220227-31-126</t>
  </si>
  <si>
    <t>850-20220205-78-228</t>
  </si>
  <si>
    <t>851-20220224-125-116</t>
  </si>
  <si>
    <t>852-20220220-49-284</t>
  </si>
  <si>
    <t>853-20220206-55-23</t>
  </si>
  <si>
    <t>854-20220203-125-251</t>
  </si>
  <si>
    <t>855-20220201-115-306</t>
  </si>
  <si>
    <t>856-20220223-36-6</t>
  </si>
  <si>
    <t>857-20220217-71-113</t>
  </si>
  <si>
    <t>858-20220214-127-13</t>
  </si>
  <si>
    <t>oteweshopid</t>
  </si>
  <si>
    <t>859-20220222-1-212</t>
  </si>
  <si>
    <t>ipstore_id</t>
  </si>
  <si>
    <t>860-20220212-126-204</t>
  </si>
  <si>
    <t>861-20220201-84-13</t>
  </si>
  <si>
    <t>862-20220203-50-116</t>
  </si>
  <si>
    <t>863-20220207-36-16</t>
  </si>
  <si>
    <t>Apotek Kenaiban</t>
  </si>
  <si>
    <t>864-20220204-46-312</t>
  </si>
  <si>
    <t>Apotek Sehat Kota Batu</t>
  </si>
  <si>
    <t>865-20220202-45-290</t>
  </si>
  <si>
    <t>866-20220220-91-214</t>
  </si>
  <si>
    <t>867-20220217-16-70</t>
  </si>
  <si>
    <t>868-20220221-70-4</t>
  </si>
  <si>
    <t>869-20220203-43-123</t>
  </si>
  <si>
    <t>870-20220223-106-56</t>
  </si>
  <si>
    <t>871-20220214-92-184</t>
  </si>
  <si>
    <t>Monellina Fashion</t>
  </si>
  <si>
    <t>872-20220225-58-179</t>
  </si>
  <si>
    <t>873-20220222-97-272</t>
  </si>
  <si>
    <t>874-20220224-38-35</t>
  </si>
  <si>
    <t>Armor_Shop</t>
  </si>
  <si>
    <t>875-20220225-103-265</t>
  </si>
  <si>
    <t>safirablazer. id</t>
  </si>
  <si>
    <t>876-20220222-41-222</t>
  </si>
  <si>
    <t>877-20220221-66-307</t>
  </si>
  <si>
    <t>GMF2015</t>
  </si>
  <si>
    <t>878-20220206-97-163</t>
  </si>
  <si>
    <t>Alora Essential</t>
  </si>
  <si>
    <t>879-20220227-90-271</t>
  </si>
  <si>
    <t>880-20220214-8-51</t>
  </si>
  <si>
    <t>Mesindo Jaya</t>
  </si>
  <si>
    <t>881-20220228-92-220</t>
  </si>
  <si>
    <t>882-20220209-54-229</t>
  </si>
  <si>
    <t>883-20220226-59-227</t>
  </si>
  <si>
    <t>884-20220201-74-63</t>
  </si>
  <si>
    <t>885-20220204-123-8</t>
  </si>
  <si>
    <t>886-20220227-103-214</t>
  </si>
  <si>
    <t>887-20220203-119-232</t>
  </si>
  <si>
    <t>888-20220210-64-6</t>
  </si>
  <si>
    <t>889-20220206-57-290</t>
  </si>
  <si>
    <t>890-20220205-22-305</t>
  </si>
  <si>
    <t>891-20220215-64-130</t>
  </si>
  <si>
    <t>892-20220212-38-62</t>
  </si>
  <si>
    <t>893-20220216-44-32</t>
  </si>
  <si>
    <t>894-20220205-121-228</t>
  </si>
  <si>
    <t>895-20220209-29-18</t>
  </si>
  <si>
    <t>896-20220222-66-96</t>
  </si>
  <si>
    <t>897-20220219-56-230</t>
  </si>
  <si>
    <t>PINKFLASH OFFICIAL STORE</t>
  </si>
  <si>
    <t>898-20220206-32-233</t>
  </si>
  <si>
    <t>899-20220218-48-13</t>
  </si>
  <si>
    <t>gotasa</t>
  </si>
  <si>
    <t>900-20220216-94-208</t>
  </si>
  <si>
    <t>901-20220212-108-10</t>
  </si>
  <si>
    <t>Beli -Beli shop</t>
  </si>
  <si>
    <t>902-20220214-76-286</t>
  </si>
  <si>
    <t>903-20220227-102-11</t>
  </si>
  <si>
    <t>905-20220215-61-146</t>
  </si>
  <si>
    <t>906-20220219-91-193</t>
  </si>
  <si>
    <t>907-20220201-27-8</t>
  </si>
  <si>
    <t>Autad20</t>
  </si>
  <si>
    <t>908-20220222-47-173</t>
  </si>
  <si>
    <t>909-20220201-60-224</t>
  </si>
  <si>
    <t>910-20220201-109-163</t>
  </si>
  <si>
    <t>Apotek Rejeki Tomang Grogol Petamburan</t>
  </si>
  <si>
    <t>911-20220217-114-279</t>
  </si>
  <si>
    <t>912-20220202-94-193</t>
  </si>
  <si>
    <t>Apotek Century Sunter Tanjung Priok</t>
  </si>
  <si>
    <t>913-20220220-108-298</t>
  </si>
  <si>
    <t>Okechuku</t>
  </si>
  <si>
    <t>914-20220216-11-161</t>
  </si>
  <si>
    <t>915-20220223-42-41</t>
  </si>
  <si>
    <t>916-20220219-81-19</t>
  </si>
  <si>
    <t>917-20220221-82-224</t>
  </si>
  <si>
    <t>918-20220227-8-224</t>
  </si>
  <si>
    <t>Fesyana Store</t>
  </si>
  <si>
    <t>919-20220223-60-190</t>
  </si>
  <si>
    <t>920-20220202-89-137</t>
  </si>
  <si>
    <t>921-20220206-54-176</t>
  </si>
  <si>
    <t>922-20220202-43-149</t>
  </si>
  <si>
    <t>923-20220216-46-204</t>
  </si>
  <si>
    <t>924-20220202-23-290</t>
  </si>
  <si>
    <t>925-20220220-110-272</t>
  </si>
  <si>
    <t>926-20220202-80-106</t>
  </si>
  <si>
    <t>927-20220217-117-105</t>
  </si>
  <si>
    <t>928-20220208-126-312</t>
  </si>
  <si>
    <t>929-20220228-109-284</t>
  </si>
  <si>
    <t>930-20220204-32-124</t>
  </si>
  <si>
    <t>Apotek Sana Farma Majapahit</t>
  </si>
  <si>
    <t>931-20220221-12-308</t>
  </si>
  <si>
    <t>932-20220204-96-210</t>
  </si>
  <si>
    <t>Mireya Cosmetics</t>
  </si>
  <si>
    <t>933-20220227-92-250</t>
  </si>
  <si>
    <t>934-20220226-64-67</t>
  </si>
  <si>
    <t>935-20220217-78-6</t>
  </si>
  <si>
    <t>PSORIA Official</t>
  </si>
  <si>
    <t>936-20220207-66-318</t>
  </si>
  <si>
    <t>937-20220214-122-193</t>
  </si>
  <si>
    <t>938-20220215-127-204</t>
  </si>
  <si>
    <t>939-20220221-41-298</t>
  </si>
  <si>
    <t>Madame Gie Official</t>
  </si>
  <si>
    <t>940-20220209-95-252</t>
  </si>
  <si>
    <t>To Sehat Jakarta</t>
  </si>
  <si>
    <t>941-20220205-92-247</t>
  </si>
  <si>
    <t>Troveast Official Store</t>
  </si>
  <si>
    <t>942-20220210-52-150</t>
  </si>
  <si>
    <t>943-20220227-30-60</t>
  </si>
  <si>
    <t>perfect beauty</t>
  </si>
  <si>
    <t>944-20220207-3-236</t>
  </si>
  <si>
    <t>945-20220215-21-13</t>
  </si>
  <si>
    <t>Anggi Colection Shop</t>
  </si>
  <si>
    <t>946-20220203-85-169</t>
  </si>
  <si>
    <t>947-20220219-40-275</t>
  </si>
  <si>
    <t>Lynfashionista</t>
  </si>
  <si>
    <t>948-20220222-10-183</t>
  </si>
  <si>
    <t>949-20220226-122-10</t>
  </si>
  <si>
    <t>950-20220207-15-114</t>
  </si>
  <si>
    <t>Apotek Kita Merdeka</t>
  </si>
  <si>
    <t>951-20220212-20-291</t>
  </si>
  <si>
    <t>952-20220214-11-110</t>
  </si>
  <si>
    <t>953-20220227-56-99</t>
  </si>
  <si>
    <t>954-20220227-87-95</t>
  </si>
  <si>
    <t>955-20220212-71-124</t>
  </si>
  <si>
    <t>Apotek Sahabat Ambulu</t>
  </si>
  <si>
    <t>956-20220212-86-283</t>
  </si>
  <si>
    <t>OPI Official</t>
  </si>
  <si>
    <t>957-20220201-96-200</t>
  </si>
  <si>
    <t>958-20220219-126-229</t>
  </si>
  <si>
    <t>959-20220210-10-86</t>
  </si>
  <si>
    <t>960-20220221-24-124</t>
  </si>
  <si>
    <t>961-20220207-83-184</t>
  </si>
  <si>
    <t>Apotek Rio Bekasi</t>
  </si>
  <si>
    <t>963-20220219-17-274</t>
  </si>
  <si>
    <t>964-20220205-58-265</t>
  </si>
  <si>
    <t>965-20220203-65-297</t>
  </si>
  <si>
    <t>966-20220212-116-230</t>
  </si>
  <si>
    <t>967-20220202-30-129</t>
  </si>
  <si>
    <t>968-20220213-32-226</t>
  </si>
  <si>
    <t>969-20220216-22-73</t>
  </si>
  <si>
    <t>970-20220218-28-48</t>
  </si>
  <si>
    <t>971-20220216-63-290</t>
  </si>
  <si>
    <t>972-20220205-2-114</t>
  </si>
  <si>
    <t>973-20220201-118-251</t>
  </si>
  <si>
    <t>Maybelline Official Shop</t>
  </si>
  <si>
    <t>974-20220219-83-253</t>
  </si>
  <si>
    <t>975-20220222-98-120</t>
  </si>
  <si>
    <t>976-20220206-53-227</t>
  </si>
  <si>
    <t>977-20220203-112-208</t>
  </si>
  <si>
    <t>978-20220210-50-241</t>
  </si>
  <si>
    <t>979-20220221-20-227</t>
  </si>
  <si>
    <t>980-20220209-37-224</t>
  </si>
  <si>
    <t>981-20220214-25-297</t>
  </si>
  <si>
    <t>982-20220223-14-258</t>
  </si>
  <si>
    <t>983-20220218-126-8</t>
  </si>
  <si>
    <t>984-20220225-111-222</t>
  </si>
  <si>
    <t>COTTON GOODS STORE</t>
  </si>
  <si>
    <t>985-20220212-57-157</t>
  </si>
  <si>
    <t>986-20220216-77-101</t>
  </si>
  <si>
    <t>Apotek Bintang 7</t>
  </si>
  <si>
    <t>987-20220213-54-311</t>
  </si>
  <si>
    <t>988-20220207-127-272</t>
  </si>
  <si>
    <t>A2F_STORE</t>
  </si>
  <si>
    <t>989-20220213-98-213</t>
  </si>
  <si>
    <t>990-20220227-30-124</t>
  </si>
  <si>
    <t>inayafashion</t>
  </si>
  <si>
    <t>991-20220204-46-178</t>
  </si>
  <si>
    <t>992-20220213-95-239</t>
  </si>
  <si>
    <t>993-20220205-100-130</t>
  </si>
  <si>
    <t>994-20220216-36-289</t>
  </si>
  <si>
    <t>995-20220223-111-229</t>
  </si>
  <si>
    <t>look180</t>
  </si>
  <si>
    <t>996-20220204-68-172</t>
  </si>
  <si>
    <t>997-20220215-51-113</t>
  </si>
  <si>
    <t>998-20220204-117-55</t>
  </si>
  <si>
    <t>DUMA Official</t>
  </si>
  <si>
    <t>999-20220216-101-174</t>
  </si>
  <si>
    <t>1000-20220219-111-304</t>
  </si>
  <si>
    <t>1001-20220203-2-284</t>
  </si>
  <si>
    <t>1002-20220202-35-50</t>
  </si>
  <si>
    <t>1003-20220216-93-228</t>
  </si>
  <si>
    <t>1004-20220223-105-63</t>
  </si>
  <si>
    <t>1005-20220217-94-142</t>
  </si>
  <si>
    <t>1006-20220211-61-123</t>
  </si>
  <si>
    <t>1007-20220215-42-63</t>
  </si>
  <si>
    <t>1008-20220202-119-62</t>
  </si>
  <si>
    <t>1009-20220220-95-43</t>
  </si>
  <si>
    <t>Raecca Official Store</t>
  </si>
  <si>
    <t>1010-20220208-68-259</t>
  </si>
  <si>
    <t>1011-20220217-18-113</t>
  </si>
  <si>
    <t>1012-20220207-13-26</t>
  </si>
  <si>
    <t>1013-20220202-105-8</t>
  </si>
  <si>
    <t>Inez Official Store</t>
  </si>
  <si>
    <t>1014-20220208-15-256</t>
  </si>
  <si>
    <t>1015-20220213-2-220</t>
  </si>
  <si>
    <t>1016-20220218-125-113</t>
  </si>
  <si>
    <t>1017-20220203-48-58</t>
  </si>
  <si>
    <t>1018-20220215-109-64</t>
  </si>
  <si>
    <t>1019-20220216-71-65</t>
  </si>
  <si>
    <t>1020-20220208-45-56</t>
  </si>
  <si>
    <t>1021-20220226-96-88</t>
  </si>
  <si>
    <t>SWEPO Official Store</t>
  </si>
  <si>
    <t>1022-20220219-124-197</t>
  </si>
  <si>
    <t>1023-20220207-121-226</t>
  </si>
  <si>
    <t>1024-20220218-123-245</t>
  </si>
  <si>
    <t>1025-20220208-2-6</t>
  </si>
  <si>
    <t>1026-20220216-117-183</t>
  </si>
  <si>
    <t>1027-20220219-97-95</t>
  </si>
  <si>
    <t>1028-20220223-43-255</t>
  </si>
  <si>
    <t>1029-20220214-94-88</t>
  </si>
  <si>
    <t>1030-20220207-19-3</t>
  </si>
  <si>
    <t>1031-20220225-126-141</t>
  </si>
  <si>
    <t>1032-20220226-7-251</t>
  </si>
  <si>
    <t>1034-20220205-51-20</t>
  </si>
  <si>
    <t>1035-20220226-23-98</t>
  </si>
  <si>
    <t>1036-20220224-41-102</t>
  </si>
  <si>
    <t>1037-20220219-100-276</t>
  </si>
  <si>
    <t>1038-20220214-63-193</t>
  </si>
  <si>
    <t>1039-20220212-113-94</t>
  </si>
  <si>
    <t>1040-20220205-41-233</t>
  </si>
  <si>
    <t>Herbalindo Citra Mandiri</t>
  </si>
  <si>
    <t>1041-20220207-67-293</t>
  </si>
  <si>
    <t>1042-20220216-31-56</t>
  </si>
  <si>
    <t>1043-20220227-123-66</t>
  </si>
  <si>
    <t>1044-20220216-10-222</t>
  </si>
  <si>
    <t>zahabistore</t>
  </si>
  <si>
    <t>1045-20220226-98-315</t>
  </si>
  <si>
    <t>1046-20220218-38-88</t>
  </si>
  <si>
    <t>1047-20220220-121-283</t>
  </si>
  <si>
    <t>Emina Official Store</t>
  </si>
  <si>
    <t>1048-20220223-66-234</t>
  </si>
  <si>
    <t>1050-20220210-9-73</t>
  </si>
  <si>
    <t>1051-20220206-91-6</t>
  </si>
  <si>
    <t>1052-20220227-56-138</t>
  </si>
  <si>
    <t>1053-20220208-67-141</t>
  </si>
  <si>
    <t>1054-20220210-30-21</t>
  </si>
  <si>
    <t>1055-20220226-109-97</t>
  </si>
  <si>
    <t>Ultima II Official Store</t>
  </si>
  <si>
    <t>1056-20220224-83-261</t>
  </si>
  <si>
    <t>1057-20220201-123-184</t>
  </si>
  <si>
    <t>Apotek Dear Farma Medan Baru</t>
  </si>
  <si>
    <t>1058-20220220-54-269</t>
  </si>
  <si>
    <t>1059-20220227-77-87</t>
  </si>
  <si>
    <t>1060-20220218-70-246</t>
  </si>
  <si>
    <t>1061-20220204-101-39</t>
  </si>
  <si>
    <t>1062-20220221-96-88</t>
  </si>
  <si>
    <t>1063-20220201-115-125</t>
  </si>
  <si>
    <t>1064-20220222-71-87</t>
  </si>
  <si>
    <t>1065-20220228-81-224</t>
  </si>
  <si>
    <t>1066-20220206-88-186</t>
  </si>
  <si>
    <t>1067-20220211-76-17</t>
  </si>
  <si>
    <t>1068-20220202-35-307</t>
  </si>
  <si>
    <t>Apotek Madani Farma Bekasi</t>
  </si>
  <si>
    <t>1069-20220209-125-287</t>
  </si>
  <si>
    <t>Apotek Century Tunjungan Plaza</t>
  </si>
  <si>
    <t>1070-20220210-34-313</t>
  </si>
  <si>
    <t>1071-20220202-49-289</t>
  </si>
  <si>
    <t>1072-20220219-59-275</t>
  </si>
  <si>
    <t>1073-20220207-67-239</t>
  </si>
  <si>
    <t>PUTRI_GROUP</t>
  </si>
  <si>
    <t>1074-20220216-76-215</t>
  </si>
  <si>
    <t>Jaketindo Clothing</t>
  </si>
  <si>
    <t>1075-20220220-86-164</t>
  </si>
  <si>
    <t>1076-20220203-88-84</t>
  </si>
  <si>
    <t>1077-20220214-120-251</t>
  </si>
  <si>
    <t>1078-20220220-66-267</t>
  </si>
  <si>
    <t>1079-20220223-21-173</t>
  </si>
  <si>
    <t>1080-20220208-84-7</t>
  </si>
  <si>
    <t>1081-20220209-37-276</t>
  </si>
  <si>
    <t>1082-20220216-102-291</t>
  </si>
  <si>
    <t>MPS Bigsize</t>
  </si>
  <si>
    <t>1083-20220205-4-221</t>
  </si>
  <si>
    <t>1084-20220215-18-73</t>
  </si>
  <si>
    <t>1085-20220216-3-4</t>
  </si>
  <si>
    <t>1086-20220211-110-214</t>
  </si>
  <si>
    <t>1087-20220208-103-31</t>
  </si>
  <si>
    <t>1088-20220225-44-241</t>
  </si>
  <si>
    <t>1089-20220207-55-19</t>
  </si>
  <si>
    <t>1090-20220212-3-79</t>
  </si>
  <si>
    <t>MSOU SPORT</t>
  </si>
  <si>
    <t>1091-20220218-32-205</t>
  </si>
  <si>
    <t>1092-20220203-95-63</t>
  </si>
  <si>
    <t>anjarisshop</t>
  </si>
  <si>
    <t>1093-20220203-28-177</t>
  </si>
  <si>
    <t>1094-20220213-35-274</t>
  </si>
  <si>
    <t>1095-20220219-5-67</t>
  </si>
  <si>
    <t>Maximum Chemical</t>
  </si>
  <si>
    <t>1096-20220228-65-270</t>
  </si>
  <si>
    <t>1097-20220211-43-239</t>
  </si>
  <si>
    <t>1098-20220205-18-227</t>
  </si>
  <si>
    <t>1100-20220222-70-13</t>
  </si>
  <si>
    <t>1101-20220220-87-109</t>
  </si>
  <si>
    <t>1102-20220227-13-56</t>
  </si>
  <si>
    <t>1103-20220202-32-239</t>
  </si>
  <si>
    <t>1104-20220209-27-64</t>
  </si>
  <si>
    <t>1105-20220205-123-69</t>
  </si>
  <si>
    <t>1106-20220226-8-36</t>
  </si>
  <si>
    <t>1107-20220210-98-174</t>
  </si>
  <si>
    <t>1108-20220215-15-55</t>
  </si>
  <si>
    <t>1109-20220224-26-291</t>
  </si>
  <si>
    <t>1110-20220216-43-41</t>
  </si>
  <si>
    <t>1111-20220209-111-165</t>
  </si>
  <si>
    <t>Dolphin Tamiya Hobby</t>
  </si>
  <si>
    <t>1112-20220205-73-207</t>
  </si>
  <si>
    <t>1113-20220218-19-88</t>
  </si>
  <si>
    <t>1114-20220210-104-250</t>
  </si>
  <si>
    <t>1115-20220208-48-129</t>
  </si>
  <si>
    <t>1116-20220225-96-164</t>
  </si>
  <si>
    <t>1117-20220211-62-113</t>
  </si>
  <si>
    <t>Apotek Trijaya Kemayoran</t>
  </si>
  <si>
    <t>1118-20220220-76-278</t>
  </si>
  <si>
    <t>1119-20220201-59-268</t>
  </si>
  <si>
    <t>1120-20220204-71-213</t>
  </si>
  <si>
    <t>1121-20220203-94-19</t>
  </si>
  <si>
    <t>1122-20220218-105-100</t>
  </si>
  <si>
    <t>Everlasting Gift</t>
  </si>
  <si>
    <t>1123-20220202-110-91</t>
  </si>
  <si>
    <t>1124-20220213-65-313</t>
  </si>
  <si>
    <t>1125-20220214-51-96</t>
  </si>
  <si>
    <t>1126-20220215-84-26</t>
  </si>
  <si>
    <t>1127-20220221-108-31</t>
  </si>
  <si>
    <t>1128-20220208-23-316</t>
  </si>
  <si>
    <t>1129-20220208-39-10</t>
  </si>
  <si>
    <t>1130-20220208-52-18</t>
  </si>
  <si>
    <t>1131-20220224-115-275</t>
  </si>
  <si>
    <t>1132-20220221-57-1</t>
  </si>
  <si>
    <t>1133-20220218-28-25</t>
  </si>
  <si>
    <t>1134-20220212-38-17</t>
  </si>
  <si>
    <t>Bizmarts</t>
  </si>
  <si>
    <t>1135-20220225-77-280</t>
  </si>
  <si>
    <t>1136-20220226-122-176</t>
  </si>
  <si>
    <t>1137-20220215-51-8</t>
  </si>
  <si>
    <t>1138-20220207-120-186</t>
  </si>
  <si>
    <t>Apotek Batu Permata Bandung</t>
  </si>
  <si>
    <t>1139-20220216-125-288</t>
  </si>
  <si>
    <t>1140-20220209-59-226</t>
  </si>
  <si>
    <t>1141-20220228-102-76</t>
  </si>
  <si>
    <t>1142-20220225-53-226</t>
  </si>
  <si>
    <t>1143-20220204-32-11</t>
  </si>
  <si>
    <t>1144-20220213-47-20</t>
  </si>
  <si>
    <t>1145-20220220-40-235</t>
  </si>
  <si>
    <t>j--fashion</t>
  </si>
  <si>
    <t>1146-20220228-61-217</t>
  </si>
  <si>
    <t>1147-20220220-47-126</t>
  </si>
  <si>
    <t>1148-20220209-86-208</t>
  </si>
  <si>
    <t>1149-20220228-38-120</t>
  </si>
  <si>
    <t>1150-20220216-19-235</t>
  </si>
  <si>
    <t>1151-20220207-46-146</t>
  </si>
  <si>
    <t>1152-20220214-90-272</t>
  </si>
  <si>
    <t>1153-20220224-103-6</t>
  </si>
  <si>
    <t>1154-20220228-67-128</t>
  </si>
  <si>
    <t>1155-20220215-92-307</t>
  </si>
  <si>
    <t>1156-20220215-20-222</t>
  </si>
  <si>
    <t>1157-20220208-106-85</t>
  </si>
  <si>
    <t>1158-20220205-10-58</t>
  </si>
  <si>
    <t>1159-20220224-91-24</t>
  </si>
  <si>
    <t>1160-20220217-89-18</t>
  </si>
  <si>
    <t>1161-20220204-65-180</t>
  </si>
  <si>
    <t>1162-20220218-60-157</t>
  </si>
  <si>
    <t>1163-20220204-83-224</t>
  </si>
  <si>
    <t>1164-20220201-41-184</t>
  </si>
  <si>
    <t>1165-20220206-25-118</t>
  </si>
  <si>
    <t>Cammomile FashionLine</t>
  </si>
  <si>
    <t>1166-20220207-119-191</t>
  </si>
  <si>
    <t>1167-20220218-114-130</t>
  </si>
  <si>
    <t>1168-20220225-21-15</t>
  </si>
  <si>
    <t>Erigo Official</t>
  </si>
  <si>
    <t>1169-20220204-22-166</t>
  </si>
  <si>
    <t>CARTEXBLANCHE</t>
  </si>
  <si>
    <t>1170-20220217-65-209</t>
  </si>
  <si>
    <t>1171-20220217-90-251</t>
  </si>
  <si>
    <t>1172-20220209-12-290</t>
  </si>
  <si>
    <t>1173-20220225-35-253</t>
  </si>
  <si>
    <t>1174-20220226-13-116</t>
  </si>
  <si>
    <t>PIO Label</t>
  </si>
  <si>
    <t>1175-20220226-63-216</t>
  </si>
  <si>
    <t>1176-20220218-52-74</t>
  </si>
  <si>
    <t>1177-20220226-24-2</t>
  </si>
  <si>
    <t>1178-20220224-89-107</t>
  </si>
  <si>
    <t>1179-20220221-60-21</t>
  </si>
  <si>
    <t>1180-20220217-55-92</t>
  </si>
  <si>
    <t>1181-20220220-122-141</t>
  </si>
  <si>
    <t>1182-20220223-78-78</t>
  </si>
  <si>
    <t>1183-20220214-57-150</t>
  </si>
  <si>
    <t>1184-20220210-82-123</t>
  </si>
  <si>
    <t>1185-20220209-96-111</t>
  </si>
  <si>
    <t>1186-20220216-27-179</t>
  </si>
  <si>
    <t>1187-20220201-67-115</t>
  </si>
  <si>
    <t>1188-20220213-79-308</t>
  </si>
  <si>
    <t>1189-20220223-7-167</t>
  </si>
  <si>
    <t>1190-20220225-84-153</t>
  </si>
  <si>
    <t>1191-20220203-126-228</t>
  </si>
  <si>
    <t>SUKAMAJU_STORE</t>
  </si>
  <si>
    <t>1192-20220208-99-201</t>
  </si>
  <si>
    <t>michaelscollection</t>
  </si>
  <si>
    <t>1193-20220215-97-223</t>
  </si>
  <si>
    <t>Bless Cosmetics ID</t>
  </si>
  <si>
    <t>1194-20220216-72-238</t>
  </si>
  <si>
    <t>1195-20220216-89-37</t>
  </si>
  <si>
    <t>1196-20220210-120-251</t>
  </si>
  <si>
    <t>1197-20220225-77-148</t>
  </si>
  <si>
    <t>1198-20220211-99-286</t>
  </si>
  <si>
    <t>1199-20220207-116-79</t>
  </si>
  <si>
    <t>1200-20220226-10-263</t>
  </si>
  <si>
    <t>1201-20220212-63-111</t>
  </si>
  <si>
    <t>1202-20220225-121-202</t>
  </si>
  <si>
    <t>1203-20220203-8-74</t>
  </si>
  <si>
    <t>1204-20220214-65-72</t>
  </si>
  <si>
    <t>1205-20220202-3-29</t>
  </si>
  <si>
    <t>1206-20220221-17-291</t>
  </si>
  <si>
    <t>1207-20220203-66-48</t>
  </si>
  <si>
    <t>1208-20220207-104-122</t>
  </si>
  <si>
    <t>1209-20220227-109-27</t>
  </si>
  <si>
    <t>1210-20220226-65-79</t>
  </si>
  <si>
    <t>1211-20220228-98-30</t>
  </si>
  <si>
    <t>1212-20220207-95-30</t>
  </si>
  <si>
    <t>1213-20220222-67-306</t>
  </si>
  <si>
    <t>1214-20220207-59-2</t>
  </si>
  <si>
    <t>1215-20220204-64-19</t>
  </si>
  <si>
    <t>1216-20220207-68-71</t>
  </si>
  <si>
    <t>1217-20220227-93-221</t>
  </si>
  <si>
    <t>1218-20220221-99-114</t>
  </si>
  <si>
    <t>1219-20220223-55-298</t>
  </si>
  <si>
    <t>1220-20220219-92-24</t>
  </si>
  <si>
    <t>1221-20220208-53-230</t>
  </si>
  <si>
    <t>1222-20220227-107-197</t>
  </si>
  <si>
    <t>1223-20220227-52-304</t>
  </si>
  <si>
    <t>1224-20220213-117-245</t>
  </si>
  <si>
    <t>1225-20220222-18-74</t>
  </si>
  <si>
    <t>1226-20220228-52-131</t>
  </si>
  <si>
    <t>1227-20220228-82-79</t>
  </si>
  <si>
    <t>1228-20220224-29-294</t>
  </si>
  <si>
    <t>1229-20220210-96-145</t>
  </si>
  <si>
    <t>1230-20220208-37-245</t>
  </si>
  <si>
    <t>1231-20220203-2-21</t>
  </si>
  <si>
    <t>1233-20220216-66-230</t>
  </si>
  <si>
    <t>Apotek Sumber Sehat 1</t>
  </si>
  <si>
    <t>1234-20220221-49-303</t>
  </si>
  <si>
    <t>1235-20220213-54-138</t>
  </si>
  <si>
    <t>1236-20220212-92-224</t>
  </si>
  <si>
    <t>Energi Herbals</t>
  </si>
  <si>
    <t>1237-20220219-73-262</t>
  </si>
  <si>
    <t>1238-20220223-46-51</t>
  </si>
  <si>
    <t>1239-20220228-93-200</t>
  </si>
  <si>
    <t>1240-20220215-53-113</t>
  </si>
  <si>
    <t>1241-20220215-119-75</t>
  </si>
  <si>
    <t>1242-20220219-63-139</t>
  </si>
  <si>
    <t>1243-20220204-84-186</t>
  </si>
  <si>
    <t>1244-20220201-113-278</t>
  </si>
  <si>
    <t>1245-20220214-124-284</t>
  </si>
  <si>
    <t>BEAUTYHAULINDO</t>
  </si>
  <si>
    <t>1246-20220228-62-243</t>
  </si>
  <si>
    <t>Peek-A-Boo Baby Stuff</t>
  </si>
  <si>
    <t>1247-20220219-25-277</t>
  </si>
  <si>
    <t>1248-20220215-47-235</t>
  </si>
  <si>
    <t>1249-20220208-2-263</t>
  </si>
  <si>
    <t>1250-20220211-100-262</t>
  </si>
  <si>
    <t>1251-20220216-38-124</t>
  </si>
  <si>
    <t>OMG Oh My Glam Official</t>
  </si>
  <si>
    <t>1252-20220219-117-248</t>
  </si>
  <si>
    <t>1253-20220216-125-163</t>
  </si>
  <si>
    <t>1254-20220208-121-123</t>
  </si>
  <si>
    <t>Ghani Bandung</t>
  </si>
  <si>
    <t>1255-20220212-91-158</t>
  </si>
  <si>
    <t>1256-20220228-127-61</t>
  </si>
  <si>
    <t>1257-20220226-20-274</t>
  </si>
  <si>
    <t>SKM Jaket</t>
  </si>
  <si>
    <t>1258-20220228-111-159</t>
  </si>
  <si>
    <t>1259-20220219-26-129</t>
  </si>
  <si>
    <t>1260-20220217-40-173</t>
  </si>
  <si>
    <t>1261-20220215-38-288</t>
  </si>
  <si>
    <t>1262-20220225-19-143</t>
  </si>
  <si>
    <t>1263-20220204-28-263</t>
  </si>
  <si>
    <t>1264-20220206-64-160</t>
  </si>
  <si>
    <t>1265-20220222-62-226</t>
  </si>
  <si>
    <t>1266-20220213-38-313</t>
  </si>
  <si>
    <t>1267-20220216-7-267</t>
  </si>
  <si>
    <t>1268-20220215-113-179</t>
  </si>
  <si>
    <t>1269-20220220-67-129</t>
  </si>
  <si>
    <t>1270-20220207-86-230</t>
  </si>
  <si>
    <t>1271-20220218-88-77</t>
  </si>
  <si>
    <t>1272-20220216-124-191</t>
  </si>
  <si>
    <t>1273-20220218-118-267</t>
  </si>
  <si>
    <t>1274-20220206-89-232</t>
  </si>
  <si>
    <t>1275-20220222-4-252</t>
  </si>
  <si>
    <t>1276-20220203-19-204</t>
  </si>
  <si>
    <t>1277-20220209-7-290</t>
  </si>
  <si>
    <t>1278-20220224-21-21</t>
  </si>
  <si>
    <t>1279-20220207-110-120</t>
  </si>
  <si>
    <t>1280-20220202-44-284</t>
  </si>
  <si>
    <t>1281-20220204-55-138</t>
  </si>
  <si>
    <t>1282-20220208-51-209</t>
  </si>
  <si>
    <t>1283-20220203-68-113</t>
  </si>
  <si>
    <t>1284-20220201-127-136</t>
  </si>
  <si>
    <t>1285-20220204-97-289</t>
  </si>
  <si>
    <t>1286-20220203-61-116</t>
  </si>
  <si>
    <t>1287-20220202-81-266</t>
  </si>
  <si>
    <t>1288-20220217-60-123</t>
  </si>
  <si>
    <t>1289-20220224-110-312</t>
  </si>
  <si>
    <t>1290-20220206-99-79</t>
  </si>
  <si>
    <t>1291-20220219-28-284</t>
  </si>
  <si>
    <t>Twelve Hours Co.</t>
  </si>
  <si>
    <t>1292-20220223-53-295</t>
  </si>
  <si>
    <t>1293-20220211-25-43</t>
  </si>
  <si>
    <t>1294-20220216-53-186</t>
  </si>
  <si>
    <t>1295-20220219-34-140</t>
  </si>
  <si>
    <t>1296-20220218-73-120</t>
  </si>
  <si>
    <t>1297-20220209-75-120</t>
  </si>
  <si>
    <t>1298-20220205-40-276</t>
  </si>
  <si>
    <t>1299-20220215-82-248</t>
  </si>
  <si>
    <t>1300-20220222-112-124</t>
  </si>
  <si>
    <t>1301-20220225-15-284</t>
  </si>
  <si>
    <t>1302-20220227-87-157</t>
  </si>
  <si>
    <t>Lsean</t>
  </si>
  <si>
    <t>1303-20220217-52-34</t>
  </si>
  <si>
    <t>1304-20220211-72-286</t>
  </si>
  <si>
    <t>1305-20220218-40-18</t>
  </si>
  <si>
    <t>1306-20220218-18-306</t>
  </si>
  <si>
    <t>1307-20220214-28-69</t>
  </si>
  <si>
    <t>1308-20220220-34-307</t>
  </si>
  <si>
    <t>1309-20220228-91-250</t>
  </si>
  <si>
    <t>1310-20220224-15-164</t>
  </si>
  <si>
    <t>1311-20220214-32-265</t>
  </si>
  <si>
    <t>1312-20220202-57-187</t>
  </si>
  <si>
    <t>1313-20220216-120-120</t>
  </si>
  <si>
    <t>1314-20220215-37-15</t>
  </si>
  <si>
    <t>1315-20220202-54-239</t>
  </si>
  <si>
    <t>1316-20220207-48-263</t>
  </si>
  <si>
    <t>1317-20220217-102-214</t>
  </si>
  <si>
    <t>1318-20220207-5-241</t>
  </si>
  <si>
    <t>1319-20220217-72-84</t>
  </si>
  <si>
    <t>1320-20220221-31-154</t>
  </si>
  <si>
    <t>1321-20220210-27-89</t>
  </si>
  <si>
    <t>1322-20220203-115-141</t>
  </si>
  <si>
    <t>1323-20220218-127-59</t>
  </si>
  <si>
    <t>1324-20220209-43-88</t>
  </si>
  <si>
    <t>1325-20220214-13-134</t>
  </si>
  <si>
    <t>1326-20220221-27-280</t>
  </si>
  <si>
    <t>1327-20220227-22-145</t>
  </si>
  <si>
    <t>Clouwny</t>
  </si>
  <si>
    <t>1328-20220221-23-206</t>
  </si>
  <si>
    <t>1329-20220226-100-221</t>
  </si>
  <si>
    <t>1330-20220218-83-215</t>
  </si>
  <si>
    <t>1331-20220220-112-124</t>
  </si>
  <si>
    <t>1332-20220219-33-184</t>
  </si>
  <si>
    <t>THENBLANK</t>
  </si>
  <si>
    <t>1333-20220204-56-219</t>
  </si>
  <si>
    <t>1334-20220226-60-117</t>
  </si>
  <si>
    <t>1335-20220223-18-62</t>
  </si>
  <si>
    <t>1336-20220222-28-185</t>
  </si>
  <si>
    <t>1337-20220216-45-123</t>
  </si>
  <si>
    <t>1338-20220202-78-224</t>
  </si>
  <si>
    <t>1339-20220227-30-172</t>
  </si>
  <si>
    <t>Pigeon Teens Indonesia</t>
  </si>
  <si>
    <t>1340-20220225-81-237</t>
  </si>
  <si>
    <t>1341-20220226-115-246</t>
  </si>
  <si>
    <t>1342-20220212-118-258</t>
  </si>
  <si>
    <t>1343-20220227-113-252</t>
  </si>
  <si>
    <t>1344-20220209-83-252</t>
  </si>
  <si>
    <t>1345-20220216-109-124</t>
  </si>
  <si>
    <t>1346-20220219-124-246</t>
  </si>
  <si>
    <t>1347-20220221-39-40</t>
  </si>
  <si>
    <t>1348-20220204-20-217</t>
  </si>
  <si>
    <t>1349-20220214-54-266</t>
  </si>
  <si>
    <t>1350-20220215-124-19</t>
  </si>
  <si>
    <t>1351-20220215-114-93</t>
  </si>
  <si>
    <t>1352-20220214-28-251</t>
  </si>
  <si>
    <t>1353-20220226-97-174</t>
  </si>
  <si>
    <t>1354-20220219-84-294</t>
  </si>
  <si>
    <t>Apotek Century Permata</t>
  </si>
  <si>
    <t>1355-20220210-16-302</t>
  </si>
  <si>
    <t>1356-20220217-63-68</t>
  </si>
  <si>
    <t>1357-20220202-87-267</t>
  </si>
  <si>
    <t>1358-20220213-5-227</t>
  </si>
  <si>
    <t>1359-20220223-19-42</t>
  </si>
  <si>
    <t>1360-20220209-101-286</t>
  </si>
  <si>
    <t>silfa qarin</t>
  </si>
  <si>
    <t>1361-20220214-33-182</t>
  </si>
  <si>
    <t>1362-20220226-63-171</t>
  </si>
  <si>
    <t>1363-20220216-60-141</t>
  </si>
  <si>
    <t>1364-20220217-26-295</t>
  </si>
  <si>
    <t>1365-20220210-76-116</t>
  </si>
  <si>
    <t>1366-20220205-127-225</t>
  </si>
  <si>
    <t>1367-20220204-20-160</t>
  </si>
  <si>
    <t>1368-20220217-80-42</t>
  </si>
  <si>
    <t>1369-20220215-80-15</t>
  </si>
  <si>
    <t>1370-20220215-29-214</t>
  </si>
  <si>
    <t>1371-20220225-86-165</t>
  </si>
  <si>
    <t>1372-20220210-109-296</t>
  </si>
  <si>
    <t>1373-20220217-97-6</t>
  </si>
  <si>
    <t>1374-20220219-22-94</t>
  </si>
  <si>
    <t>1375-20220225-126-89</t>
  </si>
  <si>
    <t>1376-20220213-90-184</t>
  </si>
  <si>
    <t>1377-20220212-65-176</t>
  </si>
  <si>
    <t>1378-20220206-110-158</t>
  </si>
  <si>
    <t>1379-20220226-75-179</t>
  </si>
  <si>
    <t>1380-20220213-49-102</t>
  </si>
  <si>
    <t>1381-20220224-33-211</t>
  </si>
  <si>
    <t>1382-20220225-66-59</t>
  </si>
  <si>
    <t>1383-20220210-28-19</t>
  </si>
  <si>
    <t>1384-20220203-109-8</t>
  </si>
  <si>
    <t>1385-20220205-40-263</t>
  </si>
  <si>
    <t>1386-20220201-69-147</t>
  </si>
  <si>
    <t>1387-20220201-90-151</t>
  </si>
  <si>
    <t>1388-20220226-27-19</t>
  </si>
  <si>
    <t>1389-20220205-44-166</t>
  </si>
  <si>
    <t>1390-20220212-1-107</t>
  </si>
  <si>
    <t>1391-20220216-108-245</t>
  </si>
  <si>
    <t>1392-20220221-59-176</t>
  </si>
  <si>
    <t>1393-20220212-81-61</t>
  </si>
  <si>
    <t>1394-20220227-115-282</t>
  </si>
  <si>
    <t>1395-20220222-100-122</t>
  </si>
  <si>
    <t>1396-20220203-43-174</t>
  </si>
  <si>
    <t>1397-20220202-15-217</t>
  </si>
  <si>
    <t>1398-20220210-127-313</t>
  </si>
  <si>
    <t>1399-20220208-101-173</t>
  </si>
  <si>
    <t>1400-20220206-53-91</t>
  </si>
  <si>
    <t>F BRAND FASHION</t>
  </si>
  <si>
    <t>1402-20220225-22-192</t>
  </si>
  <si>
    <t>1403-20220207-118-306</t>
  </si>
  <si>
    <t>1405-20220207-87-6</t>
  </si>
  <si>
    <t>1406-20220207-101-242</t>
  </si>
  <si>
    <t>1407-20220215-43-315</t>
  </si>
  <si>
    <t>1408-20220226-64-64</t>
  </si>
  <si>
    <t>1409-20220218-59-28</t>
  </si>
  <si>
    <t>1410-20220215-41-253</t>
  </si>
  <si>
    <t>1411-20220201-25-12</t>
  </si>
  <si>
    <t>1412-20220224-71-109</t>
  </si>
  <si>
    <t>1413-20220228-59-149</t>
  </si>
  <si>
    <t>1414-20220223-12-50</t>
  </si>
  <si>
    <t>1415-20220216-39-123</t>
  </si>
  <si>
    <t>1416-20220217-60-150</t>
  </si>
  <si>
    <t>1417-20220213-104-163</t>
  </si>
  <si>
    <t>1418-20220203-19-230</t>
  </si>
  <si>
    <t>1419-20220221-86-224</t>
  </si>
  <si>
    <t>1420-20220202-30-242</t>
  </si>
  <si>
    <t>1421-20220214-30-7</t>
  </si>
  <si>
    <t>1422-20220215-52-63</t>
  </si>
  <si>
    <t>1423-20220209-93-164</t>
  </si>
  <si>
    <t>1424-20220203-115-157</t>
  </si>
  <si>
    <t>1425-20220217-85-304</t>
  </si>
  <si>
    <t>1426-20220214-18-307</t>
  </si>
  <si>
    <t>1427-20220209-14-92</t>
  </si>
  <si>
    <t>1428-20220223-125-6</t>
  </si>
  <si>
    <t>F2_Sweater</t>
  </si>
  <si>
    <t>1429-20220221-53-181</t>
  </si>
  <si>
    <t>1430-20220205-73-259</t>
  </si>
  <si>
    <t>1431-20220225-58-66</t>
  </si>
  <si>
    <t>1432-20220206-63-181</t>
  </si>
  <si>
    <t>1433-20220219-13-29</t>
  </si>
  <si>
    <t>1434-20220209-64-84</t>
  </si>
  <si>
    <t>1435-20220210-66-60</t>
  </si>
  <si>
    <t>1436-20220225-82-272</t>
  </si>
  <si>
    <t>1437-20220214-123-233</t>
  </si>
  <si>
    <t>1438-20220223-111-124</t>
  </si>
  <si>
    <t>1439-20220206-69-252</t>
  </si>
  <si>
    <t>1440-20220203-18-66</t>
  </si>
  <si>
    <t>1441-20220211-121-103</t>
  </si>
  <si>
    <t>1442-20220227-36-209</t>
  </si>
  <si>
    <t>1443-20220216-34-20</t>
  </si>
  <si>
    <t>1444-20220222-17-202</t>
  </si>
  <si>
    <t>1445-20220212-51-120</t>
  </si>
  <si>
    <t>1446-20220203-113-267</t>
  </si>
  <si>
    <t>1447-20220223-66-8</t>
  </si>
  <si>
    <t>1448-20220207-27-171</t>
  </si>
  <si>
    <t>1449-20220221-90-184</t>
  </si>
  <si>
    <t>1450-20220205-10-210</t>
  </si>
  <si>
    <t>1451-20220223-42-227</t>
  </si>
  <si>
    <t>1452-20220204-11-117</t>
  </si>
  <si>
    <t>1453-20220211-60-73</t>
  </si>
  <si>
    <t>1454-20220212-75-239</t>
  </si>
  <si>
    <t>1455-20220207-89-10</t>
  </si>
  <si>
    <t>1456-20220215-119-303</t>
  </si>
  <si>
    <t>1457-20220228-4-173</t>
  </si>
  <si>
    <t>1458-20220225-12-116</t>
  </si>
  <si>
    <t>ETC.OriginalSupply</t>
  </si>
  <si>
    <t>1459-20220202-35-168</t>
  </si>
  <si>
    <t>1460-20220203-11-119</t>
  </si>
  <si>
    <t>1461-20220211-73-129</t>
  </si>
  <si>
    <t>1462-20220220-124-151</t>
  </si>
  <si>
    <t>1463-20220218-2-208</t>
  </si>
  <si>
    <t>1464-20220208-11-73</t>
  </si>
  <si>
    <t>1465-20220208-68-113</t>
  </si>
  <si>
    <t>1466-20220207-107-17</t>
  </si>
  <si>
    <t>1467-20220206-65-34</t>
  </si>
  <si>
    <t>1468-20220227-84-171</t>
  </si>
  <si>
    <t>1469-20220218-41-256</t>
  </si>
  <si>
    <t>Apotek Lucky Star Jakut</t>
  </si>
  <si>
    <t>1470-20220218-94-309</t>
  </si>
  <si>
    <t>1471-20220224-1-227</t>
  </si>
  <si>
    <t>1472-20220219-6-13</t>
  </si>
  <si>
    <t>1473-20220215-20-73</t>
  </si>
  <si>
    <t>LT Pro Official</t>
  </si>
  <si>
    <t>1474-20220223-90-257</t>
  </si>
  <si>
    <t>1475-20220210-99-91</t>
  </si>
  <si>
    <t>1476-20220216-102-229</t>
  </si>
  <si>
    <t>1477-20220209-87-59</t>
  </si>
  <si>
    <t>1478-20220220-8-311</t>
  </si>
  <si>
    <t>1479-20220225-24-193</t>
  </si>
  <si>
    <t>1480-20220225-11-225</t>
  </si>
  <si>
    <t>1481-20220208-36-216</t>
  </si>
  <si>
    <t>fuishop</t>
  </si>
  <si>
    <t>1482-20220219-123-260</t>
  </si>
  <si>
    <t>1483-20220220-19-4</t>
  </si>
  <si>
    <t>1484-20220217-47-30</t>
  </si>
  <si>
    <t>1485-20220228-41-238</t>
  </si>
  <si>
    <t>1486-20220225-58-100</t>
  </si>
  <si>
    <t>1487-20220224-95-232</t>
  </si>
  <si>
    <t>1488-20220225-62-11</t>
  </si>
  <si>
    <t>1489-20220205-25-163</t>
  </si>
  <si>
    <t>1490-20220222-37-306</t>
  </si>
  <si>
    <t>1491-20220218-124-193</t>
  </si>
  <si>
    <t>1492-20220222-98-255</t>
  </si>
  <si>
    <t>1493-20220213-38-140</t>
  </si>
  <si>
    <t>1494-20220208-105-262</t>
  </si>
  <si>
    <t>1495-20220201-43-172</t>
  </si>
  <si>
    <t>1496-20220210-93-55</t>
  </si>
  <si>
    <t>1497-20220225-23-18</t>
  </si>
  <si>
    <t>AMC Onlineshop</t>
  </si>
  <si>
    <t>1498-20220216-33-299</t>
  </si>
  <si>
    <t>1499-20220207-61-154</t>
  </si>
  <si>
    <t>1500-20220223-8-185</t>
  </si>
  <si>
    <t>1501-20220211-13-179</t>
  </si>
  <si>
    <t>MayKitchenware</t>
  </si>
  <si>
    <t>1502-20220227-21-194</t>
  </si>
  <si>
    <t>1503-20220216-76-77</t>
  </si>
  <si>
    <t>1504-20220226-31-224</t>
  </si>
  <si>
    <t>1505-20220216-109-113</t>
  </si>
  <si>
    <t>1506-20220216-69-114</t>
  </si>
  <si>
    <t>1507-20220215-108-226</t>
  </si>
  <si>
    <t>1508-20220221-44-224</t>
  </si>
  <si>
    <t>1509-20220214-32-307</t>
  </si>
  <si>
    <t>1510-20220228-60-186</t>
  </si>
  <si>
    <t>1511-20220208-42-243</t>
  </si>
  <si>
    <t>1512-20220224-10-113</t>
  </si>
  <si>
    <t>1513-20220205-117-288</t>
  </si>
  <si>
    <t>1514-20220203-23-65</t>
  </si>
  <si>
    <t>1515-20220228-75-6</t>
  </si>
  <si>
    <t>1516-20220215-75-185</t>
  </si>
  <si>
    <t>1517-20220207-82-177</t>
  </si>
  <si>
    <t>1518-20220215-84-131</t>
  </si>
  <si>
    <t>1519-20220225-60-261</t>
  </si>
  <si>
    <t>1520-20220201-99-124</t>
  </si>
  <si>
    <t>1521-20220212-126-261</t>
  </si>
  <si>
    <t>1522-20220205-53-309</t>
  </si>
  <si>
    <t>1523-20220208-86-241</t>
  </si>
  <si>
    <t>1524-20220215-72-275</t>
  </si>
  <si>
    <t>1525-20220207-100-65</t>
  </si>
  <si>
    <t>1526-20220210-81-234</t>
  </si>
  <si>
    <t>1527-20220205-30-308</t>
  </si>
  <si>
    <t>1528-20220228-15-178</t>
  </si>
  <si>
    <t>1529-20220218-92-2</t>
  </si>
  <si>
    <t>1530-20220225-80-36</t>
  </si>
  <si>
    <t>1531-20220208-85-8</t>
  </si>
  <si>
    <t>1532-20220211-87-224</t>
  </si>
  <si>
    <t>1533-20220201-99-289</t>
  </si>
  <si>
    <t>1534-20220213-90-246</t>
  </si>
  <si>
    <t>1535-20220208-41-125</t>
  </si>
  <si>
    <t>1536-20220208-91-277</t>
  </si>
  <si>
    <t>1537-20220207-75-97</t>
  </si>
  <si>
    <t>1538-20220201-81-73</t>
  </si>
  <si>
    <t>1539-20220228-7-8</t>
  </si>
  <si>
    <t>1540-20220223-60-137</t>
  </si>
  <si>
    <t>1541-20220215-79-229</t>
  </si>
  <si>
    <t>1542-20220224-86-252</t>
  </si>
  <si>
    <t>1543-20220221-108-297</t>
  </si>
  <si>
    <t>Rollover Reaction</t>
  </si>
  <si>
    <t>1544-20220216-61-231</t>
  </si>
  <si>
    <t>1545-20220212-43-214</t>
  </si>
  <si>
    <t>1546-20220216-83-85</t>
  </si>
  <si>
    <t>1547-20220215-42-9</t>
  </si>
  <si>
    <t>1548-20220213-76-79</t>
  </si>
  <si>
    <t>1549-20220212-42-8</t>
  </si>
  <si>
    <t>1550-20220217-111-232</t>
  </si>
  <si>
    <t>1551-20220228-29-237</t>
  </si>
  <si>
    <t>1552-20220217-80-197</t>
  </si>
  <si>
    <t>1553-20220228-71-198</t>
  </si>
  <si>
    <t>1554-20220202-32-158</t>
  </si>
  <si>
    <t>1555-20220218-20-145</t>
  </si>
  <si>
    <t>1556-20220218-107-45</t>
  </si>
  <si>
    <t>1557-20220218-3-11</t>
  </si>
  <si>
    <t>Yumna-mart</t>
  </si>
  <si>
    <t>1558-20220210-85-264</t>
  </si>
  <si>
    <t>1559-20220201-86-90</t>
  </si>
  <si>
    <t>1560-20220207-126-18</t>
  </si>
  <si>
    <t>1561-20220225-116-239</t>
  </si>
  <si>
    <t>1562-20220212-5-229</t>
  </si>
  <si>
    <t>1563-20220213-96-67</t>
  </si>
  <si>
    <t>1564-20220224-95-252</t>
  </si>
  <si>
    <t>1565-20220216-73-56</t>
  </si>
  <si>
    <t>1566-20220220-31-288</t>
  </si>
  <si>
    <t>1567-20220218-68-122</t>
  </si>
  <si>
    <t>1568-20220222-63-312</t>
  </si>
  <si>
    <t>1569-20220220-32-237</t>
  </si>
  <si>
    <t>1570-20220226-126-217</t>
  </si>
  <si>
    <t>1571-20220220-94-220</t>
  </si>
  <si>
    <t>1572-20220222-23-181</t>
  </si>
  <si>
    <t>1573-20220227-17-261</t>
  </si>
  <si>
    <t>1574-20220204-6-114</t>
  </si>
  <si>
    <t>1575-20220203-43-12</t>
  </si>
  <si>
    <t>1576-20220226-105-42</t>
  </si>
  <si>
    <t>1577-20220202-6-126</t>
  </si>
  <si>
    <t>1578-20220214-59-153</t>
  </si>
  <si>
    <t>1579-20220214-41-308</t>
  </si>
  <si>
    <t>1580-20220202-80-224</t>
  </si>
  <si>
    <t>1581-20220223-69-13</t>
  </si>
  <si>
    <t>dollylab</t>
  </si>
  <si>
    <t>1582-20220222-100-292</t>
  </si>
  <si>
    <t>1583-20220215-3-317</t>
  </si>
  <si>
    <t>1584-20220219-106-227</t>
  </si>
  <si>
    <t>1585-20220219-55-103</t>
  </si>
  <si>
    <t>1586-20220204-126-309</t>
  </si>
  <si>
    <t>1587-20220204-112-221</t>
  </si>
  <si>
    <t>1588-20220211-25-10</t>
  </si>
  <si>
    <t>1589-20220206-52-313</t>
  </si>
  <si>
    <t>1590-20220211-68-129</t>
  </si>
  <si>
    <t>1591-20220223-126-166</t>
  </si>
  <si>
    <t>1592-20220201-92-122</t>
  </si>
  <si>
    <t>1593-20220227-121-290</t>
  </si>
  <si>
    <t>1594-20220205-34-252</t>
  </si>
  <si>
    <t>1595-20220225-40-78</t>
  </si>
  <si>
    <t>1596-20220202-100-294</t>
  </si>
  <si>
    <t>1597-20220212-121-113</t>
  </si>
  <si>
    <t>1598-20220206-10-214</t>
  </si>
  <si>
    <t>1599-20220201-77-282</t>
  </si>
  <si>
    <t>cakraton</t>
  </si>
  <si>
    <t>1600-20220206-66-314</t>
  </si>
  <si>
    <t>1601-20220212-26-95</t>
  </si>
  <si>
    <t>1602-20220226-76-64</t>
  </si>
  <si>
    <t>1603-20220208-58-86</t>
  </si>
  <si>
    <t>1604-20220220-118-284</t>
  </si>
  <si>
    <t>1605-20220217-75-124</t>
  </si>
  <si>
    <t>1606-20220222-112-205</t>
  </si>
  <si>
    <t>1607-20220216-107-246</t>
  </si>
  <si>
    <t>1608-20220205-120-50</t>
  </si>
  <si>
    <t>1609-20220209-56-263</t>
  </si>
  <si>
    <t>1610-20220215-1-304</t>
  </si>
  <si>
    <t>1611-20220228-72-99</t>
  </si>
  <si>
    <t>1612-20220204-75-77</t>
  </si>
  <si>
    <t>1613-20220216-63-43</t>
  </si>
  <si>
    <t>1614-20220226-19-252</t>
  </si>
  <si>
    <t>1615-20220218-119-167</t>
  </si>
  <si>
    <t>1616-20220227-49-6</t>
  </si>
  <si>
    <t>1617-20220204-43-280</t>
  </si>
  <si>
    <t>1618-20220205-16-120</t>
  </si>
  <si>
    <t>1619-20220201-102-118</t>
  </si>
  <si>
    <t>1620-20220216-74-197</t>
  </si>
  <si>
    <t>1621-20220207-4-247</t>
  </si>
  <si>
    <t>1622-20220219-101-11</t>
  </si>
  <si>
    <t>bintang888</t>
  </si>
  <si>
    <t>1623-20220212-97-300</t>
  </si>
  <si>
    <t>1624-20220209-41-220</t>
  </si>
  <si>
    <t>1625-20220219-20-234</t>
  </si>
  <si>
    <t>1626-20220210-113-272</t>
  </si>
  <si>
    <t>1627-20220225-115-229</t>
  </si>
  <si>
    <t>1628-20220215-125-160</t>
  </si>
  <si>
    <t>1629-20220221-109-138</t>
  </si>
  <si>
    <t>1630-20220207-108-231</t>
  </si>
  <si>
    <t>1631-20220203-95-193</t>
  </si>
  <si>
    <t>1632-20220218-89-126</t>
  </si>
  <si>
    <t>1633-20220218-59-17</t>
  </si>
  <si>
    <t>1634-20220216-18-288</t>
  </si>
  <si>
    <t>1635-20220212-57-186</t>
  </si>
  <si>
    <t>1636-20220209-77-171</t>
  </si>
  <si>
    <t>1637-20220222-1-178</t>
  </si>
  <si>
    <t>1638-20220218-8-178</t>
  </si>
  <si>
    <t>1639-20220225-4-260</t>
  </si>
  <si>
    <t>1640-20220204-53-216</t>
  </si>
  <si>
    <t>1641-20220204-105-27</t>
  </si>
  <si>
    <t>1642-20220210-5-115</t>
  </si>
  <si>
    <t>1643-20220220-55-299</t>
  </si>
  <si>
    <t>1644-20220225-37-95</t>
  </si>
  <si>
    <t>1645-20220211-28-19</t>
  </si>
  <si>
    <t>1646-20220225-90-167</t>
  </si>
  <si>
    <t>1647-20220217-27-277</t>
  </si>
  <si>
    <t>1648-20220225-126-269</t>
  </si>
  <si>
    <t>1649-20220206-45-283</t>
  </si>
  <si>
    <t>1650-20220203-32-251</t>
  </si>
  <si>
    <t>1651-20220202-47-289</t>
  </si>
  <si>
    <t>1652-20220219-49-111</t>
  </si>
  <si>
    <t>1653-20220226-57-150</t>
  </si>
  <si>
    <t>1654-20220225-32-10</t>
  </si>
  <si>
    <t>1655-20220212-47-274</t>
  </si>
  <si>
    <t>1656-20220214-122-242</t>
  </si>
  <si>
    <t>1657-20220220-58-276</t>
  </si>
  <si>
    <t>1658-20220218-118-106</t>
  </si>
  <si>
    <t>1659-20220215-1-70</t>
  </si>
  <si>
    <t>1660-20220212-79-220</t>
  </si>
  <si>
    <t>1661-20220223-42-8</t>
  </si>
  <si>
    <t>1662-20220228-57-7</t>
  </si>
  <si>
    <t>1663-20220223-78-224</t>
  </si>
  <si>
    <t>1664-20220228-51-56</t>
  </si>
  <si>
    <t>1665-20220204-118-132</t>
  </si>
  <si>
    <t>1666-20220208-91-147</t>
  </si>
  <si>
    <t>1667-20220214-83-251</t>
  </si>
  <si>
    <t>1668-20220214-119-97</t>
  </si>
  <si>
    <t>1669-20220204-12-94</t>
  </si>
  <si>
    <t>1670-20220207-123-227</t>
  </si>
  <si>
    <t>1671-20220208-58-85</t>
  </si>
  <si>
    <t>1672-20220213-82-64</t>
  </si>
  <si>
    <t>1673-20220207-64-97</t>
  </si>
  <si>
    <t>1674-20220202-97-111</t>
  </si>
  <si>
    <t>1675-20220224-66-120</t>
  </si>
  <si>
    <t>1676-20220215-82-201</t>
  </si>
  <si>
    <t>1677-20220213-89-210</t>
  </si>
  <si>
    <t>1678-20220219-108-184</t>
  </si>
  <si>
    <t>1679-20220213-31-184</t>
  </si>
  <si>
    <t>1680-20220201-10-18</t>
  </si>
  <si>
    <t>1681-20220218-21-167</t>
  </si>
  <si>
    <t>1682-20220217-30-247</t>
  </si>
  <si>
    <t>1683-20220202-74-4</t>
  </si>
  <si>
    <t>1684-20220212-101-124</t>
  </si>
  <si>
    <t>1685-20220204-115-41</t>
  </si>
  <si>
    <t>1686-20220216-102-313</t>
  </si>
  <si>
    <t>1687-20220217-45-282</t>
  </si>
  <si>
    <t>1688-20220222-77-121</t>
  </si>
  <si>
    <t>1689-20220213-77-206</t>
  </si>
  <si>
    <t>1690-20220201-34-289</t>
  </si>
  <si>
    <t>1691-20220212-19-167</t>
  </si>
  <si>
    <t>1692-20220214-83-213</t>
  </si>
  <si>
    <t>1693-20220218-36-193</t>
  </si>
  <si>
    <t>1694-20220204-78-287</t>
  </si>
  <si>
    <t>1695-20220208-116-205</t>
  </si>
  <si>
    <t>1696-20220221-13-123</t>
  </si>
  <si>
    <t>1697-20220224-4-165</t>
  </si>
  <si>
    <t>1698-20220204-82-31</t>
  </si>
  <si>
    <t>1699-20220220-107-224</t>
  </si>
  <si>
    <t>1700-20220204-33-118</t>
  </si>
  <si>
    <t>1701-20220224-100-290</t>
  </si>
  <si>
    <t>1702-20220212-109-62</t>
  </si>
  <si>
    <t>1703-20220208-40-306</t>
  </si>
  <si>
    <t>1704-20220207-23-33</t>
  </si>
  <si>
    <t>1705-20220227-112-258</t>
  </si>
  <si>
    <t>1706-20220224-68-215</t>
  </si>
  <si>
    <t>1707-20220222-116-14</t>
  </si>
  <si>
    <t>1708-20220225-28-229</t>
  </si>
  <si>
    <t>1709-20220203-62-124</t>
  </si>
  <si>
    <t>1710-20220209-50-123</t>
  </si>
  <si>
    <t>1711-20220223-106-289</t>
  </si>
  <si>
    <t>1712-20220206-69-59</t>
  </si>
  <si>
    <t>1713-20220211-94-204</t>
  </si>
  <si>
    <t>1714-20220224-71-232</t>
  </si>
  <si>
    <t>1715-20220215-78-225</t>
  </si>
  <si>
    <t>1716-20220223-58-284</t>
  </si>
  <si>
    <t>1717-20220206-29-95</t>
  </si>
  <si>
    <t>1718-20220224-77-258</t>
  </si>
  <si>
    <t>1719-20220201-58-10</t>
  </si>
  <si>
    <t>1720-20220223-86-250</t>
  </si>
  <si>
    <t>1721-20220224-108-62</t>
  </si>
  <si>
    <t>1722-20220215-55-148</t>
  </si>
  <si>
    <t>1723-20220203-60-295</t>
  </si>
  <si>
    <t>1724-20220203-92-60</t>
  </si>
  <si>
    <t>1725-20220225-117-72</t>
  </si>
  <si>
    <t>1726-20220224-55-266</t>
  </si>
  <si>
    <t>1727-20220223-89-17</t>
  </si>
  <si>
    <t>1728-20220228-96-250</t>
  </si>
  <si>
    <t>1729-20220220-87-66</t>
  </si>
  <si>
    <t>1730-20220220-53-151</t>
  </si>
  <si>
    <t>1731-20220218-86-19</t>
  </si>
  <si>
    <t>1732-20220202-86-163</t>
  </si>
  <si>
    <t>1733-20220218-57-316</t>
  </si>
  <si>
    <t>1734-20220209-122-62</t>
  </si>
  <si>
    <t>1735-20220205-9-197</t>
  </si>
  <si>
    <t>1736-20220219-87-123</t>
  </si>
  <si>
    <t>1737-20220216-26-8</t>
  </si>
  <si>
    <t>1738-20220215-50-299</t>
  </si>
  <si>
    <t>1739-20220217-62-118</t>
  </si>
  <si>
    <t>1740-20220210-74-75</t>
  </si>
  <si>
    <t>1741-20220223-105-62</t>
  </si>
  <si>
    <t>1742-20220221-36-237</t>
  </si>
  <si>
    <t>1743-20220225-56-192</t>
  </si>
  <si>
    <t>1744-20220202-78-50</t>
  </si>
  <si>
    <t>1745-20220212-32-64</t>
  </si>
  <si>
    <t>1746-20220228-125-180</t>
  </si>
  <si>
    <t>1747-20220220-16-179</t>
  </si>
  <si>
    <t>1748-20220206-124-113</t>
  </si>
  <si>
    <t>1749-20220221-6-251</t>
  </si>
  <si>
    <t>1750-20220203-11-64</t>
  </si>
  <si>
    <t>1751-20220203-85-131</t>
  </si>
  <si>
    <t>1752-20220215-106-231</t>
  </si>
  <si>
    <t>Apotek Jihan Farma</t>
  </si>
  <si>
    <t>1753-20220208-99-273</t>
  </si>
  <si>
    <t>1754-20220206-114-251</t>
  </si>
  <si>
    <t>1755-20220224-15-212</t>
  </si>
  <si>
    <t>1756-20220207-35-281</t>
  </si>
  <si>
    <t>1757-20220223-126-157</t>
  </si>
  <si>
    <t>1758-20220218-91-54</t>
  </si>
  <si>
    <t>1759-20220204-98-206</t>
  </si>
  <si>
    <t>1760-20220217-38-13</t>
  </si>
  <si>
    <t>1761-20220204-87-273</t>
  </si>
  <si>
    <t>1762-20220214-94-64</t>
  </si>
  <si>
    <t>1763-20220212-46-226</t>
  </si>
  <si>
    <t>1764-20220222-102-92</t>
  </si>
  <si>
    <t>1765-20220215-67-88</t>
  </si>
  <si>
    <t>1766-20220211-41-19</t>
  </si>
  <si>
    <t>1767-20220201-56-117</t>
  </si>
  <si>
    <t>1768-20220202-44-225</t>
  </si>
  <si>
    <t>1769-20220225-2-215</t>
  </si>
  <si>
    <t>1770-20220221-89-96</t>
  </si>
  <si>
    <t>1771-20220301-4-258</t>
  </si>
  <si>
    <t>1772-20220328-43-292</t>
  </si>
  <si>
    <t>1773-20220320-93-42</t>
  </si>
  <si>
    <t>1774-20220308-61-81</t>
  </si>
  <si>
    <t>1775-20220325-78-123</t>
  </si>
  <si>
    <t>1776-20220302-127-151</t>
  </si>
  <si>
    <t>1777-20220328-56-49</t>
  </si>
  <si>
    <t>1778-20220315-95-219</t>
  </si>
  <si>
    <t>1779-20220327-68-118</t>
  </si>
  <si>
    <t>1780-20220321-41-107</t>
  </si>
  <si>
    <t>1781-20220331-29-223</t>
  </si>
  <si>
    <t>1782-20220305-38-284</t>
  </si>
  <si>
    <t>1783-20220304-125-216</t>
  </si>
  <si>
    <t>1784-20220312-102-185</t>
  </si>
  <si>
    <t>1785-20220301-127-101</t>
  </si>
  <si>
    <t>1786-20220302-111-113</t>
  </si>
  <si>
    <t>1787-20220320-52-19</t>
  </si>
  <si>
    <t>1788-20220318-7-293</t>
  </si>
  <si>
    <t>1789-20220324-108-94</t>
  </si>
  <si>
    <t>1790-20220321-36-78</t>
  </si>
  <si>
    <t>1791-20220301-37-272</t>
  </si>
  <si>
    <t>1792-20220328-15-26</t>
  </si>
  <si>
    <t>1793-20220326-81-56</t>
  </si>
  <si>
    <t>1794-20220304-99-114</t>
  </si>
  <si>
    <t>1795-20220303-48-87</t>
  </si>
  <si>
    <t>1796-20220305-28-217</t>
  </si>
  <si>
    <t>1797-20220325-20-82</t>
  </si>
  <si>
    <t>1798-20220310-116-247</t>
  </si>
  <si>
    <t>1799-20220311-109-51</t>
  </si>
  <si>
    <t>1800-20220330-23-235</t>
  </si>
  <si>
    <t>1801-20220309-5-92</t>
  </si>
  <si>
    <t>1802-20220310-41-181</t>
  </si>
  <si>
    <t>1803-20220317-5-226</t>
  </si>
  <si>
    <t>1804-20220329-12-55</t>
  </si>
  <si>
    <t>1805-20220326-116-290</t>
  </si>
  <si>
    <t>1806-20220310-67-242</t>
  </si>
  <si>
    <t>1807-20220311-30-39</t>
  </si>
  <si>
    <t>1808-20220302-125-273</t>
  </si>
  <si>
    <t>1809-20220315-125-87</t>
  </si>
  <si>
    <t>1810-20220312-103-100</t>
  </si>
  <si>
    <t>1811-20220314-22-2</t>
  </si>
  <si>
    <t>1812-20220324-4-224</t>
  </si>
  <si>
    <t>1813-20220301-21-258</t>
  </si>
  <si>
    <t>1814-20220311-3-74</t>
  </si>
  <si>
    <t>1815-20220328-56-201</t>
  </si>
  <si>
    <t>AlteaCare Official Store</t>
  </si>
  <si>
    <t>1816-20220328-114-310</t>
  </si>
  <si>
    <t>1817-20220313-102-315</t>
  </si>
  <si>
    <t>1818-20220309-31-226</t>
  </si>
  <si>
    <t>1819-20220308-40-17</t>
  </si>
  <si>
    <t>1820-20220305-126-243</t>
  </si>
  <si>
    <t>1821-20220331-81-141</t>
  </si>
  <si>
    <t>1822-20220301-42-230</t>
  </si>
  <si>
    <t>1823-20220305-4-272</t>
  </si>
  <si>
    <t>1824-20220307-96-8</t>
  </si>
  <si>
    <t>1825-20220328-116-39</t>
  </si>
  <si>
    <t>1826-20220307-11-180</t>
  </si>
  <si>
    <t>1827-20220314-6-313</t>
  </si>
  <si>
    <t>1828-20220325-13-227</t>
  </si>
  <si>
    <t>1829-20220305-123-284</t>
  </si>
  <si>
    <t>1830-20220302-77-31</t>
  </si>
  <si>
    <t>1831-20220307-12-146</t>
  </si>
  <si>
    <t>1832-20220315-110-116</t>
  </si>
  <si>
    <t>1833-20220329-65-47</t>
  </si>
  <si>
    <t>1834-20220323-34-57</t>
  </si>
  <si>
    <t>1835-20220310-1-268</t>
  </si>
  <si>
    <t>1836-20220304-60-186</t>
  </si>
  <si>
    <t>1837-20220314-75-184</t>
  </si>
  <si>
    <t>1838-20220306-110-210</t>
  </si>
  <si>
    <t>1839-20220331-57-224</t>
  </si>
  <si>
    <t>1840-20220329-81-64</t>
  </si>
  <si>
    <t>1841-20220328-123-10</t>
  </si>
  <si>
    <t>1842-20220325-114-52</t>
  </si>
  <si>
    <t>1843-20220301-18-211</t>
  </si>
  <si>
    <t>1844-20220324-67-64</t>
  </si>
  <si>
    <t>1845-20220304-6-227</t>
  </si>
  <si>
    <t>1846-20220307-20-252</t>
  </si>
  <si>
    <t>1847-20220321-73-126</t>
  </si>
  <si>
    <t>1848-20220325-73-123</t>
  </si>
  <si>
    <t>1849-20220327-54-174</t>
  </si>
  <si>
    <t>1850-20220316-73-118</t>
  </si>
  <si>
    <t>1851-20220318-65-120</t>
  </si>
  <si>
    <t>1852-20220317-116-86</t>
  </si>
  <si>
    <t>1853-20220329-40-246</t>
  </si>
  <si>
    <t>1854-20220331-114-79</t>
  </si>
  <si>
    <t>1855-20220323-67-252</t>
  </si>
  <si>
    <t>1856-20220321-2-7</t>
  </si>
  <si>
    <t>1857-20220309-97-246</t>
  </si>
  <si>
    <t>1858-20220319-16-121</t>
  </si>
  <si>
    <t>1859-20220302-6-297</t>
  </si>
  <si>
    <t>1860-20220320-92-185</t>
  </si>
  <si>
    <t>1861-20220328-31-139</t>
  </si>
  <si>
    <t>1862-20220315-117-31</t>
  </si>
  <si>
    <t>1863-20220330-101-132</t>
  </si>
  <si>
    <t>1864-20220313-57-225</t>
  </si>
  <si>
    <t>1865-20220301-97-314</t>
  </si>
  <si>
    <t>1866-20220306-68-120</t>
  </si>
  <si>
    <t>1867-20220323-64-152</t>
  </si>
  <si>
    <t>1868-20220314-63-56</t>
  </si>
  <si>
    <t>1869-20220310-70-118</t>
  </si>
  <si>
    <t>1870-20220330-120-211</t>
  </si>
  <si>
    <t>1871-20220317-47-214</t>
  </si>
  <si>
    <t>1872-20220304-39-262</t>
  </si>
  <si>
    <t>1873-20220309-80-255</t>
  </si>
  <si>
    <t>1874-20220330-20-292</t>
  </si>
  <si>
    <t>1875-20220313-22-251</t>
  </si>
  <si>
    <t>1876-20220311-87-117</t>
  </si>
  <si>
    <t>1877-20220329-84-176</t>
  </si>
  <si>
    <t>1878-20220331-67-72</t>
  </si>
  <si>
    <t>1879-20220304-25-122</t>
  </si>
  <si>
    <t>1880-20220312-32-292</t>
  </si>
  <si>
    <t>1881-20220313-36-27</t>
  </si>
  <si>
    <t>1882-20220326-18-102</t>
  </si>
  <si>
    <t>1883-20220320-30-72</t>
  </si>
  <si>
    <t>1884-20220310-59-109</t>
  </si>
  <si>
    <t>1885-20220323-125-148</t>
  </si>
  <si>
    <t>1886-20220317-81-9</t>
  </si>
  <si>
    <t>1887-20220322-18-102</t>
  </si>
  <si>
    <t>1888-20220328-22-64</t>
  </si>
  <si>
    <t>1889-20220325-60-112</t>
  </si>
  <si>
    <t>1890-20220321-10-111</t>
  </si>
  <si>
    <t>1891-20220301-89-229</t>
  </si>
  <si>
    <t>1892-20220329-52-123</t>
  </si>
  <si>
    <t>1893-20220313-69-91</t>
  </si>
  <si>
    <t>1894-20220328-103-108</t>
  </si>
  <si>
    <t>1895-20220325-79-171</t>
  </si>
  <si>
    <t>Tulipshop77</t>
  </si>
  <si>
    <t>1896-20220326-95-218</t>
  </si>
  <si>
    <t>1897-20220331-53-213</t>
  </si>
  <si>
    <t>1898-20220310-35-45</t>
  </si>
  <si>
    <t>1899-20220319-41-60</t>
  </si>
  <si>
    <t>1900-20220329-41-33</t>
  </si>
  <si>
    <t>1901-20220316-89-234</t>
  </si>
  <si>
    <t>1902-20220309-14-279</t>
  </si>
  <si>
    <t>Apotek Apollo Surabaya</t>
  </si>
  <si>
    <t>1903-20220319-91-301</t>
  </si>
  <si>
    <t>1904-20220331-7-101</t>
  </si>
  <si>
    <t>1905-20220327-17-224</t>
  </si>
  <si>
    <t>1906-20220319-11-32</t>
  </si>
  <si>
    <t>1907-20220314-52-290</t>
  </si>
  <si>
    <t>1908-20220309-50-113</t>
  </si>
  <si>
    <t>1909-20220301-12-161</t>
  </si>
  <si>
    <t>1910-20220301-70-6</t>
  </si>
  <si>
    <t>1911-20220309-69-113</t>
  </si>
  <si>
    <t>1912-20220308-52-64</t>
  </si>
  <si>
    <t>1913-20220305-56-287</t>
  </si>
  <si>
    <t>1914-20220315-117-6</t>
  </si>
  <si>
    <t>G21</t>
  </si>
  <si>
    <t>1915-20220305-73-155</t>
  </si>
  <si>
    <t>1916-20220319-88-224</t>
  </si>
  <si>
    <t>1917-20220324-127-131</t>
  </si>
  <si>
    <t>1918-20220325-113-289</t>
  </si>
  <si>
    <t>1919-20220320-6-251</t>
  </si>
  <si>
    <t>Markotashop</t>
  </si>
  <si>
    <t>1920-20220315-104-189</t>
  </si>
  <si>
    <t>1921-20220311-8-56</t>
  </si>
  <si>
    <t>1922-20220331-30-2</t>
  </si>
  <si>
    <t>Ung Sira Store</t>
  </si>
  <si>
    <t>1923-20220323-43-135</t>
  </si>
  <si>
    <t>1924-20220312-104-29</t>
  </si>
  <si>
    <t>1925-20220307-16-220</t>
  </si>
  <si>
    <t>1926-20220321-74-224</t>
  </si>
  <si>
    <t>1927-20220303-64-308</t>
  </si>
  <si>
    <t>1928-20220328-99-138</t>
  </si>
  <si>
    <t>1929-20220329-51-224</t>
  </si>
  <si>
    <t>1930-20220328-90-124</t>
  </si>
  <si>
    <t>1931-20220319-49-173</t>
  </si>
  <si>
    <t>1932-20220326-96-316</t>
  </si>
  <si>
    <t>1933-20220328-95-130</t>
  </si>
  <si>
    <t>1934-20220320-1-82</t>
  </si>
  <si>
    <t>1935-20220321-93-290</t>
  </si>
  <si>
    <t>1936-20220311-24-307</t>
  </si>
  <si>
    <t>1937-20220330-39-182</t>
  </si>
  <si>
    <t>1938-20220330-124-289</t>
  </si>
  <si>
    <t>1939-20220327-72-261</t>
  </si>
  <si>
    <t>1940-20220317-86-267</t>
  </si>
  <si>
    <t>1941-20220317-30-148</t>
  </si>
  <si>
    <t>1942-20220324-113-67</t>
  </si>
  <si>
    <t>1943-20220314-53-295</t>
  </si>
  <si>
    <t>1944-20220331-17-38</t>
  </si>
  <si>
    <t>1945-20220312-84-278</t>
  </si>
  <si>
    <t>1946-20220317-22-92</t>
  </si>
  <si>
    <t>1947-20220314-114-225</t>
  </si>
  <si>
    <t>1948-20220322-9-92</t>
  </si>
  <si>
    <t>1949-20220321-64-88</t>
  </si>
  <si>
    <t>1950-20220325-17-129</t>
  </si>
  <si>
    <t>1951-20220320-34-193</t>
  </si>
  <si>
    <t>1952-20220326-73-133</t>
  </si>
  <si>
    <t>1953-20220317-25-239</t>
  </si>
  <si>
    <t>1954-20220328-68-48</t>
  </si>
  <si>
    <t>1955-20220317-125-290</t>
  </si>
  <si>
    <t>madun oke</t>
  </si>
  <si>
    <t>1956-20220301-76-175</t>
  </si>
  <si>
    <t>1957-20220317-13-55</t>
  </si>
  <si>
    <t>1958-20220326-20-104</t>
  </si>
  <si>
    <t>1959-20220312-15-174</t>
  </si>
  <si>
    <t>1960-20220308-3-191</t>
  </si>
  <si>
    <t>1961-20220324-1-64</t>
  </si>
  <si>
    <t>1962-20220325-57-124</t>
  </si>
  <si>
    <t>1963-20220307-102-116</t>
  </si>
  <si>
    <t>1964-20220328-95-82</t>
  </si>
  <si>
    <t>1965-20220316-113-13</t>
  </si>
  <si>
    <t>1966-20220303-117-224</t>
  </si>
  <si>
    <t>1967-20220304-100-227</t>
  </si>
  <si>
    <t>1968-20220320-88-203</t>
  </si>
  <si>
    <t>1969-20220318-22-265</t>
  </si>
  <si>
    <t>1970-20220310-54-315</t>
  </si>
  <si>
    <t>1971-20220324-90-129</t>
  </si>
  <si>
    <t>1972-20220315-88-305</t>
  </si>
  <si>
    <t>1973-20220311-19-203</t>
  </si>
  <si>
    <t>1974-20220325-39-112</t>
  </si>
  <si>
    <t>1975-20220308-47-216</t>
  </si>
  <si>
    <t>1976-20220319-108-294</t>
  </si>
  <si>
    <t>1977-20220317-3-57</t>
  </si>
  <si>
    <t>1978-20220314-91-230</t>
  </si>
  <si>
    <t>1979-20220307-77-22</t>
  </si>
  <si>
    <t>1980-20220326-10-289</t>
  </si>
  <si>
    <t>1981-20220305-92-18</t>
  </si>
  <si>
    <t>1982-20220307-10-17</t>
  </si>
  <si>
    <t>1983-20220329-70-205</t>
  </si>
  <si>
    <t>1984-20220310-64-258</t>
  </si>
  <si>
    <t>1985-20220323-28-95</t>
  </si>
  <si>
    <t>1986-20220312-9-281</t>
  </si>
  <si>
    <t>1987-20220327-43-64</t>
  </si>
  <si>
    <t>1988-20220312-103-10</t>
  </si>
  <si>
    <t>1989-20220306-122-152</t>
  </si>
  <si>
    <t>1990-20220325-1-73</t>
  </si>
  <si>
    <t>1991-20220309-67-311</t>
  </si>
  <si>
    <t>1992-20220304-51-117</t>
  </si>
  <si>
    <t>1993-20220302-25-39</t>
  </si>
  <si>
    <t>1994-20220321-71-113</t>
  </si>
  <si>
    <t>1995-20220304-59-155</t>
  </si>
  <si>
    <t>1996-20220322-5-222</t>
  </si>
  <si>
    <t>1997-20220306-51-230</t>
  </si>
  <si>
    <t>1998-20220329-85-67</t>
  </si>
  <si>
    <t>1999-20220308-67-71</t>
  </si>
  <si>
    <t>2000-20220313-38-66</t>
  </si>
  <si>
    <t>2001-20220317-107-296</t>
  </si>
  <si>
    <t>2002-20220322-41-296</t>
  </si>
  <si>
    <t>2003-20220319-8-109</t>
  </si>
  <si>
    <t>2004-20220308-53-65</t>
  </si>
  <si>
    <t>2005-20220315-109-3</t>
  </si>
  <si>
    <t>2006-20220307-77-140</t>
  </si>
  <si>
    <t>2007-20220323-116-93</t>
  </si>
  <si>
    <t>2008-20220304-32-250</t>
  </si>
  <si>
    <t>2009-20220305-121-9</t>
  </si>
  <si>
    <t>2010-20220303-92-19</t>
  </si>
  <si>
    <t>2011-20220305-78-248</t>
  </si>
  <si>
    <t>2012-20220325-35-246</t>
  </si>
  <si>
    <t>2013-20220323-55-241</t>
  </si>
  <si>
    <t>2014-20220316-19-229</t>
  </si>
  <si>
    <t>2015-20220323-110-58</t>
  </si>
  <si>
    <t>2016-20220329-40-40</t>
  </si>
  <si>
    <t>2017-20220318-81-158</t>
  </si>
  <si>
    <t>2018-20220303-58-28</t>
  </si>
  <si>
    <t>2019-20220306-68-18</t>
  </si>
  <si>
    <t>2020-20220313-39-297</t>
  </si>
  <si>
    <t>2021-20220315-23-253</t>
  </si>
  <si>
    <t>2022-20220321-104-196</t>
  </si>
  <si>
    <t>2023-20220309-85-260</t>
  </si>
  <si>
    <t>2024-20220306-112-295</t>
  </si>
  <si>
    <t>2025-20220308-75-284</t>
  </si>
  <si>
    <t>2026-20220328-64-203</t>
  </si>
  <si>
    <t>2027-20220322-108-225</t>
  </si>
  <si>
    <t>2028-20220312-109-63</t>
  </si>
  <si>
    <t>2029-20220310-104-195</t>
  </si>
  <si>
    <t>2030-20220324-96-284</t>
  </si>
  <si>
    <t>2031-20220325-124-58</t>
  </si>
  <si>
    <t>2032-20220303-43-113</t>
  </si>
  <si>
    <t>2033-20220312-79-82</t>
  </si>
  <si>
    <t>2034-20220314-105-129</t>
  </si>
  <si>
    <t>2035-20220307-119-7</t>
  </si>
  <si>
    <t>2036-20220328-123-14</t>
  </si>
  <si>
    <t>2037-20220328-72-260</t>
  </si>
  <si>
    <t>2038-20220317-112-251</t>
  </si>
  <si>
    <t>2039-20220311-7-233</t>
  </si>
  <si>
    <t>2040-20220312-40-8</t>
  </si>
  <si>
    <t>2041-20220329-118-161</t>
  </si>
  <si>
    <t>2042-20220315-62-233</t>
  </si>
  <si>
    <t>2043-20220315-6-272</t>
  </si>
  <si>
    <t>2044-20220329-16-153</t>
  </si>
  <si>
    <t>2045-20220323-86-247</t>
  </si>
  <si>
    <t>2046-20220317-114-143</t>
  </si>
  <si>
    <t>2047-20220318-84-82</t>
  </si>
  <si>
    <t>2048-20220330-50-236</t>
  </si>
  <si>
    <t>2049-20220311-21-56</t>
  </si>
  <si>
    <t>2050-20220327-3-107</t>
  </si>
  <si>
    <t>2051-20220314-54-94</t>
  </si>
  <si>
    <t>2052-20220316-39-267</t>
  </si>
  <si>
    <t>2053-20220314-45-201</t>
  </si>
  <si>
    <t>2054-20220314-50-220</t>
  </si>
  <si>
    <t>2055-20220301-48-166</t>
  </si>
  <si>
    <t>2056-20220301-98-229</t>
  </si>
  <si>
    <t>2057-20220304-75-96</t>
  </si>
  <si>
    <t>2058-20220306-26-8</t>
  </si>
  <si>
    <t>2059-20220330-5-135</t>
  </si>
  <si>
    <t>2060-20220325-90-73</t>
  </si>
  <si>
    <t>2061-20220328-59-8</t>
  </si>
  <si>
    <t>2062-20220322-98-317</t>
  </si>
  <si>
    <t>2063-20220325-21-56</t>
  </si>
  <si>
    <t>2064-20220315-60-50</t>
  </si>
  <si>
    <t>2065-20220324-34-284</t>
  </si>
  <si>
    <t>2066-20220326-2-77</t>
  </si>
  <si>
    <t>2067-20220327-61-224</t>
  </si>
  <si>
    <t>2068-20220307-58-89</t>
  </si>
  <si>
    <t>2069-20220313-124-171</t>
  </si>
  <si>
    <t>2070-20220310-49-81</t>
  </si>
  <si>
    <t>2071-20220316-82-6</t>
  </si>
  <si>
    <t>2072-20220321-21-136</t>
  </si>
  <si>
    <t>2073-20220328-86-114</t>
  </si>
  <si>
    <t>2074-20220330-91-26</t>
  </si>
  <si>
    <t>2075-20220310-21-59</t>
  </si>
  <si>
    <t>2076-20220307-29-189</t>
  </si>
  <si>
    <t>2077-20220316-37-63</t>
  </si>
  <si>
    <t>2078-20220316-80-224</t>
  </si>
  <si>
    <t>2079-20220327-30-40</t>
  </si>
  <si>
    <t>2080-20220308-114-289</t>
  </si>
  <si>
    <t>2081-20220305-89-255</t>
  </si>
  <si>
    <t>2082-20220325-54-6</t>
  </si>
  <si>
    <t>2083-20220316-14-134</t>
  </si>
  <si>
    <t>2084-20220326-120-239</t>
  </si>
  <si>
    <t>2085-20220311-16-6</t>
  </si>
  <si>
    <t>2086-20220331-6-51</t>
  </si>
  <si>
    <t>2087-20220306-12-117</t>
  </si>
  <si>
    <t>2088-20220331-107-280</t>
  </si>
  <si>
    <t>2089-20220313-118-224</t>
  </si>
  <si>
    <t>2090-20220306-22-232</t>
  </si>
  <si>
    <t>2091-20220326-21-303</t>
  </si>
  <si>
    <t>2092-20220321-99-206</t>
  </si>
  <si>
    <t>2093-20220320-78-229</t>
  </si>
  <si>
    <t>2094-20220310-8-265</t>
  </si>
  <si>
    <t>2095-20220316-85-6</t>
  </si>
  <si>
    <t>2096-20220323-86-8</t>
  </si>
  <si>
    <t>2097-20220309-13-211</t>
  </si>
  <si>
    <t>2098-20220301-46-166</t>
  </si>
  <si>
    <t>2099-20220330-96-277</t>
  </si>
  <si>
    <t>2100-20220308-46-113</t>
  </si>
  <si>
    <t>2101-20220310-22-192</t>
  </si>
  <si>
    <t>2102-20220315-94-303</t>
  </si>
  <si>
    <t>2103-20220322-13-94</t>
  </si>
  <si>
    <t>2104-20220303-52-90</t>
  </si>
  <si>
    <t>2105-20220308-90-279</t>
  </si>
  <si>
    <t>2106-20220327-82-255</t>
  </si>
  <si>
    <t>2107-20220314-11-272</t>
  </si>
  <si>
    <t>2108-20220320-124-20</t>
  </si>
  <si>
    <t>2109-20220319-49-6</t>
  </si>
  <si>
    <t>2110-20220311-91-187</t>
  </si>
  <si>
    <t>2111-20220304-83-10</t>
  </si>
  <si>
    <t>2112-20220301-75-227</t>
  </si>
  <si>
    <t>2113-20220321-44-113</t>
  </si>
  <si>
    <t>2114-20220320-126-262</t>
  </si>
  <si>
    <t>2115-20220313-95-157</t>
  </si>
  <si>
    <t>2116-20220319-108-2</t>
  </si>
  <si>
    <t>2117-20220320-101-106</t>
  </si>
  <si>
    <t>2118-20220320-1-309</t>
  </si>
  <si>
    <t>2119-20220323-13-37</t>
  </si>
  <si>
    <t>2120-20220307-70-158</t>
  </si>
  <si>
    <t>2121-20220302-42-292</t>
  </si>
  <si>
    <t>2122-20220320-54-118</t>
  </si>
  <si>
    <t>2123-20220310-72-150</t>
  </si>
  <si>
    <t>2124-20220331-1-81</t>
  </si>
  <si>
    <t>2125-20220324-69-72</t>
  </si>
  <si>
    <t>2126-20220322-27-5</t>
  </si>
  <si>
    <t>2127-20220304-66-251</t>
  </si>
  <si>
    <t>2128-20220324-126-72</t>
  </si>
  <si>
    <t>2129-20220312-59-39</t>
  </si>
  <si>
    <t>2130-20220314-37-124</t>
  </si>
  <si>
    <t>2131-20220314-125-301</t>
  </si>
  <si>
    <t>2132-20220304-33-14</t>
  </si>
  <si>
    <t>2133-20220327-19-182</t>
  </si>
  <si>
    <t>2134-20220316-121-302</t>
  </si>
  <si>
    <t>2135-20220323-66-306</t>
  </si>
  <si>
    <t>2136-20220316-64-6</t>
  </si>
  <si>
    <t>2137-20220303-27-160</t>
  </si>
  <si>
    <t>2138-20220303-56-6</t>
  </si>
  <si>
    <t>2139-20220301-27-253</t>
  </si>
  <si>
    <t>2140-20220328-44-229</t>
  </si>
  <si>
    <t>2141-20220326-36-251</t>
  </si>
  <si>
    <t>2142-20220316-29-215</t>
  </si>
  <si>
    <t>2143-20220308-93-243</t>
  </si>
  <si>
    <t>2144-20220327-34-181</t>
  </si>
  <si>
    <t>2145-20220330-59-212</t>
  </si>
  <si>
    <t>2146-20220328-113-116</t>
  </si>
  <si>
    <t>2147-20220305-61-8</t>
  </si>
  <si>
    <t>2148-20220303-105-227</t>
  </si>
  <si>
    <t>2149-20220305-77-55</t>
  </si>
  <si>
    <t>2150-20220323-9-242</t>
  </si>
  <si>
    <t>2151-20220318-4-207</t>
  </si>
  <si>
    <t>2152-20220317-21-13</t>
  </si>
  <si>
    <t>2153-20220301-82-150</t>
  </si>
  <si>
    <t>2154-20220317-27-234</t>
  </si>
  <si>
    <t>2155-20220326-10-151</t>
  </si>
  <si>
    <t>2156-20220308-31-121</t>
  </si>
  <si>
    <t>2157-20220314-83-74</t>
  </si>
  <si>
    <t>2158-20220329-88-289</t>
  </si>
  <si>
    <t>2159-20220317-20-80</t>
  </si>
  <si>
    <t>2160-20220316-111-7</t>
  </si>
  <si>
    <t>2161-20220316-108-51</t>
  </si>
  <si>
    <t>2162-20220326-119-180</t>
  </si>
  <si>
    <t>2163-20220328-34-118</t>
  </si>
  <si>
    <t>Rose All Day Cosmetics</t>
  </si>
  <si>
    <t>2164-20220316-70-254</t>
  </si>
  <si>
    <t>2165-20220324-73-262</t>
  </si>
  <si>
    <t>2166-20220304-62-3</t>
  </si>
  <si>
    <t>2167-20220302-70-217</t>
  </si>
  <si>
    <t>2168-20220303-58-56</t>
  </si>
  <si>
    <t>2169-20220328-70-44</t>
  </si>
  <si>
    <t>2170-20220321-45-138</t>
  </si>
  <si>
    <t>2171-20220304-59-160</t>
  </si>
  <si>
    <t>2172-20220312-50-126</t>
  </si>
  <si>
    <t>2173-20220330-54-9</t>
  </si>
  <si>
    <t>2174-20220330-113-118</t>
  </si>
  <si>
    <t>2175-20220323-112-263</t>
  </si>
  <si>
    <t>2176-20220319-36-275</t>
  </si>
  <si>
    <t>2177-20220327-24-289</t>
  </si>
  <si>
    <t>2178-20220331-2-1</t>
  </si>
  <si>
    <t>2179-20220301-24-309</t>
  </si>
  <si>
    <t>2180-20220313-21-289</t>
  </si>
  <si>
    <t>2181-20220331-39-205</t>
  </si>
  <si>
    <t>2182-20220323-56-106</t>
  </si>
  <si>
    <t>2183-20220318-2-227</t>
  </si>
  <si>
    <t>2184-20220316-124-186</t>
  </si>
  <si>
    <t>2185-20220323-84-123</t>
  </si>
  <si>
    <t>2186-20220306-71-64</t>
  </si>
  <si>
    <t>2187-20220324-36-311</t>
  </si>
  <si>
    <t>2188-20220301-70-113</t>
  </si>
  <si>
    <t>2189-20220303-24-210</t>
  </si>
  <si>
    <t>2190-20220318-111-243</t>
  </si>
  <si>
    <t>2191-20220304-100-221</t>
  </si>
  <si>
    <t>2192-20220310-48-303</t>
  </si>
  <si>
    <t>2193-20220305-117-251</t>
  </si>
  <si>
    <t>2194-20220309-47-18</t>
  </si>
  <si>
    <t>2195-20220323-30-238</t>
  </si>
  <si>
    <t>2196-20220315-72-103</t>
  </si>
  <si>
    <t>2197-20220329-112-295</t>
  </si>
  <si>
    <t>2198-20220331-115-21</t>
  </si>
  <si>
    <t>2199-20220307-126-58</t>
  </si>
  <si>
    <t>2200-20220320-44-8</t>
  </si>
  <si>
    <t>2201-20220312-10-298</t>
  </si>
  <si>
    <t>2202-20220315-118-297</t>
  </si>
  <si>
    <t>mandjur</t>
  </si>
  <si>
    <t>2203-20220323-18-285</t>
  </si>
  <si>
    <t>2204-20220319-102-109</t>
  </si>
  <si>
    <t>2205-20220314-74-225</t>
  </si>
  <si>
    <t>2206-20220318-94-13</t>
  </si>
  <si>
    <t>2207-20220318-82-150</t>
  </si>
  <si>
    <t>2208-20220308-98-226</t>
  </si>
  <si>
    <t>2209-20220319-8-168</t>
  </si>
  <si>
    <t>2210-20220302-3-253</t>
  </si>
  <si>
    <t>2211-20220307-5-56</t>
  </si>
  <si>
    <t>2212-20220306-113-18</t>
  </si>
  <si>
    <t>2213-20220316-43-130</t>
  </si>
  <si>
    <t>2214-20220316-95-9</t>
  </si>
  <si>
    <t>2215-20220313-114-224</t>
  </si>
  <si>
    <t>2216-20220326-53-23</t>
  </si>
  <si>
    <t>2217-20220319-33-92</t>
  </si>
  <si>
    <t>2218-20220302-96-168</t>
  </si>
  <si>
    <t>2219-20220313-112-40</t>
  </si>
  <si>
    <t>2220-20220304-87-218</t>
  </si>
  <si>
    <t>2221-20220307-94-119</t>
  </si>
  <si>
    <t>2222-20220323-64-251</t>
  </si>
  <si>
    <t>2223-20220330-13-292</t>
  </si>
  <si>
    <t>2224-20220303-77-34</t>
  </si>
  <si>
    <t>2225-20220310-21-90</t>
  </si>
  <si>
    <t>2226-20220330-92-111</t>
  </si>
  <si>
    <t>2227-20220311-45-181</t>
  </si>
  <si>
    <t>2228-20220304-53-226</t>
  </si>
  <si>
    <t>2229-20220310-101-19</t>
  </si>
  <si>
    <t>2231-20220326-76-66</t>
  </si>
  <si>
    <t>2232-20220311-63-270</t>
  </si>
  <si>
    <t>2233-20220311-118-280</t>
  </si>
  <si>
    <t>2234-20220301-34-271</t>
  </si>
  <si>
    <t>2235-20220305-127-296</t>
  </si>
  <si>
    <t>2236-20220301-57-284</t>
  </si>
  <si>
    <t>2237-20220310-77-259</t>
  </si>
  <si>
    <t>2238-20220329-84-250</t>
  </si>
  <si>
    <t>2239-20220305-63-1</t>
  </si>
  <si>
    <t>2240-20220321-48-116</t>
  </si>
  <si>
    <t>2241-20220331-63-159</t>
  </si>
  <si>
    <t>2242-20220327-48-118</t>
  </si>
  <si>
    <t>2243-20220309-52-161</t>
  </si>
  <si>
    <t>2244-20220324-113-94</t>
  </si>
  <si>
    <t>2245-20220327-18-39</t>
  </si>
  <si>
    <t>2246-20220324-19-265</t>
  </si>
  <si>
    <t>2247-20220323-62-183</t>
  </si>
  <si>
    <t>2248-20220324-36-251</t>
  </si>
  <si>
    <t>2249-20220318-54-2</t>
  </si>
  <si>
    <t>2250-20220313-120-108</t>
  </si>
  <si>
    <t>2251-20220331-46-12</t>
  </si>
  <si>
    <t>2252-20220324-45-253</t>
  </si>
  <si>
    <t>2253-20220317-68-174</t>
  </si>
  <si>
    <t>2254-20220327-63-74</t>
  </si>
  <si>
    <t>2255-20220325-36-224</t>
  </si>
  <si>
    <t>2256-20220318-122-269</t>
  </si>
  <si>
    <t>2257-20220320-109-181</t>
  </si>
  <si>
    <t>2258-20220318-64-224</t>
  </si>
  <si>
    <t>2259-20220311-75-56</t>
  </si>
  <si>
    <t>2260-20220317-119-95</t>
  </si>
  <si>
    <t>2261-20220315-26-106</t>
  </si>
  <si>
    <t>2262-20220324-23-130</t>
  </si>
  <si>
    <t>2263-20220323-11-282</t>
  </si>
  <si>
    <t>2264-20220323-111-277</t>
  </si>
  <si>
    <t>2265-20220316-30-263</t>
  </si>
  <si>
    <t>2266-20220312-100-224</t>
  </si>
  <si>
    <t>2267-20220324-115-138</t>
  </si>
  <si>
    <t>2268-20220321-9-3</t>
  </si>
  <si>
    <t>2269-20220315-20-289</t>
  </si>
  <si>
    <t>2270-20220304-23-22</t>
  </si>
  <si>
    <t>2271-20220306-84-8</t>
  </si>
  <si>
    <t>2272-20220306-67-92</t>
  </si>
  <si>
    <t>2273-20220309-30-51</t>
  </si>
  <si>
    <t>2274-20220329-81-122</t>
  </si>
  <si>
    <t>2275-20220306-50-85</t>
  </si>
  <si>
    <t>2276-20220311-105-270</t>
  </si>
  <si>
    <t>2277-20220312-40-154</t>
  </si>
  <si>
    <t>2278-20220302-89-170</t>
  </si>
  <si>
    <t>2279-20220315-76-2</t>
  </si>
  <si>
    <t>2280-20220330-122-120</t>
  </si>
  <si>
    <t>2281-20220318-82-213</t>
  </si>
  <si>
    <t>2282-20220315-49-173</t>
  </si>
  <si>
    <t>2283-20220310-123-230</t>
  </si>
  <si>
    <t>2284-20220327-18-118</t>
  </si>
  <si>
    <t>2285-20220324-91-124</t>
  </si>
  <si>
    <t>2286-20220321-17-169</t>
  </si>
  <si>
    <t>2287-20220303-79-184</t>
  </si>
  <si>
    <t>2288-20220316-18-318</t>
  </si>
  <si>
    <t>2289-20220319-42-202</t>
  </si>
  <si>
    <t>2290-20220314-15-7</t>
  </si>
  <si>
    <t>2291-20220330-57-133</t>
  </si>
  <si>
    <t>2292-20220324-91-181</t>
  </si>
  <si>
    <t>2293-20220323-64-116</t>
  </si>
  <si>
    <t>2294-20220317-115-174</t>
  </si>
  <si>
    <t>2295-20220310-6-276</t>
  </si>
  <si>
    <t>2296-20220302-119-8</t>
  </si>
  <si>
    <t>2297-20220316-98-289</t>
  </si>
  <si>
    <t>2298-20220309-38-126</t>
  </si>
  <si>
    <t>2299-20220320-112-166</t>
  </si>
  <si>
    <t>2300-20220321-99-67</t>
  </si>
  <si>
    <t>2301-20220310-102-219</t>
  </si>
  <si>
    <t>2302-20220324-1-305</t>
  </si>
  <si>
    <t>2303-20220306-84-148</t>
  </si>
  <si>
    <t>2304-20220319-100-210</t>
  </si>
  <si>
    <t>2305-20220318-54-139</t>
  </si>
  <si>
    <t>2306-20220301-112-66</t>
  </si>
  <si>
    <t>2307-20220315-25-70</t>
  </si>
  <si>
    <t>2308-20220315-53-113</t>
  </si>
  <si>
    <t>2309-20220319-65-54</t>
  </si>
  <si>
    <t>2310-20220311-73-233</t>
  </si>
  <si>
    <t>2311-20220309-53-148</t>
  </si>
  <si>
    <t>2312-20220327-100-64</t>
  </si>
  <si>
    <t>2313-20220330-78-267</t>
  </si>
  <si>
    <t>2314-20220310-44-310</t>
  </si>
  <si>
    <t>2315-20220311-95-267</t>
  </si>
  <si>
    <t>2316-20220314-119-12</t>
  </si>
  <si>
    <t>2317-20220319-43-250</t>
  </si>
  <si>
    <t>2318-20220321-40-73</t>
  </si>
  <si>
    <t>2319-20220302-67-58</t>
  </si>
  <si>
    <t>2320-20220331-49-62</t>
  </si>
  <si>
    <t>2322-20220324-55-74</t>
  </si>
  <si>
    <t>2323-20220329-64-225</t>
  </si>
  <si>
    <t>2324-20220302-8-21</t>
  </si>
  <si>
    <t>2325-20220321-22-165</t>
  </si>
  <si>
    <t>2326-20220308-58-155</t>
  </si>
  <si>
    <t>2327-20220312-96-38</t>
  </si>
  <si>
    <t>2328-20220307-86-250</t>
  </si>
  <si>
    <t>2329-20220305-41-154</t>
  </si>
  <si>
    <t>2330-20220331-84-248</t>
  </si>
  <si>
    <t>2331-20220308-17-64</t>
  </si>
  <si>
    <t>2332-20220306-45-298</t>
  </si>
  <si>
    <t>2333-20220316-120-284</t>
  </si>
  <si>
    <t>2334-20220328-117-120</t>
  </si>
  <si>
    <t>2335-20220304-108-181</t>
  </si>
  <si>
    <t>2336-20220317-77-284</t>
  </si>
  <si>
    <t>2337-20220311-89-39</t>
  </si>
  <si>
    <t>2338-20220322-87-317</t>
  </si>
  <si>
    <t>2339-20220308-64-174</t>
  </si>
  <si>
    <t>2340-20220321-110-254</t>
  </si>
  <si>
    <t>2341-20220319-79-224</t>
  </si>
  <si>
    <t>2342-20220310-68-268</t>
  </si>
  <si>
    <t>2343-20220321-90-123</t>
  </si>
  <si>
    <t>2344-20220328-122-246</t>
  </si>
  <si>
    <t>2345-20220302-50-80</t>
  </si>
  <si>
    <t>2346-20220320-106-54</t>
  </si>
  <si>
    <t>2347-20220323-44-28</t>
  </si>
  <si>
    <t>2348-20220322-85-12</t>
  </si>
  <si>
    <t>2349-20220328-36-318</t>
  </si>
  <si>
    <t>2350-20220313-39-226</t>
  </si>
  <si>
    <t>2351-20220307-10-186</t>
  </si>
  <si>
    <t>2352-20220325-53-180</t>
  </si>
  <si>
    <t>2353-20220329-51-155</t>
  </si>
  <si>
    <t>2354-20220321-111-263</t>
  </si>
  <si>
    <t>2355-20220317-125-228</t>
  </si>
  <si>
    <t>2357-20220321-86-178</t>
  </si>
  <si>
    <t>2358-20220329-40-52</t>
  </si>
  <si>
    <t>2359-20220327-17-180</t>
  </si>
  <si>
    <t>2360-20220313-71-301</t>
  </si>
  <si>
    <t>2361-20220307-89-150</t>
  </si>
  <si>
    <t>2362-20220320-16-187</t>
  </si>
  <si>
    <t>2363-20220315-114-224</t>
  </si>
  <si>
    <t>2364-20220329-106-311</t>
  </si>
  <si>
    <t>2365-20220320-40-38</t>
  </si>
  <si>
    <t>2366-20220305-20-64</t>
  </si>
  <si>
    <t>2367-20220325-23-106</t>
  </si>
  <si>
    <t>2368-20220316-122-29</t>
  </si>
  <si>
    <t>2369-20220310-87-153</t>
  </si>
  <si>
    <t>2370-20220315-44-208</t>
  </si>
  <si>
    <t>2371-20220329-87-167</t>
  </si>
  <si>
    <t>2372-20220324-33-84</t>
  </si>
  <si>
    <t>2373-20220313-73-265</t>
  </si>
  <si>
    <t>2374-20220314-65-177</t>
  </si>
  <si>
    <t>2375-20220316-101-13</t>
  </si>
  <si>
    <t>2376-20220320-51-191</t>
  </si>
  <si>
    <t>2377-20220308-98-7</t>
  </si>
  <si>
    <t>2378-20220322-19-70</t>
  </si>
  <si>
    <t>2379-20220305-126-36</t>
  </si>
  <si>
    <t>2380-20220327-28-243</t>
  </si>
  <si>
    <t>2381-20220321-66-118</t>
  </si>
  <si>
    <t>2382-20220319-30-297</t>
  </si>
  <si>
    <t>2383-20220329-86-72</t>
  </si>
  <si>
    <t>2384-20220323-39-7</t>
  </si>
  <si>
    <t>2385-20220316-90-53</t>
  </si>
  <si>
    <t>2386-20220318-116-208</t>
  </si>
  <si>
    <t>2387-20220323-74-29</t>
  </si>
  <si>
    <t>2388-20220320-70-118</t>
  </si>
  <si>
    <t>2389-20220317-71-182</t>
  </si>
  <si>
    <t>2390-20220320-67-144</t>
  </si>
  <si>
    <t>2391-20220328-41-306</t>
  </si>
  <si>
    <t>2392-20220320-32-161</t>
  </si>
  <si>
    <t>2393-20220324-74-140</t>
  </si>
  <si>
    <t>2394-20220322-32-80</t>
  </si>
  <si>
    <t>2395-20220308-95-234</t>
  </si>
  <si>
    <t>2396-20220325-68-92</t>
  </si>
  <si>
    <t>2397-20220314-76-16</t>
  </si>
  <si>
    <t>2398-20220310-92-281</t>
  </si>
  <si>
    <t>2399-20220328-64-96</t>
  </si>
  <si>
    <t>2400-20220304-81-285</t>
  </si>
  <si>
    <t>2401-20220314-70-42</t>
  </si>
  <si>
    <t>2402-20220331-21-124</t>
  </si>
  <si>
    <t>2403-20220312-6-220</t>
  </si>
  <si>
    <t>2404-20220310-58-32</t>
  </si>
  <si>
    <t>2405-20220324-65-290</t>
  </si>
  <si>
    <t>2406-20220312-53-193</t>
  </si>
  <si>
    <t>2407-20220314-69-19</t>
  </si>
  <si>
    <t>2408-20220324-118-251</t>
  </si>
  <si>
    <t>2409-20220302-11-140</t>
  </si>
  <si>
    <t>2410-20220314-28-254</t>
  </si>
  <si>
    <t>2411-20220317-112-228</t>
  </si>
  <si>
    <t>2412-20220329-1-187</t>
  </si>
  <si>
    <t>2413-20220317-72-24</t>
  </si>
  <si>
    <t>2414-20220321-102-80</t>
  </si>
  <si>
    <t>2415-20220306-103-123</t>
  </si>
  <si>
    <t>2416-20220311-73-174</t>
  </si>
  <si>
    <t>2417-20220318-120-143</t>
  </si>
  <si>
    <t>2418-20220313-121-290</t>
  </si>
  <si>
    <t>2419-20220302-113-55</t>
  </si>
  <si>
    <t>2420-20220309-103-265</t>
  </si>
  <si>
    <t>2421-20220303-50-242</t>
  </si>
  <si>
    <t>2422-20220325-50-51</t>
  </si>
  <si>
    <t>2423-20220317-4-174</t>
  </si>
  <si>
    <t>2424-20220302-78-4</t>
  </si>
  <si>
    <t>2425-20220310-96-88</t>
  </si>
  <si>
    <t>2426-20220329-31-40</t>
  </si>
  <si>
    <t>2427-20220324-23-106</t>
  </si>
  <si>
    <t>2428-20220310-95-226</t>
  </si>
  <si>
    <t>2429-20220301-25-138</t>
  </si>
  <si>
    <t>2430-20220307-51-161</t>
  </si>
  <si>
    <t>2431-20220323-48-88</t>
  </si>
  <si>
    <t>2432-20220310-95-13</t>
  </si>
  <si>
    <t>2433-20220306-106-211</t>
  </si>
  <si>
    <t>2434-20220304-13-297</t>
  </si>
  <si>
    <t>2435-20220326-47-62</t>
  </si>
  <si>
    <t>2436-20220308-125-44</t>
  </si>
  <si>
    <t>2437-20220307-114-120</t>
  </si>
  <si>
    <t>2438-20220322-30-267</t>
  </si>
  <si>
    <t>2439-20220322-23-224</t>
  </si>
  <si>
    <t>2440-20220315-105-230</t>
  </si>
  <si>
    <t>2441-20220326-68-136</t>
  </si>
  <si>
    <t>2442-20220319-15-313</t>
  </si>
  <si>
    <t>2443-20220312-3-19</t>
  </si>
  <si>
    <t>2444-20220313-1-215</t>
  </si>
  <si>
    <t>BLP Official Store</t>
  </si>
  <si>
    <t>2445-20220325-57-240</t>
  </si>
  <si>
    <t>2446-20220331-109-290</t>
  </si>
  <si>
    <t>2447-20220306-18-68</t>
  </si>
  <si>
    <t>2448-20220323-40-251</t>
  </si>
  <si>
    <t>2449-20220321-106-206</t>
  </si>
  <si>
    <t>2450-20220326-107-229</t>
  </si>
  <si>
    <t>2451-20220308-101-289</t>
  </si>
  <si>
    <t>2452-20220309-117-53</t>
  </si>
  <si>
    <t>2453-20220313-39-51</t>
  </si>
  <si>
    <t>2454-20220323-109-309</t>
  </si>
  <si>
    <t>2455-20220326-112-28</t>
  </si>
  <si>
    <t>2456-20220321-44-44</t>
  </si>
  <si>
    <t>2457-20220308-121-250</t>
  </si>
  <si>
    <t>2458-20220324-95-274</t>
  </si>
  <si>
    <t>2459-20220325-54-225</t>
  </si>
  <si>
    <t>2460-20220301-16-69</t>
  </si>
  <si>
    <t>2461-20220327-2-226</t>
  </si>
  <si>
    <t>2462-20220307-92-89</t>
  </si>
  <si>
    <t>2463-20220330-58-246</t>
  </si>
  <si>
    <t>2464-20220323-112-60</t>
  </si>
  <si>
    <t>2465-20220326-44-116</t>
  </si>
  <si>
    <t>2466-20220313-53-73</t>
  </si>
  <si>
    <t>2467-20220315-34-10</t>
  </si>
  <si>
    <t>2468-20220301-27-179</t>
  </si>
  <si>
    <t>2469-20220313-123-195</t>
  </si>
  <si>
    <t>2470-20220328-26-252</t>
  </si>
  <si>
    <t>2471-20220330-55-230</t>
  </si>
  <si>
    <t>2472-20220318-17-283</t>
  </si>
  <si>
    <t>2473-20220325-63-298</t>
  </si>
  <si>
    <t>2474-20220317-57-29</t>
  </si>
  <si>
    <t>2475-20220321-71-227</t>
  </si>
  <si>
    <t>2476-20220319-3-240</t>
  </si>
  <si>
    <t>2477-20220328-36-79</t>
  </si>
  <si>
    <t>2478-20220310-84-236</t>
  </si>
  <si>
    <t>2479-20220314-85-116</t>
  </si>
  <si>
    <t>2480-20220309-91-289</t>
  </si>
  <si>
    <t>2481-20220303-60-274</t>
  </si>
  <si>
    <t>2482-20220319-26-300</t>
  </si>
  <si>
    <t>2483-20220301-83-234</t>
  </si>
  <si>
    <t>2484-20220310-73-202</t>
  </si>
  <si>
    <t>2485-20220312-119-18</t>
  </si>
  <si>
    <t>2486-20220310-127-113</t>
  </si>
  <si>
    <t>2487-20220328-4-133</t>
  </si>
  <si>
    <t>2488-20220304-87-94</t>
  </si>
  <si>
    <t>2489-20220319-18-95</t>
  </si>
  <si>
    <t>2490-20220310-55-181</t>
  </si>
  <si>
    <t>2491-20220325-90-141</t>
  </si>
  <si>
    <t>2492-20220312-118-112</t>
  </si>
  <si>
    <t>2493-20220320-73-120</t>
  </si>
  <si>
    <t>2494-20220328-22-64</t>
  </si>
  <si>
    <t>2495-20220303-6-157</t>
  </si>
  <si>
    <t>2496-20220313-95-259</t>
  </si>
  <si>
    <t>2497-20220328-66-178</t>
  </si>
  <si>
    <t>2498-20220302-125-116</t>
  </si>
  <si>
    <t>2499-20220323-119-150</t>
  </si>
  <si>
    <t>2500-20220322-74-123</t>
  </si>
  <si>
    <t>2501-20220312-124-50</t>
  </si>
  <si>
    <t>2502-20220321-45-116</t>
  </si>
  <si>
    <t>2503-20220314-61-1</t>
  </si>
  <si>
    <t>2504-20220301-90-193</t>
  </si>
  <si>
    <t>2505-20220326-58-105</t>
  </si>
  <si>
    <t>2506-20220314-107-214</t>
  </si>
  <si>
    <t>2507-20220312-55-168</t>
  </si>
  <si>
    <t>2508-20220321-56-239</t>
  </si>
  <si>
    <t>Skintific Official Store</t>
  </si>
  <si>
    <t>2509-20220324-49-244</t>
  </si>
  <si>
    <t>2510-20220312-92-56</t>
  </si>
  <si>
    <t>2511-20220328-57-123</t>
  </si>
  <si>
    <t>2512-20220301-58-92</t>
  </si>
  <si>
    <t>2513-20220330-49-291</t>
  </si>
  <si>
    <t>2514-20220301-123-223</t>
  </si>
  <si>
    <t>2515-20220318-31-296</t>
  </si>
  <si>
    <t>2516-20220318-4-214</t>
  </si>
  <si>
    <t>2517-20220330-47-211</t>
  </si>
  <si>
    <t>2518-20220403-42-224</t>
  </si>
  <si>
    <t>2519-20220409-30-203</t>
  </si>
  <si>
    <t>2520-20220415-56-35</t>
  </si>
  <si>
    <t>2521-20220422-67-62</t>
  </si>
  <si>
    <t>2522-20220426-23-26</t>
  </si>
  <si>
    <t>2523-20220407-28-230</t>
  </si>
  <si>
    <t>2524-20220423-46-206</t>
  </si>
  <si>
    <t>2525-20220425-118-66</t>
  </si>
  <si>
    <t>2526-20220410-79-222</t>
  </si>
  <si>
    <t>2527-20220423-121-3</t>
  </si>
  <si>
    <t>2528-20220409-102-210</t>
  </si>
  <si>
    <t>2529-20220404-12-14</t>
  </si>
  <si>
    <t>2530-20220424-23-20</t>
  </si>
  <si>
    <t>2531-20220423-8-181</t>
  </si>
  <si>
    <t>2532-20220401-84-261</t>
  </si>
  <si>
    <t>2533-20220423-37-64</t>
  </si>
  <si>
    <t>2534-20220429-74-110</t>
  </si>
  <si>
    <t>2535-20220416-81-85</t>
  </si>
  <si>
    <t>2536-20220422-91-154</t>
  </si>
  <si>
    <t>2537-20220423-83-66</t>
  </si>
  <si>
    <t>2538-20220430-125-118</t>
  </si>
  <si>
    <t>2539-20220406-46-179</t>
  </si>
  <si>
    <t>2540-20220427-58-232</t>
  </si>
  <si>
    <t>2541-20220419-20-252</t>
  </si>
  <si>
    <t>2542-20220405-95-56</t>
  </si>
  <si>
    <t>2543-20220407-78-87</t>
  </si>
  <si>
    <t>2544-20220403-105-240</t>
  </si>
  <si>
    <t>2545-20220403-86-236</t>
  </si>
  <si>
    <t>2546-20220429-49-28</t>
  </si>
  <si>
    <t>2547-20220429-16-24</t>
  </si>
  <si>
    <t>2548-20220409-71-252</t>
  </si>
  <si>
    <t>2549-20220410-57-304</t>
  </si>
  <si>
    <t>2550-20220409-127-226</t>
  </si>
  <si>
    <t>2551-20220407-108-36</t>
  </si>
  <si>
    <t>2552-20220415-105-171</t>
  </si>
  <si>
    <t>2553-20220408-77-18</t>
  </si>
  <si>
    <t>2554-20220427-82-241</t>
  </si>
  <si>
    <t>2555-20220413-115-214</t>
  </si>
  <si>
    <t>2556-20220403-111-274</t>
  </si>
  <si>
    <t>2557-20220404-60-208</t>
  </si>
  <si>
    <t>2558-20220430-5-200</t>
  </si>
  <si>
    <t>2559-20220417-114-53</t>
  </si>
  <si>
    <t>2560-20220411-69-17</t>
  </si>
  <si>
    <t>2561-20220408-52-173</t>
  </si>
  <si>
    <t>2562-20220407-74-309</t>
  </si>
  <si>
    <t>2563-20220401-21-150</t>
  </si>
  <si>
    <t>2564-20220420-110-182</t>
  </si>
  <si>
    <t>2565-20220426-82-246</t>
  </si>
  <si>
    <t>2566-20220409-65-164</t>
  </si>
  <si>
    <t>2567-20220425-127-292</t>
  </si>
  <si>
    <t>2568-20220403-88-283</t>
  </si>
  <si>
    <t>2569-20220430-118-284</t>
  </si>
  <si>
    <t>2570-20220405-4-180</t>
  </si>
  <si>
    <t>2571-20220405-2-79</t>
  </si>
  <si>
    <t>2572-20220430-11-236</t>
  </si>
  <si>
    <t>2573-20220405-18-20</t>
  </si>
  <si>
    <t>2574-20220429-101-123</t>
  </si>
  <si>
    <t>2575-20220413-80-56</t>
  </si>
  <si>
    <t>2576-20220426-59-178</t>
  </si>
  <si>
    <t>2577-20220412-62-149</t>
  </si>
  <si>
    <t>2578-20220424-29-29</t>
  </si>
  <si>
    <t>2579-20220403-26-225</t>
  </si>
  <si>
    <t>2580-20220413-87-180</t>
  </si>
  <si>
    <t>2581-20220404-91-289</t>
  </si>
  <si>
    <t>2582-20220421-27-169</t>
  </si>
  <si>
    <t>2583-20220430-85-56</t>
  </si>
  <si>
    <t>2584-20220406-1-256</t>
  </si>
  <si>
    <t>2585-20220413-120-192</t>
  </si>
  <si>
    <t>2586-20220404-54-41</t>
  </si>
  <si>
    <t>2587-20220428-75-227</t>
  </si>
  <si>
    <t>2588-20220417-7-7</t>
  </si>
  <si>
    <t>2589-20220412-31-274</t>
  </si>
  <si>
    <t>2590-20220429-82-229</t>
  </si>
  <si>
    <t>2591-20220412-99-96</t>
  </si>
  <si>
    <t>2592-20220401-91-7</t>
  </si>
  <si>
    <t>2593-20220405-50-281</t>
  </si>
  <si>
    <t>2594-20220403-88-289</t>
  </si>
  <si>
    <t>2595-20220401-2-12</t>
  </si>
  <si>
    <t>2597-20220411-105-37</t>
  </si>
  <si>
    <t>2598-20220421-33-1</t>
  </si>
  <si>
    <t>2599-20220402-53-132</t>
  </si>
  <si>
    <t>2600-20220421-95-203</t>
  </si>
  <si>
    <t>2601-20220402-89-229</t>
  </si>
  <si>
    <t>2602-20220406-57-162</t>
  </si>
  <si>
    <t>2603-20220404-96-251</t>
  </si>
  <si>
    <t>2604-20220419-75-36</t>
  </si>
  <si>
    <t>2605-20220412-7-115</t>
  </si>
  <si>
    <t>2606-20220413-107-206</t>
  </si>
  <si>
    <t>2607-20220427-69-218</t>
  </si>
  <si>
    <t>2608-20220430-50-48</t>
  </si>
  <si>
    <t>2609-20220421-99-279</t>
  </si>
  <si>
    <t>2610-20220404-125-200</t>
  </si>
  <si>
    <t>2611-20220404-107-179</t>
  </si>
  <si>
    <t>2612-20220404-100-46</t>
  </si>
  <si>
    <t>2613-20220409-92-224</t>
  </si>
  <si>
    <t>2614-20220407-117-128</t>
  </si>
  <si>
    <t>2615-20220410-18-224</t>
  </si>
  <si>
    <t>2616-20220412-81-1</t>
  </si>
  <si>
    <t>2617-20220409-29-67</t>
  </si>
  <si>
    <t>2618-20220403-93-113</t>
  </si>
  <si>
    <t>2619-20220407-101-24</t>
  </si>
  <si>
    <t>2620-20220403-89-69</t>
  </si>
  <si>
    <t>2621-20220404-53-209</t>
  </si>
  <si>
    <t>2622-20220419-109-49</t>
  </si>
  <si>
    <t>2623-20220405-57-229</t>
  </si>
  <si>
    <t>2624-20220406-50-42</t>
  </si>
  <si>
    <t>2625-20220418-58-176</t>
  </si>
  <si>
    <t>2626-20220411-90-239</t>
  </si>
  <si>
    <t>2627-20220403-108-146</t>
  </si>
  <si>
    <t>2628-20220409-11-288</t>
  </si>
  <si>
    <t>2629-20220429-60-289</t>
  </si>
  <si>
    <t>2630-20220404-17-124</t>
  </si>
  <si>
    <t>2631-20220405-22-77</t>
  </si>
  <si>
    <t>2632-20220423-43-150</t>
  </si>
  <si>
    <t>2633-20220404-36-267</t>
  </si>
  <si>
    <t>2634-20220406-33-292</t>
  </si>
  <si>
    <t>2635-20220418-78-304</t>
  </si>
  <si>
    <t>2636-20220430-126-237</t>
  </si>
  <si>
    <t>2637-20220401-44-202</t>
  </si>
  <si>
    <t>2638-20220404-82-56</t>
  </si>
  <si>
    <t>2639-20220401-39-255</t>
  </si>
  <si>
    <t>2640-20220404-68-246</t>
  </si>
  <si>
    <t>2641-20220423-126-19</t>
  </si>
  <si>
    <t>2642-20220424-41-272</t>
  </si>
  <si>
    <t>2643-20220419-15-212</t>
  </si>
  <si>
    <t>2644-20220410-96-123</t>
  </si>
  <si>
    <t>2645-20220422-9-252</t>
  </si>
  <si>
    <t>2646-20220406-102-184</t>
  </si>
  <si>
    <t>2647-20220424-30-83</t>
  </si>
  <si>
    <t>2648-20220416-33-263</t>
  </si>
  <si>
    <t>2649-20220422-123-293</t>
  </si>
  <si>
    <t>2650-20220426-105-174</t>
  </si>
  <si>
    <t>2651-20220428-31-236</t>
  </si>
  <si>
    <t>2652-20220412-39-244</t>
  </si>
  <si>
    <t>2654-20220418-10-260</t>
  </si>
  <si>
    <t>2655-20220417-100-14</t>
  </si>
  <si>
    <t>2656-20220430-11-165</t>
  </si>
  <si>
    <t>2657-20220430-43-258</t>
  </si>
  <si>
    <t>2658-20220412-39-275</t>
  </si>
  <si>
    <t>2659-20220405-116-37</t>
  </si>
  <si>
    <t>2660-20220418-90-8</t>
  </si>
  <si>
    <t>2661-20220401-93-272</t>
  </si>
  <si>
    <t>2662-20220413-99-222</t>
  </si>
  <si>
    <t>2663-20220409-112-302</t>
  </si>
  <si>
    <t>2664-20220425-44-293</t>
  </si>
  <si>
    <t>2665-20220418-55-174</t>
  </si>
  <si>
    <t>2666-20220410-115-15</t>
  </si>
  <si>
    <t>2667-20220425-51-164</t>
  </si>
  <si>
    <t>2668-20220420-34-60</t>
  </si>
  <si>
    <t>2669-20220413-38-3</t>
  </si>
  <si>
    <t>2670-20220403-33-92</t>
  </si>
  <si>
    <t>2671-20220426-104-64</t>
  </si>
  <si>
    <t>2672-20220409-65-55</t>
  </si>
  <si>
    <t>2673-20220409-67-79</t>
  </si>
  <si>
    <t>2674-20220405-121-56</t>
  </si>
  <si>
    <t>2675-20220417-54-143</t>
  </si>
  <si>
    <t>2676-20220403-91-113</t>
  </si>
  <si>
    <t>2677-20220419-99-176</t>
  </si>
  <si>
    <t>2678-20220403-88-60</t>
  </si>
  <si>
    <t>2679-20220414-70-93</t>
  </si>
  <si>
    <t>2680-20220425-114-209</t>
  </si>
  <si>
    <t>2681-20220421-80-66</t>
  </si>
  <si>
    <t>2682-20220409-79-170</t>
  </si>
  <si>
    <t>2683-20220425-76-246</t>
  </si>
  <si>
    <t>2684-20220404-120-278</t>
  </si>
  <si>
    <t>2685-20220411-61-269</t>
  </si>
  <si>
    <t>2686-20220402-73-123</t>
  </si>
  <si>
    <t>2687-20220422-17-99</t>
  </si>
  <si>
    <t>2688-20220416-73-220</t>
  </si>
  <si>
    <t>2689-20220428-55-105</t>
  </si>
  <si>
    <t>2690-20220413-91-222</t>
  </si>
  <si>
    <t>sansscollection</t>
  </si>
  <si>
    <t>2691-20220428-99-199</t>
  </si>
  <si>
    <t>2692-20220429-78-4</t>
  </si>
  <si>
    <t>2693-20220403-33-120</t>
  </si>
  <si>
    <t>2694-20220413-49-7</t>
  </si>
  <si>
    <t>2695-20220405-2-120</t>
  </si>
  <si>
    <t>2696-20220417-80-90</t>
  </si>
  <si>
    <t>2697-20220420-79-223</t>
  </si>
  <si>
    <t>2698-20220407-50-227</t>
  </si>
  <si>
    <t>2699-20220418-41-150</t>
  </si>
  <si>
    <t>2700-20220423-118-6</t>
  </si>
  <si>
    <t>2701-20220409-89-15</t>
  </si>
  <si>
    <t>2702-20220403-101-6</t>
  </si>
  <si>
    <t>2703-20220423-38-145</t>
  </si>
  <si>
    <t>2704-20220427-60-136</t>
  </si>
  <si>
    <t>2705-20220422-111-56</t>
  </si>
  <si>
    <t>2706-20220426-60-49</t>
  </si>
  <si>
    <t>2707-20220409-114-240</t>
  </si>
  <si>
    <t>2708-20220410-50-94</t>
  </si>
  <si>
    <t>2709-20220419-121-266</t>
  </si>
  <si>
    <t>Gudang Jaket Tas</t>
  </si>
  <si>
    <t>2710-20220427-25-188</t>
  </si>
  <si>
    <t>2711-20220424-27-7</t>
  </si>
  <si>
    <t>2712-20220409-123-251</t>
  </si>
  <si>
    <t>2713-20220404-124-46</t>
  </si>
  <si>
    <t>2714-20220413-111-100</t>
  </si>
  <si>
    <t>2715-20220429-52-186</t>
  </si>
  <si>
    <t>2716-20220423-36-23</t>
  </si>
  <si>
    <t>2717-20220422-20-123</t>
  </si>
  <si>
    <t>2718-20220407-125-185</t>
  </si>
  <si>
    <t>2719-20220416-40-196</t>
  </si>
  <si>
    <t>2720-20220403-29-62</t>
  </si>
  <si>
    <t>2721-20220405-16-174</t>
  </si>
  <si>
    <t>2722-20220415-75-230</t>
  </si>
  <si>
    <t>2723-20220413-4-155</t>
  </si>
  <si>
    <t>2724-20220418-7-289</t>
  </si>
  <si>
    <t>2725-20220402-16-230</t>
  </si>
  <si>
    <t>2726-20220422-103-198</t>
  </si>
  <si>
    <t>2727-20220426-124-114</t>
  </si>
  <si>
    <t>2728-20220409-27-234</t>
  </si>
  <si>
    <t>2729-20220407-75-115</t>
  </si>
  <si>
    <t>2730-20220430-93-179</t>
  </si>
  <si>
    <t>2731-20220403-89-17</t>
  </si>
  <si>
    <t>2732-20220424-3-227</t>
  </si>
  <si>
    <t>2733-20220422-14-200</t>
  </si>
  <si>
    <t>2734-20220416-21-56</t>
  </si>
  <si>
    <t>2735-20220417-70-67</t>
  </si>
  <si>
    <t>2736-20220403-74-224</t>
  </si>
  <si>
    <t>2737-20220429-24-274</t>
  </si>
  <si>
    <t>2738-20220407-21-18</t>
  </si>
  <si>
    <t>2739-20220412-4-187</t>
  </si>
  <si>
    <t>2740-20220430-85-180</t>
  </si>
  <si>
    <t>2741-20220424-93-178</t>
  </si>
  <si>
    <t>2742-20220411-47-303</t>
  </si>
  <si>
    <t>2743-20220428-125-69</t>
  </si>
  <si>
    <t>2744-20220407-21-132</t>
  </si>
  <si>
    <t>2745-20220405-60-30</t>
  </si>
  <si>
    <t>2746-20220420-97-284</t>
  </si>
  <si>
    <t>2747-20220429-116-124</t>
  </si>
  <si>
    <t>2748-20220426-125-264</t>
  </si>
  <si>
    <t>2749-20220403-10-191</t>
  </si>
  <si>
    <t>2750-20220417-121-275</t>
  </si>
  <si>
    <t>2751-20220408-60-99</t>
  </si>
  <si>
    <t>2752-20220402-18-251</t>
  </si>
  <si>
    <t>2753-20220412-95-285</t>
  </si>
  <si>
    <t>2754-20220424-17-128</t>
  </si>
  <si>
    <t>2755-20220421-85-73</t>
  </si>
  <si>
    <t>2756-20220422-111-73</t>
  </si>
  <si>
    <t>2757-20220410-38-177</t>
  </si>
  <si>
    <t>2758-20220417-102-130</t>
  </si>
  <si>
    <t>2759-20220407-120-248</t>
  </si>
  <si>
    <t>2760-20220410-119-135</t>
  </si>
  <si>
    <t>2761-20220418-22-156</t>
  </si>
  <si>
    <t>2762-20220429-18-194</t>
  </si>
  <si>
    <t>2763-20220419-113-63</t>
  </si>
  <si>
    <t>2764-20220410-93-34</t>
  </si>
  <si>
    <t>2765-20220428-75-22</t>
  </si>
  <si>
    <t>2766-20220430-38-305</t>
  </si>
  <si>
    <t>2767-20220405-113-138</t>
  </si>
  <si>
    <t>2768-20220404-26-238</t>
  </si>
  <si>
    <t>2769-20220403-20-316</t>
  </si>
  <si>
    <t>2770-20220405-41-67</t>
  </si>
  <si>
    <t>2771-20220414-49-40</t>
  </si>
  <si>
    <t>2772-20220423-79-66</t>
  </si>
  <si>
    <t>2773-20220419-59-240</t>
  </si>
  <si>
    <t>2774-20220426-121-251</t>
  </si>
  <si>
    <t>2775-20220414-53-51</t>
  </si>
  <si>
    <t>2776-20220420-23-110</t>
  </si>
  <si>
    <t>2777-20220417-60-147</t>
  </si>
  <si>
    <t>2778-20220430-36-16</t>
  </si>
  <si>
    <t>2779-20220413-30-272</t>
  </si>
  <si>
    <t>2780-20220423-95-254</t>
  </si>
  <si>
    <t>2781-20220404-52-245</t>
  </si>
  <si>
    <t>2782-20220408-75-124</t>
  </si>
  <si>
    <t>2783-20220422-4-58</t>
  </si>
  <si>
    <t>2784-20220425-90-281</t>
  </si>
  <si>
    <t>2785-20220413-111-130</t>
  </si>
  <si>
    <t>2786-20220426-97-261</t>
  </si>
  <si>
    <t>2787-20220424-36-64</t>
  </si>
  <si>
    <t>2788-20220401-92-218</t>
  </si>
  <si>
    <t>2789-20220427-44-90</t>
  </si>
  <si>
    <t>2790-20220416-113-260</t>
  </si>
  <si>
    <t>2791-20220412-63-155</t>
  </si>
  <si>
    <t>2792-20220412-4-229</t>
  </si>
  <si>
    <t>2793-20220414-53-289</t>
  </si>
  <si>
    <t>2794-20220404-99-238</t>
  </si>
  <si>
    <t>2795-20220427-69-232</t>
  </si>
  <si>
    <t>2796-20220414-32-10</t>
  </si>
  <si>
    <t>2797-20220413-101-179</t>
  </si>
  <si>
    <t>2798-20220419-35-21</t>
  </si>
  <si>
    <t>2799-20220427-7-65</t>
  </si>
  <si>
    <t>2800-20220424-65-69</t>
  </si>
  <si>
    <t>2801-20220411-65-308</t>
  </si>
  <si>
    <t>2802-20220421-5-224</t>
  </si>
  <si>
    <t>2803-20220423-86-14</t>
  </si>
  <si>
    <t>2804-20220416-71-163</t>
  </si>
  <si>
    <t>2805-20220409-84-289</t>
  </si>
  <si>
    <t>2806-20220410-43-187</t>
  </si>
  <si>
    <t>2808-20220406-4-73</t>
  </si>
  <si>
    <t>2809-20220425-69-113</t>
  </si>
  <si>
    <t>2810-20220402-39-227</t>
  </si>
  <si>
    <t>2811-20220424-121-181</t>
  </si>
  <si>
    <t>2812-20220419-116-118</t>
  </si>
  <si>
    <t>2813-20220428-101-169</t>
  </si>
  <si>
    <t>2814-20220410-2-243</t>
  </si>
  <si>
    <t>2815-20220404-46-73</t>
  </si>
  <si>
    <t>2816-20220425-28-105</t>
  </si>
  <si>
    <t>2817-20220424-123-38</t>
  </si>
  <si>
    <t>2818-20220407-65-289</t>
  </si>
  <si>
    <t>2819-20220419-75-118</t>
  </si>
  <si>
    <t>2820-20220416-68-224</t>
  </si>
  <si>
    <t>2821-20220424-104-122</t>
  </si>
  <si>
    <t>2822-20220404-44-228</t>
  </si>
  <si>
    <t>2823-20220420-74-224</t>
  </si>
  <si>
    <t>2824-20220420-43-227</t>
  </si>
  <si>
    <t>2825-20220423-99-196</t>
  </si>
  <si>
    <t>2826-20220419-27-177</t>
  </si>
  <si>
    <t>2827-20220420-56-232</t>
  </si>
  <si>
    <t>2828-20220416-46-83</t>
  </si>
  <si>
    <t>2829-20220402-16-139</t>
  </si>
  <si>
    <t>2830-20220423-78-99</t>
  </si>
  <si>
    <t>2832-20220401-21-69</t>
  </si>
  <si>
    <t>2833-20220414-57-238</t>
  </si>
  <si>
    <t>2834-20220410-6-80</t>
  </si>
  <si>
    <t>2835-20220427-33-111</t>
  </si>
  <si>
    <t>2836-20220405-86-22</t>
  </si>
  <si>
    <t>2837-20220420-27-226</t>
  </si>
  <si>
    <t>2838-20220427-49-96</t>
  </si>
  <si>
    <t>2839-20220427-17-118</t>
  </si>
  <si>
    <t>2840-20220429-18-84</t>
  </si>
  <si>
    <t>2841-20220418-22-80</t>
  </si>
  <si>
    <t>2842-20220424-111-39</t>
  </si>
  <si>
    <t>2843-20220416-104-292</t>
  </si>
  <si>
    <t>2844-20220428-41-64</t>
  </si>
  <si>
    <t>2845-20220412-4-236</t>
  </si>
  <si>
    <t>2846-20220405-63-220</t>
  </si>
  <si>
    <t>2847-20220423-13-209</t>
  </si>
  <si>
    <t>2848-20220411-64-64</t>
  </si>
  <si>
    <t>2849-20220418-97-56</t>
  </si>
  <si>
    <t>2850-20220412-43-10</t>
  </si>
  <si>
    <t>2851-20220416-65-69</t>
  </si>
  <si>
    <t>2852-20220407-111-293</t>
  </si>
  <si>
    <t>2853-20220408-101-160</t>
  </si>
  <si>
    <t>2854-20220405-102-269</t>
  </si>
  <si>
    <t>2855-20220430-105-46</t>
  </si>
  <si>
    <t>2856-20220421-54-195</t>
  </si>
  <si>
    <t>2857-20220406-94-64</t>
  </si>
  <si>
    <t>2858-20220417-18-179</t>
  </si>
  <si>
    <t>2859-20220420-63-243</t>
  </si>
  <si>
    <t>2860-20220419-127-101</t>
  </si>
  <si>
    <t>2861-20220401-61-4</t>
  </si>
  <si>
    <t>2862-20220406-109-56</t>
  </si>
  <si>
    <t>2863-20220427-77-17</t>
  </si>
  <si>
    <t>2864-20220427-112-24</t>
  </si>
  <si>
    <t>2865-20220427-28-114</t>
  </si>
  <si>
    <t>2866-20220406-124-184</t>
  </si>
  <si>
    <t>2867-20220422-52-129</t>
  </si>
  <si>
    <t>2868-20220401-127-168</t>
  </si>
  <si>
    <t>2869-20220416-115-271</t>
  </si>
  <si>
    <t>2870-20220430-29-116</t>
  </si>
  <si>
    <t>2871-20220423-52-123</t>
  </si>
  <si>
    <t>2872-20220408-106-142</t>
  </si>
  <si>
    <t>2873-20220419-34-107</t>
  </si>
  <si>
    <t>2874-20220405-38-251</t>
  </si>
  <si>
    <t>2875-20220405-69-219</t>
  </si>
  <si>
    <t>2876-20220412-107-195</t>
  </si>
  <si>
    <t>2877-20220414-80-15</t>
  </si>
  <si>
    <t>2878-20220428-3-58</t>
  </si>
  <si>
    <t>2879-20220405-113-225</t>
  </si>
  <si>
    <t>2880-20220428-1-225</t>
  </si>
  <si>
    <t>2881-20220428-21-33</t>
  </si>
  <si>
    <t>2882-20220430-114-238</t>
  </si>
  <si>
    <t>2883-20220403-126-107</t>
  </si>
  <si>
    <t>2884-20220429-23-12</t>
  </si>
  <si>
    <t>2885-20220425-93-144</t>
  </si>
  <si>
    <t>2886-20220415-22-229</t>
  </si>
  <si>
    <t>2887-20220429-35-282</t>
  </si>
  <si>
    <t>2888-20220423-30-49</t>
  </si>
  <si>
    <t>2889-20220407-46-263</t>
  </si>
  <si>
    <t>2890-20220427-110-274</t>
  </si>
  <si>
    <t>2891-20220425-109-224</t>
  </si>
  <si>
    <t>2892-20220409-52-211</t>
  </si>
  <si>
    <t>2893-20220408-105-302</t>
  </si>
  <si>
    <t>2894-20220415-113-58</t>
  </si>
  <si>
    <t>2895-20220403-42-219</t>
  </si>
  <si>
    <t>2896-20220419-4-191</t>
  </si>
  <si>
    <t>2897-20220418-10-93</t>
  </si>
  <si>
    <t>2898-20220410-32-201</t>
  </si>
  <si>
    <t>2899-20220411-43-282</t>
  </si>
  <si>
    <t>2900-20220426-49-141</t>
  </si>
  <si>
    <t>2901-20220414-27-172</t>
  </si>
  <si>
    <t>2902-20220409-19-200</t>
  </si>
  <si>
    <t>2903-20220428-104-99</t>
  </si>
  <si>
    <t>2904-20220418-18-11</t>
  </si>
  <si>
    <t>2905-20220415-22-233</t>
  </si>
  <si>
    <t>2906-20220401-25-159</t>
  </si>
  <si>
    <t>2908-20220428-48-296</t>
  </si>
  <si>
    <t>2909-20220407-14-27</t>
  </si>
  <si>
    <t>2910-20220401-3-232</t>
  </si>
  <si>
    <t>2911-20220421-70-120</t>
  </si>
  <si>
    <t>2912-20220404-38-111</t>
  </si>
  <si>
    <t>2913-20220403-29-76</t>
  </si>
  <si>
    <t>2914-20220416-126-204</t>
  </si>
  <si>
    <t>2915-20220405-40-224</t>
  </si>
  <si>
    <t>2916-20220403-119-122</t>
  </si>
  <si>
    <t>2917-20220416-64-262</t>
  </si>
  <si>
    <t>2918-20220405-107-151</t>
  </si>
  <si>
    <t>2919-20220402-33-311</t>
  </si>
  <si>
    <t>2920-20220427-26-179</t>
  </si>
  <si>
    <t>2921-20220409-37-148</t>
  </si>
  <si>
    <t>2922-20220424-33-129</t>
  </si>
  <si>
    <t>2923-20220406-30-147</t>
  </si>
  <si>
    <t>2924-20220402-26-272</t>
  </si>
  <si>
    <t>2925-20220405-99-112</t>
  </si>
  <si>
    <t>2926-20220427-110-297</t>
  </si>
  <si>
    <t>2927-20220427-105-224</t>
  </si>
  <si>
    <t>2928-20220407-105-8</t>
  </si>
  <si>
    <t>2929-20220420-26-2</t>
  </si>
  <si>
    <t>2930-20220408-68-27</t>
  </si>
  <si>
    <t>2931-20220427-119-8</t>
  </si>
  <si>
    <t>2932-20220411-49-223</t>
  </si>
  <si>
    <t>2933-20220411-69-112</t>
  </si>
  <si>
    <t>2934-20220426-107-3</t>
  </si>
  <si>
    <t>2935-20220420-13-166</t>
  </si>
  <si>
    <t>2936-20220425-11-1</t>
  </si>
  <si>
    <t>2937-20220419-57-284</t>
  </si>
  <si>
    <t>2938-20220420-12-94</t>
  </si>
  <si>
    <t>2939-20220405-1-258</t>
  </si>
  <si>
    <t>2940-20220408-66-15</t>
  </si>
  <si>
    <t>2941-20220409-33-30</t>
  </si>
  <si>
    <t>2942-20220419-120-259</t>
  </si>
  <si>
    <t>2943-20220401-102-143</t>
  </si>
  <si>
    <t>2944-20220401-76-154</t>
  </si>
  <si>
    <t>2945-20220405-16-290</t>
  </si>
  <si>
    <t>2946-20220424-84-19</t>
  </si>
  <si>
    <t>2947-20220430-64-73</t>
  </si>
  <si>
    <t>2948-20220424-59-148</t>
  </si>
  <si>
    <t>2949-20220412-107-224</t>
  </si>
  <si>
    <t>2950-20220410-73-44</t>
  </si>
  <si>
    <t>2951-20220418-31-72</t>
  </si>
  <si>
    <t>2952-20220419-116-296</t>
  </si>
  <si>
    <t>2953-20220419-87-190</t>
  </si>
  <si>
    <t>2954-20220421-33-272</t>
  </si>
  <si>
    <t>2955-20220419-12-300</t>
  </si>
  <si>
    <t>2956-20220413-52-232</t>
  </si>
  <si>
    <t>2957-20220403-64-197</t>
  </si>
  <si>
    <t>2958-20220415-68-288</t>
  </si>
  <si>
    <t>2959-20220402-113-73</t>
  </si>
  <si>
    <t>2960-20220403-121-108</t>
  </si>
  <si>
    <t>2961-20220429-22-92</t>
  </si>
  <si>
    <t>2962-20220423-83-228</t>
  </si>
  <si>
    <t>2963-20220404-80-17</t>
  </si>
  <si>
    <t>2964-20220420-26-279</t>
  </si>
  <si>
    <t>2965-20220419-123-97</t>
  </si>
  <si>
    <t>2966-20220416-19-212</t>
  </si>
  <si>
    <t>2967-20220411-99-236</t>
  </si>
  <si>
    <t>2968-20220420-88-243</t>
  </si>
  <si>
    <t>2969-20220410-61-227</t>
  </si>
  <si>
    <t>2970-20220420-55-199</t>
  </si>
  <si>
    <t>2971-20220407-111-73</t>
  </si>
  <si>
    <t>2972-20220407-8-3</t>
  </si>
  <si>
    <t>2973-20220414-62-52</t>
  </si>
  <si>
    <t>2974-20220403-61-123</t>
  </si>
  <si>
    <t>2975-20220407-96-233</t>
  </si>
  <si>
    <t>2976-20220428-38-223</t>
  </si>
  <si>
    <t>2978-20220415-42-309</t>
  </si>
  <si>
    <t>2979-20220429-68-28</t>
  </si>
  <si>
    <t>2980-20220429-17-272</t>
  </si>
  <si>
    <t>2981-20220417-54-123</t>
  </si>
  <si>
    <t>2982-20220410-54-203</t>
  </si>
  <si>
    <t>2983-20220413-5-236</t>
  </si>
  <si>
    <t>2984-20220403-48-277</t>
  </si>
  <si>
    <t>2985-20220430-61-219</t>
  </si>
  <si>
    <t>2986-20220404-59-147</t>
  </si>
  <si>
    <t>2987-20220424-47-181</t>
  </si>
  <si>
    <t>2988-20220402-13-230</t>
  </si>
  <si>
    <t>2989-20220424-66-57</t>
  </si>
  <si>
    <t>2990-20220411-40-41</t>
  </si>
  <si>
    <t>2991-20220421-42-308</t>
  </si>
  <si>
    <t>2992-20220408-23-132</t>
  </si>
  <si>
    <t>2993-20220410-54-174</t>
  </si>
  <si>
    <t>2994-20220419-77-106</t>
  </si>
  <si>
    <t>2995-20220423-105-291</t>
  </si>
  <si>
    <t>2996-20220425-123-8</t>
  </si>
  <si>
    <t>2997-20220423-5-129</t>
  </si>
  <si>
    <t>2998-20220423-116-101</t>
  </si>
  <si>
    <t>2999-20220421-66-129</t>
  </si>
  <si>
    <t>3000-20220428-107-187</t>
  </si>
  <si>
    <t>3001-20220418-5-129</t>
  </si>
  <si>
    <t>3002-20220401-27-282</t>
  </si>
  <si>
    <t>3003-20220415-36-147</t>
  </si>
  <si>
    <t>3004-20220401-102-297</t>
  </si>
  <si>
    <t>3005-20220424-11-124</t>
  </si>
  <si>
    <t>3006-20220421-59-118</t>
  </si>
  <si>
    <t>3007-20220428-124-106</t>
  </si>
  <si>
    <t>3008-20220424-86-231</t>
  </si>
  <si>
    <t>3009-20220402-73-118</t>
  </si>
  <si>
    <t>3010-20220426-121-123</t>
  </si>
  <si>
    <t>3011-20220427-29-110</t>
  </si>
  <si>
    <t>3012-20220401-34-285</t>
  </si>
  <si>
    <t>3013-20220417-1-193</t>
  </si>
  <si>
    <t>3014-20220413-81-17</t>
  </si>
  <si>
    <t>3015-20220411-7-101</t>
  </si>
  <si>
    <t>3016-20220417-87-136</t>
  </si>
  <si>
    <t>3017-20220426-60-213</t>
  </si>
  <si>
    <t>3018-20220422-96-220</t>
  </si>
  <si>
    <t>3019-20220411-22-12</t>
  </si>
  <si>
    <t>3020-20220428-47-200</t>
  </si>
  <si>
    <t>3021-20220430-103-274</t>
  </si>
  <si>
    <t>3022-20220430-118-223</t>
  </si>
  <si>
    <t>3023-20220413-126-73</t>
  </si>
  <si>
    <t>3024-20220428-17-66</t>
  </si>
  <si>
    <t>3025-20220415-86-8</t>
  </si>
  <si>
    <t>3026-20220421-114-114</t>
  </si>
  <si>
    <t>3027-20220401-83-229</t>
  </si>
  <si>
    <t>3028-20220428-52-40</t>
  </si>
  <si>
    <t>3029-20220413-115-76</t>
  </si>
  <si>
    <t>3030-20220426-72-123</t>
  </si>
  <si>
    <t>3031-20220428-34-251</t>
  </si>
  <si>
    <t>3032-20220412-16-299</t>
  </si>
  <si>
    <t>3033-20220425-82-224</t>
  </si>
  <si>
    <t>3034-20220422-27-123</t>
  </si>
  <si>
    <t>3035-20220423-16-116</t>
  </si>
  <si>
    <t>3036-20220428-111-7</t>
  </si>
  <si>
    <t>3037-20220420-108-112</t>
  </si>
  <si>
    <t>3038-20220426-87-243</t>
  </si>
  <si>
    <t>3039-20220422-3-229</t>
  </si>
  <si>
    <t>3040-20220420-117-41</t>
  </si>
  <si>
    <t>3041-20220414-52-246</t>
  </si>
  <si>
    <t>3042-20220408-35-72</t>
  </si>
  <si>
    <t>3043-20220404-94-161</t>
  </si>
  <si>
    <t>3044-20220403-33-84</t>
  </si>
  <si>
    <t>3045-20220402-89-59</t>
  </si>
  <si>
    <t>3046-20220428-16-57</t>
  </si>
  <si>
    <t>3047-20220418-44-131</t>
  </si>
  <si>
    <t>3048-20220403-48-157</t>
  </si>
  <si>
    <t>3049-20220412-95-131</t>
  </si>
  <si>
    <t>3050-20220415-30-253</t>
  </si>
  <si>
    <t>3051-20220409-17-119</t>
  </si>
  <si>
    <t>3052-20220423-74-196</t>
  </si>
  <si>
    <t>3053-20220408-96-194</t>
  </si>
  <si>
    <t>3054-20220406-28-289</t>
  </si>
  <si>
    <t>3055-20220430-63-147</t>
  </si>
  <si>
    <t>3056-20220428-34-292</t>
  </si>
  <si>
    <t>3057-20220408-30-212</t>
  </si>
  <si>
    <t>3058-20220411-74-201</t>
  </si>
  <si>
    <t>3059-20220418-121-113</t>
  </si>
  <si>
    <t>3060-20220423-107-252</t>
  </si>
  <si>
    <t>3061-20220430-59-84</t>
  </si>
  <si>
    <t>3062-20220423-43-277</t>
  </si>
  <si>
    <t>3063-20220404-95-303</t>
  </si>
  <si>
    <t>3064-20220414-12-315</t>
  </si>
  <si>
    <t>3065-20220406-70-216</t>
  </si>
  <si>
    <t>3066-20220402-102-154</t>
  </si>
  <si>
    <t>3067-20220405-65-114</t>
  </si>
  <si>
    <t>3068-20220427-114-262</t>
  </si>
  <si>
    <t>3069-20220425-73-8</t>
  </si>
  <si>
    <t>3070-20220430-46-73</t>
  </si>
  <si>
    <t>3071-20220403-95-104</t>
  </si>
  <si>
    <t>3072-20220419-41-142</t>
  </si>
  <si>
    <t>3073-20220429-101-282</t>
  </si>
  <si>
    <t>3074-20220423-124-262</t>
  </si>
  <si>
    <t>3075-20220409-84-55</t>
  </si>
  <si>
    <t>3077-20220411-47-276</t>
  </si>
  <si>
    <t>3078-20220424-45-25</t>
  </si>
  <si>
    <t>3079-20220407-12-263</t>
  </si>
  <si>
    <t>3080-20220427-39-123</t>
  </si>
  <si>
    <t>3081-20220404-28-224</t>
  </si>
  <si>
    <t>3082-20220419-59-226</t>
  </si>
  <si>
    <t>3083-20220420-116-227</t>
  </si>
  <si>
    <t>3084-20220420-62-250</t>
  </si>
  <si>
    <t>3085-20220415-77-213</t>
  </si>
  <si>
    <t>3086-20220403-34-245</t>
  </si>
  <si>
    <t>3087-20220414-22-129</t>
  </si>
  <si>
    <t>3088-20220425-65-224</t>
  </si>
  <si>
    <t>3089-20220409-74-8</t>
  </si>
  <si>
    <t>3090-20220410-56-183</t>
  </si>
  <si>
    <t>3091-20220404-15-83</t>
  </si>
  <si>
    <t>3092-20220415-52-166</t>
  </si>
  <si>
    <t>3093-20220402-113-40</t>
  </si>
  <si>
    <t>3094-20220419-108-104</t>
  </si>
  <si>
    <t>3095-20220423-85-228</t>
  </si>
  <si>
    <t>3096-20220402-26-81</t>
  </si>
  <si>
    <t>3097-20220429-89-206</t>
  </si>
  <si>
    <t>3098-20220412-26-246</t>
  </si>
  <si>
    <t>3099-20220410-114-10</t>
  </si>
  <si>
    <t>3100-20220416-48-93</t>
  </si>
  <si>
    <t>3101-20220426-73-2</t>
  </si>
  <si>
    <t>3102-20220426-35-155</t>
  </si>
  <si>
    <t>3103-20220409-54-13</t>
  </si>
  <si>
    <t>3104-20220420-20-16</t>
  </si>
  <si>
    <t>3105-20220418-106-231</t>
  </si>
  <si>
    <t>3106-20220430-41-19</t>
  </si>
  <si>
    <t>3107-20220427-83-161</t>
  </si>
  <si>
    <t>3108-20220407-60-140</t>
  </si>
  <si>
    <t>3109-20220415-112-315</t>
  </si>
  <si>
    <t>3110-20220407-113-56</t>
  </si>
  <si>
    <t>3111-20220405-50-312</t>
  </si>
  <si>
    <t>3112-20220414-17-6</t>
  </si>
  <si>
    <t>3113-20220418-125-210</t>
  </si>
  <si>
    <t>3114-20220408-44-254</t>
  </si>
  <si>
    <t>3115-20220426-5-3</t>
  </si>
  <si>
    <t>3116-20220428-49-85</t>
  </si>
  <si>
    <t>3117-20220417-127-17</t>
  </si>
  <si>
    <t>3118-20220426-114-37</t>
  </si>
  <si>
    <t>3119-20220415-54-223</t>
  </si>
  <si>
    <t>3120-20220413-58-225</t>
  </si>
  <si>
    <t>3121-20220428-5-12</t>
  </si>
  <si>
    <t>3122-20220405-110-273</t>
  </si>
  <si>
    <t>3123-20220401-59-284</t>
  </si>
  <si>
    <t>3124-20220414-112-59</t>
  </si>
  <si>
    <t>3125-20220428-104-176</t>
  </si>
  <si>
    <t>3126-20220403-118-73</t>
  </si>
  <si>
    <t>3127-20220411-44-77</t>
  </si>
  <si>
    <t>3128-20220425-15-157</t>
  </si>
  <si>
    <t>3129-20220404-108-63</t>
  </si>
  <si>
    <t>3130-20220404-13-6</t>
  </si>
  <si>
    <t>3131-20220402-119-234</t>
  </si>
  <si>
    <t>3132-20220427-50-224</t>
  </si>
  <si>
    <t>3133-20220425-108-129</t>
  </si>
  <si>
    <t>3134-20220424-111-191</t>
  </si>
  <si>
    <t>3135-20220420-127-200</t>
  </si>
  <si>
    <t>3136-20220415-60-170</t>
  </si>
  <si>
    <t>3137-20220416-63-64</t>
  </si>
  <si>
    <t>3138-20220403-89-241</t>
  </si>
  <si>
    <t>3139-20220413-78-272</t>
  </si>
  <si>
    <t>3140-20220402-47-290</t>
  </si>
  <si>
    <t>3142-20220428-12-6</t>
  </si>
  <si>
    <t>3143-20220418-118-289</t>
  </si>
  <si>
    <t>3144-20220427-28-317</t>
  </si>
  <si>
    <t>3145-20220402-21-99</t>
  </si>
  <si>
    <t>3146-20220415-98-107</t>
  </si>
  <si>
    <t>3148-20220416-109-304</t>
  </si>
  <si>
    <t>3149-20220419-23-227</t>
  </si>
  <si>
    <t>3150-20220409-69-238</t>
  </si>
  <si>
    <t>3151-20220421-27-124</t>
  </si>
  <si>
    <t>3152-20220428-55-252</t>
  </si>
  <si>
    <t>3153-20220421-107-193</t>
  </si>
  <si>
    <t>3154-20220404-99-16</t>
  </si>
  <si>
    <t>3155-20220409-71-122</t>
  </si>
  <si>
    <t>3156-20220423-39-174</t>
  </si>
  <si>
    <t>3157-20220418-38-312</t>
  </si>
  <si>
    <t>3158-20220405-13-261</t>
  </si>
  <si>
    <t>3159-20220411-49-184</t>
  </si>
  <si>
    <t>3160-20220422-41-306</t>
  </si>
  <si>
    <t>3161-20220408-1-276</t>
  </si>
  <si>
    <t>3163-20220430-14-267</t>
  </si>
  <si>
    <t>3164-20220408-69-289</t>
  </si>
  <si>
    <t>3165-20220405-127-49</t>
  </si>
  <si>
    <t>3166-20220427-94-82</t>
  </si>
  <si>
    <t>3167-20220412-116-238</t>
  </si>
  <si>
    <t>3168-20220423-34-13</t>
  </si>
  <si>
    <t>3169-20220418-41-235</t>
  </si>
  <si>
    <t>3170-20220418-41-290</t>
  </si>
  <si>
    <t>3171-20220426-124-113</t>
  </si>
  <si>
    <t>3172-20220409-45-217</t>
  </si>
  <si>
    <t>3173-20220420-27-253</t>
  </si>
  <si>
    <t>3174-20220428-84-93</t>
  </si>
  <si>
    <t>3175-20220429-97-195</t>
  </si>
  <si>
    <t>3176-20220412-68-195</t>
  </si>
  <si>
    <t>3177-20220423-20-229</t>
  </si>
  <si>
    <t>3178-20220429-95-61</t>
  </si>
  <si>
    <t>3179-20220427-95-7</t>
  </si>
  <si>
    <t>3180-20220429-63-39</t>
  </si>
  <si>
    <t>3181-20220427-63-256</t>
  </si>
  <si>
    <t>3182-20220426-105-114</t>
  </si>
  <si>
    <t>3183-20220426-47-6</t>
  </si>
  <si>
    <t>3184-20220426-42-7</t>
  </si>
  <si>
    <t>3185-20220425-29-214</t>
  </si>
  <si>
    <t>3186-20220424-88-123</t>
  </si>
  <si>
    <t>3187-20220412-102-224</t>
  </si>
  <si>
    <t>3188-20220405-69-86</t>
  </si>
  <si>
    <t>3189-20220422-64-296</t>
  </si>
  <si>
    <t>3190-20220427-64-183</t>
  </si>
  <si>
    <t>3191-20220430-123-299</t>
  </si>
  <si>
    <t>3192-20220421-76-8</t>
  </si>
  <si>
    <t>3193-20220427-41-153</t>
  </si>
  <si>
    <t>3194-20220405-8-49</t>
  </si>
  <si>
    <t>3195-20220413-34-101</t>
  </si>
  <si>
    <t>3196-20220411-58-28</t>
  </si>
  <si>
    <t>3197-20220413-73-59</t>
  </si>
  <si>
    <t>3198-20220403-11-140</t>
  </si>
  <si>
    <t>3199-20220419-32-142</t>
  </si>
  <si>
    <t>3200-20220404-8-275</t>
  </si>
  <si>
    <t>3201-20220405-56-51</t>
  </si>
  <si>
    <t>3202-20220422-118-1</t>
  </si>
  <si>
    <t>3203-20220426-56-225</t>
  </si>
  <si>
    <t>3204-20220422-82-132</t>
  </si>
  <si>
    <t>3205-20220410-29-7</t>
  </si>
  <si>
    <t>3206-20220414-49-152</t>
  </si>
  <si>
    <t>3207-20220413-91-251</t>
  </si>
  <si>
    <t>3208-20220428-111-292</t>
  </si>
  <si>
    <t>3325-20220418-53-271</t>
  </si>
  <si>
    <t>3209-20220401-110-177</t>
  </si>
  <si>
    <t>3210-20220427-12-290</t>
  </si>
  <si>
    <t>3211-20220422-55-105</t>
  </si>
  <si>
    <t>3212-20220417-30-43</t>
  </si>
  <si>
    <t>3213-20220406-101-59</t>
  </si>
  <si>
    <t>3214-20220425-63-56</t>
  </si>
  <si>
    <t>3215-20220417-74-96</t>
  </si>
  <si>
    <t>3216-20220408-60-199</t>
  </si>
  <si>
    <t>3217-20220423-77-37</t>
  </si>
  <si>
    <t>3218-20220402-105-224</t>
  </si>
  <si>
    <t>3219-20220408-2-108</t>
  </si>
  <si>
    <t>3220-20220430-43-183</t>
  </si>
  <si>
    <t>3221-20220415-117-47</t>
  </si>
  <si>
    <t>3222-20220409-19-269</t>
  </si>
  <si>
    <t>3223-20220410-31-10</t>
  </si>
  <si>
    <t>3224-20220426-61-231</t>
  </si>
  <si>
    <t>3225-20220430-102-4</t>
  </si>
  <si>
    <t>3226-20220420-43-304</t>
  </si>
  <si>
    <t>3227-20220427-17-224</t>
  </si>
  <si>
    <t>3228-20220427-51-251</t>
  </si>
  <si>
    <t>3229-20220420-46-243</t>
  </si>
  <si>
    <t>3230-20220423-107-89</t>
  </si>
  <si>
    <t>3231-20220427-14-180</t>
  </si>
  <si>
    <t>3232-20220421-63-229</t>
  </si>
  <si>
    <t>3233-20220405-23-233</t>
  </si>
  <si>
    <t>3234-20220429-111-156</t>
  </si>
  <si>
    <t>3235-20220427-67-118</t>
  </si>
  <si>
    <t>3236-20220408-49-133</t>
  </si>
  <si>
    <t>3237-20220428-91-242</t>
  </si>
  <si>
    <t>3238-20220422-105-314</t>
  </si>
  <si>
    <t>3239-20220406-40-296</t>
  </si>
  <si>
    <t>3240-20220424-25-306</t>
  </si>
  <si>
    <t>3241-20220425-51-219</t>
  </si>
  <si>
    <t>3242-20220420-80-273</t>
  </si>
  <si>
    <t>3243-20220423-41-77</t>
  </si>
  <si>
    <t>3244-20220414-19-74</t>
  </si>
  <si>
    <t>3245-20220407-41-226</t>
  </si>
  <si>
    <t>3246-20220425-104-232</t>
  </si>
  <si>
    <t>3247-20220415-63-198</t>
  </si>
  <si>
    <t>3248-20220404-118-251</t>
  </si>
  <si>
    <t>3249-20220414-54-224</t>
  </si>
  <si>
    <t>3250-20220416-43-175</t>
  </si>
  <si>
    <t>3251-20220409-104-289</t>
  </si>
  <si>
    <t>3252-20220403-60-306</t>
  </si>
  <si>
    <t>3253-20220405-68-295</t>
  </si>
  <si>
    <t>3254-20220424-100-289</t>
  </si>
  <si>
    <t>3255-20220412-117-149</t>
  </si>
  <si>
    <t>3256-20220402-57-164</t>
  </si>
  <si>
    <t>3257-20220406-75-278</t>
  </si>
  <si>
    <t>3258-20220428-125-289</t>
  </si>
  <si>
    <t>3259-20220414-109-64</t>
  </si>
  <si>
    <t>3260-20220405-77-128</t>
  </si>
  <si>
    <t>3261-20220428-117-211</t>
  </si>
  <si>
    <t>3262-20220401-42-159</t>
  </si>
  <si>
    <t>3263-20220420-111-178</t>
  </si>
  <si>
    <t>3264-20220411-110-199</t>
  </si>
  <si>
    <t>3265-20220426-42-29</t>
  </si>
  <si>
    <t>3266-20220402-98-51</t>
  </si>
  <si>
    <t>3267-20220404-60-193</t>
  </si>
  <si>
    <t>3268-20220408-29-296</t>
  </si>
  <si>
    <t>3269-20220418-35-226</t>
  </si>
  <si>
    <t>3270-20220412-76-251</t>
  </si>
  <si>
    <t>3271-20220406-8-280</t>
  </si>
  <si>
    <t>3272-20220412-109-64</t>
  </si>
  <si>
    <t>3273-20220426-45-48</t>
  </si>
  <si>
    <t>3274-20220403-50-246</t>
  </si>
  <si>
    <t>3275-20220421-37-251</t>
  </si>
  <si>
    <t>3276-20220425-100-136</t>
  </si>
  <si>
    <t>3277-20220416-11-3</t>
  </si>
  <si>
    <t>3278-20220409-114-187</t>
  </si>
  <si>
    <t>3279-20220412-113-263</t>
  </si>
  <si>
    <t>3280-20220404-114-290</t>
  </si>
  <si>
    <t>3281-20220416-50-308</t>
  </si>
  <si>
    <t>3282-20220406-48-224</t>
  </si>
  <si>
    <t>3283-20220416-121-124</t>
  </si>
  <si>
    <t>3284-20220423-30-2</t>
  </si>
  <si>
    <t>3285-20220418-57-174</t>
  </si>
  <si>
    <t>3286-20220409-26-233</t>
  </si>
  <si>
    <t>3287-20220407-70-56</t>
  </si>
  <si>
    <t>3288-20220403-84-15</t>
  </si>
  <si>
    <t>3289-20220428-27-176</t>
  </si>
  <si>
    <t>3290-20220414-44-272</t>
  </si>
  <si>
    <t>3291-20220410-126-8</t>
  </si>
  <si>
    <t>3292-20220419-123-71</t>
  </si>
  <si>
    <t>3293-20220429-4-276</t>
  </si>
  <si>
    <t>3294-20220403-32-264</t>
  </si>
  <si>
    <t>3295-20220426-50-257</t>
  </si>
  <si>
    <t>3296-20220412-50-97</t>
  </si>
  <si>
    <t>3297-20220413-85-6</t>
  </si>
  <si>
    <t>3298-20220425-86-98</t>
  </si>
  <si>
    <t>3299-20220424-75-279</t>
  </si>
  <si>
    <t>3300-20220423-50-120</t>
  </si>
  <si>
    <t>3301-20220416-25-13</t>
  </si>
  <si>
    <t>3302-20220405-51-272</t>
  </si>
  <si>
    <t>3303-20220423-77-120</t>
  </si>
  <si>
    <t>3304-20220407-46-20</t>
  </si>
  <si>
    <t>3305-20220408-38-162</t>
  </si>
  <si>
    <t>3306-20220411-109-227</t>
  </si>
  <si>
    <t>3307-20220419-77-210</t>
  </si>
  <si>
    <t>3308-20220405-11-44</t>
  </si>
  <si>
    <t>3309-20220419-18-53</t>
  </si>
  <si>
    <t>3310-20220414-85-124</t>
  </si>
  <si>
    <t>3311-20220430-4-55</t>
  </si>
  <si>
    <t>3312-20220425-120-20</t>
  </si>
  <si>
    <t>3313-20220415-121-297</t>
  </si>
  <si>
    <t>3314-20220402-56-56</t>
  </si>
  <si>
    <t>3315-20220430-118-83</t>
  </si>
  <si>
    <t>3316-20220429-52-73</t>
  </si>
  <si>
    <t>3317-20220420-50-118</t>
  </si>
  <si>
    <t>3318-20220407-69-172</t>
  </si>
  <si>
    <t>3319-20220422-28-117</t>
  </si>
  <si>
    <t>3320-20220419-24-38</t>
  </si>
  <si>
    <t>3321-20220405-18-225</t>
  </si>
  <si>
    <t>3322-20220408-117-225</t>
  </si>
  <si>
    <t>3323-20220417-35-121</t>
  </si>
  <si>
    <t>3324-20220424-102-161</t>
  </si>
  <si>
    <t>3326-20220405-73-294</t>
  </si>
  <si>
    <t>3327-20220403-89-6</t>
  </si>
  <si>
    <t>3328-20220429-53-155</t>
  </si>
  <si>
    <t>3329-20220421-33-97</t>
  </si>
  <si>
    <t>3330-20220429-2-4</t>
  </si>
  <si>
    <t>3331-20220411-20-189</t>
  </si>
  <si>
    <t>3332-20220415-80-218</t>
  </si>
  <si>
    <t>3333-20220418-115-234</t>
  </si>
  <si>
    <t>3334-20220407-72-64</t>
  </si>
  <si>
    <t>3335-20220429-49-135</t>
  </si>
  <si>
    <t>3336-20220402-16-8</t>
  </si>
  <si>
    <t>3337-20220425-103-284</t>
  </si>
  <si>
    <t>3338-20220423-34-232</t>
  </si>
  <si>
    <t>3339-20220406-73-227</t>
  </si>
  <si>
    <t>3340-20220412-110-5</t>
  </si>
  <si>
    <t>3341-20220426-86-276</t>
  </si>
  <si>
    <t>3342-20220405-101-282</t>
  </si>
  <si>
    <t>3343-20220428-62-284</t>
  </si>
  <si>
    <t>3344-20220402-99-157</t>
  </si>
  <si>
    <t>3345-20220425-48-172</t>
  </si>
  <si>
    <t>3346-20220407-107-296</t>
  </si>
  <si>
    <t>3347-20220404-106-83</t>
  </si>
  <si>
    <t>3348-20220406-71-269</t>
  </si>
  <si>
    <t>3349-20220413-57-251</t>
  </si>
  <si>
    <t>3350-20220426-92-109</t>
  </si>
  <si>
    <t>3351-20220405-2-292</t>
  </si>
  <si>
    <t>3352-20220423-86-79</t>
  </si>
  <si>
    <t>3353-20220425-112-209</t>
  </si>
  <si>
    <t>3354-20220407-34-226</t>
  </si>
  <si>
    <t>3355-20220406-82-12</t>
  </si>
  <si>
    <t>3356-20220411-39-290</t>
  </si>
  <si>
    <t>3357-20220409-74-295</t>
  </si>
  <si>
    <t>3358-20220403-17-133</t>
  </si>
  <si>
    <t>3359-20220409-125-181</t>
  </si>
  <si>
    <t>3360-20220429-92-225</t>
  </si>
  <si>
    <t>3361-20220413-86-234</t>
  </si>
  <si>
    <t>3362-20220429-12-69</t>
  </si>
  <si>
    <t>3363-20220405-5-129</t>
  </si>
  <si>
    <t>3364-20220402-5-128</t>
  </si>
  <si>
    <t>3365-20220401-69-86</t>
  </si>
  <si>
    <t>3366-20220410-86-177</t>
  </si>
  <si>
    <t>3367-20220422-12-15</t>
  </si>
  <si>
    <t>3368-20220408-33-315</t>
  </si>
  <si>
    <t>3369-20220413-36-183</t>
  </si>
  <si>
    <t>3370-20220407-30-204</t>
  </si>
  <si>
    <t>3371-20220419-6-108</t>
  </si>
  <si>
    <t>3372-20220405-121-252</t>
  </si>
  <si>
    <t>3373-20220422-125-246</t>
  </si>
  <si>
    <t>3374-20220407-103-289</t>
  </si>
  <si>
    <t>3375-20220413-33-146</t>
  </si>
  <si>
    <t>3376-20220413-127-3</t>
  </si>
  <si>
    <t>3377-20220425-92-9</t>
  </si>
  <si>
    <t>3378-20220401-77-36</t>
  </si>
  <si>
    <t>3379-20220406-27-8</t>
  </si>
  <si>
    <t>3380-20220411-36-19</t>
  </si>
  <si>
    <t>3381-20220413-63-227</t>
  </si>
  <si>
    <t>3382-20220401-12-63</t>
  </si>
  <si>
    <t>3383-20220423-88-164</t>
  </si>
  <si>
    <t>3384-20220430-116-8</t>
  </si>
  <si>
    <t>3385-20220406-119-114</t>
  </si>
  <si>
    <t>3386-20220408-105-229</t>
  </si>
  <si>
    <t>3387-20220428-77-226</t>
  </si>
  <si>
    <t>3388-20220422-113-252</t>
  </si>
  <si>
    <t>3389-20220429-64-278</t>
  </si>
  <si>
    <t>3390-20220423-101-46</t>
  </si>
  <si>
    <t>3391-20220410-33-112</t>
  </si>
  <si>
    <t>3392-20220403-13-72</t>
  </si>
  <si>
    <t>3393-20220407-110-193</t>
  </si>
  <si>
    <t>3394-20220418-28-58</t>
  </si>
  <si>
    <t>3395-20220422-84-130</t>
  </si>
  <si>
    <t>3396-20220406-104-98</t>
  </si>
  <si>
    <t>3397-20220422-115-245</t>
  </si>
  <si>
    <t>3398-20220426-71-87</t>
  </si>
  <si>
    <t>3399-20220421-80-210</t>
  </si>
  <si>
    <t>3400-20220418-6-12</t>
  </si>
  <si>
    <t>3401-20220411-52-123</t>
  </si>
  <si>
    <t>3402-20220408-75-258</t>
  </si>
  <si>
    <t>3403-20220406-42-253</t>
  </si>
  <si>
    <t>3404-20220401-13-107</t>
  </si>
  <si>
    <t>3405-20220416-28-174</t>
  </si>
  <si>
    <t>3406-20220417-48-8</t>
  </si>
  <si>
    <t>3407-20220408-36-263</t>
  </si>
  <si>
    <t>3408-20220410-38-159</t>
  </si>
  <si>
    <t>3409-20220428-72-224</t>
  </si>
  <si>
    <t>3410-20220421-48-286</t>
  </si>
  <si>
    <t>3411-20220413-60-296</t>
  </si>
  <si>
    <t>3412-20220429-38-60</t>
  </si>
  <si>
    <t>3413-20220428-5-102</t>
  </si>
  <si>
    <t>3414-20220417-82-230</t>
  </si>
  <si>
    <t>3415-20220404-87-64</t>
  </si>
  <si>
    <t>3416-20220418-40-279</t>
  </si>
  <si>
    <t>3417-20220403-19-3</t>
  </si>
  <si>
    <t>3418-20220404-41-48</t>
  </si>
  <si>
    <t>3419-20220413-6-155</t>
  </si>
  <si>
    <t>3420-20220426-87-224</t>
  </si>
  <si>
    <t>3421-20220409-84-23</t>
  </si>
  <si>
    <t>3422-20220411-86-62</t>
  </si>
  <si>
    <t>3423-20220410-126-168</t>
  </si>
  <si>
    <t>3424-20220404-77-79</t>
  </si>
  <si>
    <t>3425-20220427-101-5</t>
  </si>
  <si>
    <t>3426-20220407-121-219</t>
  </si>
  <si>
    <t>3427-20220428-101-180</t>
  </si>
  <si>
    <t>3428-20220426-80-21</t>
  </si>
  <si>
    <t>3429-20220430-100-195</t>
  </si>
  <si>
    <t>3430-20220408-123-10</t>
  </si>
  <si>
    <t>3431-20220405-17-6</t>
  </si>
  <si>
    <t>3432-20220414-47-309</t>
  </si>
  <si>
    <t>3433-20220422-29-101</t>
  </si>
  <si>
    <t>3434-20220420-113-285</t>
  </si>
  <si>
    <t>3435-20220424-60-177</t>
  </si>
  <si>
    <t>3436-20220408-109-240</t>
  </si>
  <si>
    <t>3437-20220405-91-193</t>
  </si>
  <si>
    <t>3438-20220412-49-53</t>
  </si>
  <si>
    <t>3439-20220426-47-63</t>
  </si>
  <si>
    <t>3440-20220412-57-284</t>
  </si>
  <si>
    <t>3441-20220411-33-65</t>
  </si>
  <si>
    <t>3442-20220423-124-306</t>
  </si>
  <si>
    <t>3443-20220415-38-2</t>
  </si>
  <si>
    <t>3444-20220427-114-312</t>
  </si>
  <si>
    <t>3445-20220411-68-13</t>
  </si>
  <si>
    <t>3446-20220408-57-79</t>
  </si>
  <si>
    <t>3447-20220427-40-252</t>
  </si>
  <si>
    <t>3448-20220406-41-113</t>
  </si>
  <si>
    <t>3449-20220412-71-284</t>
  </si>
  <si>
    <t>3450-20220409-44-257</t>
  </si>
  <si>
    <t>3451-20220412-120-230</t>
  </si>
  <si>
    <t>3452-20220408-119-224</t>
  </si>
  <si>
    <t>3453-20220411-42-219</t>
  </si>
  <si>
    <t>3454-20220406-55-285</t>
  </si>
  <si>
    <t>3455-20220412-17-6</t>
  </si>
  <si>
    <t>3456-20220408-79-204</t>
  </si>
  <si>
    <t>3457-20220405-12-289</t>
  </si>
  <si>
    <t>3458-20220403-64-91</t>
  </si>
  <si>
    <t>3459-20220410-119-51</t>
  </si>
  <si>
    <t>3460-20220407-84-69</t>
  </si>
  <si>
    <t>3461-20220429-64-252</t>
  </si>
  <si>
    <t>3462-20220410-77-230</t>
  </si>
  <si>
    <t>3463-20220401-34-251</t>
  </si>
  <si>
    <t>3464-20220417-11-72</t>
  </si>
  <si>
    <t>3465-20220413-80-111</t>
  </si>
  <si>
    <t>3466-20220430-39-313</t>
  </si>
  <si>
    <t>3467-20220403-45-28</t>
  </si>
  <si>
    <t>3468-20220420-36-290</t>
  </si>
  <si>
    <t>3469-20220429-12-6</t>
  </si>
  <si>
    <t>3470-20220425-48-181</t>
  </si>
  <si>
    <t>3471-20220404-45-160</t>
  </si>
  <si>
    <t>3472-20220408-1-55</t>
  </si>
  <si>
    <t>3473-20220424-80-181</t>
  </si>
  <si>
    <t>3474-20220422-62-39</t>
  </si>
  <si>
    <t>3475-20220428-6-174</t>
  </si>
  <si>
    <t>3476-20220416-102-131</t>
  </si>
  <si>
    <t>3477-20220415-127-47</t>
  </si>
  <si>
    <t>3478-20220420-11-70</t>
  </si>
  <si>
    <t>3479-20220429-100-289</t>
  </si>
  <si>
    <t>3480-20220401-21-56</t>
  </si>
  <si>
    <t>3481-20220415-49-224</t>
  </si>
  <si>
    <t>3482-20220425-64-64</t>
  </si>
  <si>
    <t>3483-20220404-118-124</t>
  </si>
  <si>
    <t>3484-20220405-92-291</t>
  </si>
  <si>
    <t>3485-20220401-119-215</t>
  </si>
  <si>
    <t>3486-20220415-86-182</t>
  </si>
  <si>
    <t>3487-20220430-28-113</t>
  </si>
  <si>
    <t>3488-20220410-16-308</t>
  </si>
  <si>
    <t>3489-20220421-1-148</t>
  </si>
  <si>
    <t>3490-20220429-33-289</t>
  </si>
  <si>
    <t>3491-20220428-1-68</t>
  </si>
  <si>
    <t>3492-20220429-102-20</t>
  </si>
  <si>
    <t>3493-20220404-104-166</t>
  </si>
  <si>
    <t>3494-20220414-42-278</t>
  </si>
  <si>
    <t>3495-20220422-26-115</t>
  </si>
  <si>
    <t>3497-20220409-111-304</t>
  </si>
  <si>
    <t>3498-20220403-107-289</t>
  </si>
  <si>
    <t>3499-20220413-59-251</t>
  </si>
  <si>
    <t>3500-20220414-106-224</t>
  </si>
  <si>
    <t>3501-20220425-17-173</t>
  </si>
  <si>
    <t>3503-20220427-79-171</t>
  </si>
  <si>
    <t>3504-20220406-55-142</t>
  </si>
  <si>
    <t>3505-20220407-5-129</t>
  </si>
  <si>
    <t>3506-20220411-12-57</t>
  </si>
  <si>
    <t>3507-20220402-33-193</t>
  </si>
  <si>
    <t>3508-20220416-56-101</t>
  </si>
  <si>
    <t>3509-20220428-87-296</t>
  </si>
  <si>
    <t>3510-20220401-105-186</t>
  </si>
  <si>
    <t>3511-20220412-94-67</t>
  </si>
  <si>
    <t>3512-20220426-93-27</t>
  </si>
  <si>
    <t>3513-20220414-45-75</t>
  </si>
  <si>
    <t>3514-20220422-24-86</t>
  </si>
  <si>
    <t>3515-20220418-80-11</t>
  </si>
  <si>
    <t>3516-20220427-63-186</t>
  </si>
  <si>
    <t>3517-20220430-115-237</t>
  </si>
  <si>
    <t>3518-20220421-85-278</t>
  </si>
  <si>
    <t>3519-20220420-30-40</t>
  </si>
  <si>
    <t>3520-20220423-51-25</t>
  </si>
  <si>
    <t>3521-20220407-32-158</t>
  </si>
  <si>
    <t>3522-20220418-15-192</t>
  </si>
  <si>
    <t>3523-20220417-51-76</t>
  </si>
  <si>
    <t>3524-20220413-42-293</t>
  </si>
  <si>
    <t>3525-20220427-89-274</t>
  </si>
  <si>
    <t>3526-20220419-21-267</t>
  </si>
  <si>
    <t>3527-20220405-70-260</t>
  </si>
  <si>
    <t>3528-20220428-49-316</t>
  </si>
  <si>
    <t>3529-20220421-28-18</t>
  </si>
  <si>
    <t>3530-20220406-28-192</t>
  </si>
  <si>
    <t>3531-20220421-80-144</t>
  </si>
  <si>
    <t>3532-20220422-85-284</t>
  </si>
  <si>
    <t>3533-20220409-15-101</t>
  </si>
  <si>
    <t>3534-20220423-55-2</t>
  </si>
  <si>
    <t>3535-20220411-91-260</t>
  </si>
  <si>
    <t>3536-20220418-77-119</t>
  </si>
  <si>
    <t>3537-20220406-53-99</t>
  </si>
  <si>
    <t>3538-20220430-54-27</t>
  </si>
  <si>
    <t>3539-20220410-84-118</t>
  </si>
  <si>
    <t>3540-20220419-103-113</t>
  </si>
  <si>
    <t>3541-20220423-75-252</t>
  </si>
  <si>
    <t>3542-20220426-27-227</t>
  </si>
  <si>
    <t>3543-20220416-11-266</t>
  </si>
  <si>
    <t>3544-20220407-30-223</t>
  </si>
  <si>
    <t>3545-20220404-48-148</t>
  </si>
  <si>
    <t>3546-20220407-24-227</t>
  </si>
  <si>
    <t>3547-20220408-62-222</t>
  </si>
  <si>
    <t>3548-20220401-121-228</t>
  </si>
  <si>
    <t>3549-20220410-12-173</t>
  </si>
  <si>
    <t>3550-20220401-72-16</t>
  </si>
  <si>
    <t>3551-20220421-109-290</t>
  </si>
  <si>
    <t>3552-20220417-74-114</t>
  </si>
  <si>
    <t>3553-20220421-113-282</t>
  </si>
  <si>
    <t>3554-20220418-11-124</t>
  </si>
  <si>
    <t>3555-20220409-44-8</t>
  </si>
  <si>
    <t>3556-20220407-97-284</t>
  </si>
  <si>
    <t>3557-20220411-121-145</t>
  </si>
  <si>
    <t>3558-20220407-106-115</t>
  </si>
  <si>
    <t>3559-20220403-40-224</t>
  </si>
  <si>
    <t>3560-20220422-20-92</t>
  </si>
  <si>
    <t>3561-20220405-84-169</t>
  </si>
  <si>
    <t>3562-20220422-66-72</t>
  </si>
  <si>
    <t>3563-20220419-124-62</t>
  </si>
  <si>
    <t>3564-20220422-104-174</t>
  </si>
  <si>
    <t>3565-20220410-61-305</t>
  </si>
  <si>
    <t>3566-20220421-83-11</t>
  </si>
  <si>
    <t>3567-20220425-35-130</t>
  </si>
  <si>
    <t>3568-20220423-42-272</t>
  </si>
  <si>
    <t>3569-20220430-46-124</t>
  </si>
  <si>
    <t>3570-20220410-78-87</t>
  </si>
  <si>
    <t>3571-20220406-86-264</t>
  </si>
  <si>
    <t>3572-20220423-113-13</t>
  </si>
  <si>
    <t>3573-20220423-43-13</t>
  </si>
  <si>
    <t>3574-20220423-123-192</t>
  </si>
  <si>
    <t>3575-20220416-123-8</t>
  </si>
  <si>
    <t>3576-20220403-90-191</t>
  </si>
  <si>
    <t>3577-20220417-95-85</t>
  </si>
  <si>
    <t>3578-20220420-89-138</t>
  </si>
  <si>
    <t>3579-20220415-67-138</t>
  </si>
  <si>
    <t>3580-20220429-45-91</t>
  </si>
  <si>
    <t>3581-20220420-38-176</t>
  </si>
  <si>
    <t>3582-20220405-92-155</t>
  </si>
  <si>
    <t>3583-20220427-3-31</t>
  </si>
  <si>
    <t>3584-20220403-19-269</t>
  </si>
  <si>
    <t>3585-20220429-48-248</t>
  </si>
  <si>
    <t>3586-20220426-108-66</t>
  </si>
  <si>
    <t>3587-20220424-125-54</t>
  </si>
  <si>
    <t>3588-20220412-74-178</t>
  </si>
  <si>
    <t>3589-20220415-112-181</t>
  </si>
  <si>
    <t>3590-20220402-62-50</t>
  </si>
  <si>
    <t>3591-20220427-68-22</t>
  </si>
  <si>
    <t>3592-20220405-101-19</t>
  </si>
  <si>
    <t>3593-20220416-93-66</t>
  </si>
  <si>
    <t>3594-20220404-85-226</t>
  </si>
  <si>
    <t>3595-20220424-63-184</t>
  </si>
  <si>
    <t>3596-20220410-8-113</t>
  </si>
  <si>
    <t>3597-20220420-99-228</t>
  </si>
  <si>
    <t>3598-20220415-54-82</t>
  </si>
  <si>
    <t>3599-20220410-22-198</t>
  </si>
  <si>
    <t>3600-20220424-58-227</t>
  </si>
  <si>
    <t>3601-20220405-51-53</t>
  </si>
  <si>
    <t>3602-20220410-90-10</t>
  </si>
  <si>
    <t>3603-20220402-29-67</t>
  </si>
  <si>
    <t>3604-20220409-17-183</t>
  </si>
  <si>
    <t>3605-20220410-17-169</t>
  </si>
  <si>
    <t>3606-20220404-91-96</t>
  </si>
  <si>
    <t>3607-20220403-44-9</t>
  </si>
  <si>
    <t>3608-20220410-25-229</t>
  </si>
  <si>
    <t>3609-20220412-24-124</t>
  </si>
  <si>
    <t>3610-20220401-50-99</t>
  </si>
  <si>
    <t>3611-20220426-116-76</t>
  </si>
  <si>
    <t>3612-20220405-17-73</t>
  </si>
  <si>
    <t>3613-20220417-126-35</t>
  </si>
  <si>
    <t>3614-20220419-22-245</t>
  </si>
  <si>
    <t>3615-20220421-21-214</t>
  </si>
  <si>
    <t>3616-20220423-100-310</t>
  </si>
  <si>
    <t>3617-20220422-62-56</t>
  </si>
  <si>
    <t>3618-20220420-36-264</t>
  </si>
  <si>
    <t>3619-20220418-8-123</t>
  </si>
  <si>
    <t>3620-20220426-56-244</t>
  </si>
  <si>
    <t>3621-20220408-8-250</t>
  </si>
  <si>
    <t>3622-20220417-75-224</t>
  </si>
  <si>
    <t>3623-20220414-120-126</t>
  </si>
  <si>
    <t>3624-20220409-37-107</t>
  </si>
  <si>
    <t>3625-20220406-97-288</t>
  </si>
  <si>
    <t>3626-20220423-87-147</t>
  </si>
  <si>
    <t>3627-20220424-39-117</t>
  </si>
  <si>
    <t>3628-20220417-2-66</t>
  </si>
  <si>
    <t>3629-20220402-37-291</t>
  </si>
  <si>
    <t>3630-20220424-29-148</t>
  </si>
  <si>
    <t>3631-20220430-127-224</t>
  </si>
  <si>
    <t>3632-20220401-116-124</t>
  </si>
  <si>
    <t>3633-20220416-33-187</t>
  </si>
  <si>
    <t>3634-20220421-18-134</t>
  </si>
  <si>
    <t>3635-20220411-108-131</t>
  </si>
  <si>
    <t>3636-20220422-66-226</t>
  </si>
  <si>
    <t>3637-20220413-18-198</t>
  </si>
  <si>
    <t>3638-20220430-64-308</t>
  </si>
  <si>
    <t>3639-20220411-40-80</t>
  </si>
  <si>
    <t>3640-20220413-48-170</t>
  </si>
  <si>
    <t>3641-20220418-31-246</t>
  </si>
  <si>
    <t>3642-20220427-29-276</t>
  </si>
  <si>
    <t>3643-20220429-96-77</t>
  </si>
  <si>
    <t>3644-20220411-2-141</t>
  </si>
  <si>
    <t>3645-20220410-78-198</t>
  </si>
  <si>
    <t>3646-20220401-7-94</t>
  </si>
  <si>
    <t>3647-20220419-107-184</t>
  </si>
  <si>
    <t>3648-20220402-73-186</t>
  </si>
  <si>
    <t>3649-20220405-109-172</t>
  </si>
  <si>
    <t>3650-20220418-127-82</t>
  </si>
  <si>
    <t>3651-20220405-28-152</t>
  </si>
  <si>
    <t>3652-20220404-58-287</t>
  </si>
  <si>
    <t>3653-20220407-113-183</t>
  </si>
  <si>
    <t>3654-20220407-71-95</t>
  </si>
  <si>
    <t>3655-20220423-24-262</t>
  </si>
  <si>
    <t>3656-20220416-121-84</t>
  </si>
  <si>
    <t>3657-20220412-40-277</t>
  </si>
  <si>
    <t>3658-20220430-95-70</t>
  </si>
  <si>
    <t>3659-20220420-121-64</t>
  </si>
  <si>
    <t>3660-20220428-95-290</t>
  </si>
  <si>
    <t>3661-20220411-42-88</t>
  </si>
  <si>
    <t>3662-20220406-70-58</t>
  </si>
  <si>
    <t>3663-20220410-18-226</t>
  </si>
  <si>
    <t>3664-20220418-114-4</t>
  </si>
  <si>
    <t>3665-20220405-24-140</t>
  </si>
  <si>
    <t>3666-20220416-29-282</t>
  </si>
  <si>
    <t>3667-20220411-36-62</t>
  </si>
  <si>
    <t>3668-20220420-25-119</t>
  </si>
  <si>
    <t>3669-20220428-58-101</t>
  </si>
  <si>
    <t>3670-20220430-99-234</t>
  </si>
  <si>
    <t>3671-20220407-17-224</t>
  </si>
  <si>
    <t>3672-20220408-57-69</t>
  </si>
  <si>
    <t>3673-20220426-127-289</t>
  </si>
  <si>
    <t>3674-20220424-96-89</t>
  </si>
  <si>
    <t>3675-20220415-89-7</t>
  </si>
  <si>
    <t>3676-20220416-72-197</t>
  </si>
  <si>
    <t>3677-20220424-16-66</t>
  </si>
  <si>
    <t>3678-20220416-17-238</t>
  </si>
  <si>
    <t>3679-20220425-86-200</t>
  </si>
  <si>
    <t>3680-20220424-96-2</t>
  </si>
  <si>
    <t>3681-20220405-126-117</t>
  </si>
  <si>
    <t>3682-20220428-35-141</t>
  </si>
  <si>
    <t>3683-20220419-99-92</t>
  </si>
  <si>
    <t>3684-20220406-83-207</t>
  </si>
  <si>
    <t>3685-20220402-7-170</t>
  </si>
  <si>
    <t>3686-20220408-87-118</t>
  </si>
  <si>
    <t>3687-20220422-102-300</t>
  </si>
  <si>
    <t>3688-20220411-115-22</t>
  </si>
  <si>
    <t>3689-20220410-34-77</t>
  </si>
  <si>
    <t>3690-20220427-127-66</t>
  </si>
  <si>
    <t>3691-20220419-95-73</t>
  </si>
  <si>
    <t>3692-20220426-8-61</t>
  </si>
  <si>
    <t>3693-20220425-24-113</t>
  </si>
  <si>
    <t>3694-20220404-39-70</t>
  </si>
  <si>
    <t>3695-20220410-76-141</t>
  </si>
  <si>
    <t>3696-20220430-59-224</t>
  </si>
  <si>
    <t>3697-20220420-83-200</t>
  </si>
  <si>
    <t>3698-20220428-14-56</t>
  </si>
  <si>
    <t>3699-20220416-120-205</t>
  </si>
  <si>
    <t>3700-20220426-69-255</t>
  </si>
  <si>
    <t>3701-20220403-73-225</t>
  </si>
  <si>
    <t>3702-20220428-11-304</t>
  </si>
  <si>
    <t>3703-20220414-111-152</t>
  </si>
  <si>
    <t>3704-20220413-34-199</t>
  </si>
  <si>
    <t>3705-20220409-7-57</t>
  </si>
  <si>
    <t>3706-20220416-75-17</t>
  </si>
  <si>
    <t>3707-20220410-76-213</t>
  </si>
  <si>
    <t>3708-20220407-22-274</t>
  </si>
  <si>
    <t>3709-20220428-37-6</t>
  </si>
  <si>
    <t>3710-20220414-120-111</t>
  </si>
  <si>
    <t>3711-20220408-104-91</t>
  </si>
  <si>
    <t>3712-20220409-12-185</t>
  </si>
  <si>
    <t>3713-20220403-57-305</t>
  </si>
  <si>
    <t>3714-20220426-63-246</t>
  </si>
  <si>
    <t>3715-20220408-57-148</t>
  </si>
  <si>
    <t>3716-20220421-50-13</t>
  </si>
  <si>
    <t>3717-20220416-44-123</t>
  </si>
  <si>
    <t>3718-20220406-6-289</t>
  </si>
  <si>
    <t>3719-20220410-96-27</t>
  </si>
  <si>
    <t>3720-20220423-21-179</t>
  </si>
  <si>
    <t>3721-20220430-79-121</t>
  </si>
  <si>
    <t>3722-20220403-14-165</t>
  </si>
  <si>
    <t>3723-20220421-70-230</t>
  </si>
  <si>
    <t>3724-20220413-120-235</t>
  </si>
  <si>
    <t>3725-20220416-32-124</t>
  </si>
  <si>
    <t>3726-20220401-76-226</t>
  </si>
  <si>
    <t>3727-20220405-65-117</t>
  </si>
  <si>
    <t>3728-20220411-14-117</t>
  </si>
  <si>
    <t>3729-20220416-112-73</t>
  </si>
  <si>
    <t>3730-20220416-43-284</t>
  </si>
  <si>
    <t>3731-20220411-112-17</t>
  </si>
  <si>
    <t>3732-20220429-113-284</t>
  </si>
  <si>
    <t>3733-20220401-94-267</t>
  </si>
  <si>
    <t>3734-20220409-56-284</t>
  </si>
  <si>
    <t>3735-20220402-66-92</t>
  </si>
  <si>
    <t>3736-20220415-62-123</t>
  </si>
  <si>
    <t>3737-20220403-108-92</t>
  </si>
  <si>
    <t>3738-20220409-68-230</t>
  </si>
  <si>
    <t>3739-20220424-66-72</t>
  </si>
  <si>
    <t>3740-20220414-104-132</t>
  </si>
  <si>
    <t>3741-20220426-97-186</t>
  </si>
  <si>
    <t>3742-20220405-3-10</t>
  </si>
  <si>
    <t>3743-20220414-94-143</t>
  </si>
  <si>
    <t>3744-20220414-80-143</t>
  </si>
  <si>
    <t>3745-20220423-4-181</t>
  </si>
  <si>
    <t>3746-20220409-13-228</t>
  </si>
  <si>
    <t>3747-20220425-72-118</t>
  </si>
  <si>
    <t>3748-20220409-110-20</t>
  </si>
  <si>
    <t>3749-20220401-24-260</t>
  </si>
  <si>
    <t>3750-20220424-121-300</t>
  </si>
  <si>
    <t>3751-20220427-114-120</t>
  </si>
  <si>
    <t>3752-20220422-64-226</t>
  </si>
  <si>
    <t>3753-20220420-18-31</t>
  </si>
  <si>
    <t>3754-20220418-105-120</t>
  </si>
  <si>
    <t>3755-20220416-100-224</t>
  </si>
  <si>
    <t>3756-20220407-69-38</t>
  </si>
  <si>
    <t>3757-20220424-35-6</t>
  </si>
  <si>
    <t>3758-20220404-30-260</t>
  </si>
  <si>
    <t>3759-20220412-121-148</t>
  </si>
  <si>
    <t>3760-20220409-46-46</t>
  </si>
  <si>
    <t>3761-20220416-122-129</t>
  </si>
  <si>
    <t>3762-20220407-51-78</t>
  </si>
  <si>
    <t>3763-20220430-106-270</t>
  </si>
  <si>
    <t>3764-20220405-101-295</t>
  </si>
  <si>
    <t>3765-20220406-32-301</t>
  </si>
  <si>
    <t>3766-20220412-20-47</t>
  </si>
  <si>
    <t>3767-20220419-7-181</t>
  </si>
  <si>
    <t>3769-20220418-40-142</t>
  </si>
  <si>
    <t>3770-20220415-80-236</t>
  </si>
  <si>
    <t>3771-20220410-20-308</t>
  </si>
  <si>
    <t>3772-20220412-6-260</t>
  </si>
  <si>
    <t>3773-20220416-112-35</t>
  </si>
  <si>
    <t>3774-20220416-91-13</t>
  </si>
  <si>
    <t>3775-20220403-85-12</t>
  </si>
  <si>
    <t>3776-20220412-63-197</t>
  </si>
  <si>
    <t>3777-20220410-24-13</t>
  </si>
  <si>
    <t>3778-20220422-19-97</t>
  </si>
  <si>
    <t>3779-20220419-13-80</t>
  </si>
  <si>
    <t>3780-20220411-42-43</t>
  </si>
  <si>
    <t>3781-20220429-11-315</t>
  </si>
  <si>
    <t>3782-20220408-90-229</t>
  </si>
  <si>
    <t>3783-20220430-2-42</t>
  </si>
  <si>
    <t>3784-20220412-88-313</t>
  </si>
  <si>
    <t>3785-20220414-93-95</t>
  </si>
  <si>
    <t>3786-20220430-121-217</t>
  </si>
  <si>
    <t>3787-20220407-121-181</t>
  </si>
  <si>
    <t>3788-20220415-63-278</t>
  </si>
  <si>
    <t>3789-20220416-104-294</t>
  </si>
  <si>
    <t>3790-20220409-10-229</t>
  </si>
  <si>
    <t>3791-20220415-68-224</t>
  </si>
  <si>
    <t>3792-20220409-108-87</t>
  </si>
  <si>
    <t>3793-20220430-57-39</t>
  </si>
  <si>
    <t>3794-20220413-71-64</t>
  </si>
  <si>
    <t>3796-20220412-92-276</t>
  </si>
  <si>
    <t>3797-20220408-46-257</t>
  </si>
  <si>
    <t>3798-20220419-112-226</t>
  </si>
  <si>
    <t>3799-20220401-1-71</t>
  </si>
  <si>
    <t>3800-20220404-107-294</t>
  </si>
  <si>
    <t>3801-20220402-122-159</t>
  </si>
  <si>
    <t>3802-20220408-109-227</t>
  </si>
  <si>
    <t>3803-20220427-2-138</t>
  </si>
  <si>
    <t>3804-20220428-86-172</t>
  </si>
  <si>
    <t>3805-20220415-116-102</t>
  </si>
  <si>
    <t>3806-20220408-113-18</t>
  </si>
  <si>
    <t>3807-20220423-12-241</t>
  </si>
  <si>
    <t>3808-20220427-1-70</t>
  </si>
  <si>
    <t>3809-20220403-37-217</t>
  </si>
  <si>
    <t>3810-20220413-39-66</t>
  </si>
  <si>
    <t>3811-20220424-38-229</t>
  </si>
  <si>
    <t>3812-20220404-87-122</t>
  </si>
  <si>
    <t>3813-20220414-5-216</t>
  </si>
  <si>
    <t>3814-20220402-107-305</t>
  </si>
  <si>
    <t>3815-20220411-69-150</t>
  </si>
  <si>
    <t>3816-20220427-126-54</t>
  </si>
  <si>
    <t>3817-20220428-28-79</t>
  </si>
  <si>
    <t>3818-20220412-125-256</t>
  </si>
  <si>
    <t>3819-20220424-70-122</t>
  </si>
  <si>
    <t>3820-20220427-58-167</t>
  </si>
  <si>
    <t>3821-20220410-88-314</t>
  </si>
  <si>
    <t>3822-20220424-16-56</t>
  </si>
  <si>
    <t>3823-20220413-50-273</t>
  </si>
  <si>
    <t>3824-20220422-49-67</t>
  </si>
  <si>
    <t>3825-20220409-77-124</t>
  </si>
  <si>
    <t>3826-20220404-65-230</t>
  </si>
  <si>
    <t>3827-20220426-69-299</t>
  </si>
  <si>
    <t>3828-20220411-116-318</t>
  </si>
  <si>
    <t>3829-20220424-42-122</t>
  </si>
  <si>
    <t>3830-20220424-114-243</t>
  </si>
  <si>
    <t>3831-20220408-3-6</t>
  </si>
  <si>
    <t>3832-20220401-47-263</t>
  </si>
  <si>
    <t>3833-20220428-107-117</t>
  </si>
  <si>
    <t>3834-20220418-35-16</t>
  </si>
  <si>
    <t>3835-20220421-116-241</t>
  </si>
  <si>
    <t>3836-20220421-2-276</t>
  </si>
  <si>
    <t>3837-20220402-95-228</t>
  </si>
  <si>
    <t>3838-20220408-34-315</t>
  </si>
  <si>
    <t>3839-20220411-124-76</t>
  </si>
  <si>
    <t>3840-20220416-69-28</t>
  </si>
  <si>
    <t>3841-20220414-113-251</t>
  </si>
  <si>
    <t>3842-20220424-95-234</t>
  </si>
  <si>
    <t>3843-20220406-3-8</t>
  </si>
  <si>
    <t>3844-20220430-91-228</t>
  </si>
  <si>
    <t>3845-20220401-63-45</t>
  </si>
  <si>
    <t>3846-20220417-19-121</t>
  </si>
  <si>
    <t>3847-20220425-28-36</t>
  </si>
  <si>
    <t>3848-20220418-63-5</t>
  </si>
  <si>
    <t>3849-20220414-58-313</t>
  </si>
  <si>
    <t>3850-20220412-13-243</t>
  </si>
  <si>
    <t>3851-20220419-77-115</t>
  </si>
  <si>
    <t>3852-20220424-43-195</t>
  </si>
  <si>
    <t>3853-20220420-97-75</t>
  </si>
  <si>
    <t>3854-20220418-42-95</t>
  </si>
  <si>
    <t>3855-20220408-3-296</t>
  </si>
  <si>
    <t>3856-20220401-45-31</t>
  </si>
  <si>
    <t>3857-20220401-104-174</t>
  </si>
  <si>
    <t>3858-20220428-3-13</t>
  </si>
  <si>
    <t>3859-20220401-10-64</t>
  </si>
  <si>
    <t>3860-20220417-74-202</t>
  </si>
  <si>
    <t>3861-20220422-44-132</t>
  </si>
  <si>
    <t>3862-20220413-20-239</t>
  </si>
  <si>
    <t>3863-20220428-74-78</t>
  </si>
  <si>
    <t>3864-20220422-89-274</t>
  </si>
  <si>
    <t>3865-20220419-10-227</t>
  </si>
  <si>
    <t>3866-20220429-54-6</t>
  </si>
  <si>
    <t>3867-20220426-91-289</t>
  </si>
  <si>
    <t>3868-20220408-43-117</t>
  </si>
  <si>
    <t>3869-20220401-12-129</t>
  </si>
  <si>
    <t>3870-20220512-3-174</t>
  </si>
  <si>
    <t>3871-20220502-23-276</t>
  </si>
  <si>
    <t>3872-20220503-55-124</t>
  </si>
  <si>
    <t>3873-20220508-20-302</t>
  </si>
  <si>
    <t>3874-20220522-14-228</t>
  </si>
  <si>
    <t>3875-20220512-14-146</t>
  </si>
  <si>
    <t>3876-20220511-74-251</t>
  </si>
  <si>
    <t>3877-20220523-123-186</t>
  </si>
  <si>
    <t>3878-20220518-9-63</t>
  </si>
  <si>
    <t>3879-20220503-101-197</t>
  </si>
  <si>
    <t>3880-20220505-71-129</t>
  </si>
  <si>
    <t>3881-20220530-117-222</t>
  </si>
  <si>
    <t>3882-20220531-74-62</t>
  </si>
  <si>
    <t>3883-20220524-69-8</t>
  </si>
  <si>
    <t>3884-20220519-1-66</t>
  </si>
  <si>
    <t>3885-20220506-127-15</t>
  </si>
  <si>
    <t>3886-20220513-49-53</t>
  </si>
  <si>
    <t>3887-20220515-99-116</t>
  </si>
  <si>
    <t>3889-20220525-34-243</t>
  </si>
  <si>
    <t>3890-20220504-7-190</t>
  </si>
  <si>
    <t>3891-20220519-124-8</t>
  </si>
  <si>
    <t>3892-20220516-92-118</t>
  </si>
  <si>
    <t>3893-20220502-53-301</t>
  </si>
  <si>
    <t>3894-20220503-38-239</t>
  </si>
  <si>
    <t>3895-20220505-22-39</t>
  </si>
  <si>
    <t>3896-20220518-13-72</t>
  </si>
  <si>
    <t>3897-20220524-31-84</t>
  </si>
  <si>
    <t>3898-20220527-17-200</t>
  </si>
  <si>
    <t>3899-20220525-21-168</t>
  </si>
  <si>
    <t>3900-20220506-61-62</t>
  </si>
  <si>
    <t>3901-20220509-59-256</t>
  </si>
  <si>
    <t>3902-20220528-54-206</t>
  </si>
  <si>
    <t>3903-20220508-32-132</t>
  </si>
  <si>
    <t>3904-20220527-50-248</t>
  </si>
  <si>
    <t>3905-20220519-24-147</t>
  </si>
  <si>
    <t>3906-20220520-59-93</t>
  </si>
  <si>
    <t>3907-20220515-123-73</t>
  </si>
  <si>
    <t>3908-20220521-86-149</t>
  </si>
  <si>
    <t>3909-20220525-103-64</t>
  </si>
  <si>
    <t>3910-20220518-38-76</t>
  </si>
  <si>
    <t>3911-20220520-62-70</t>
  </si>
  <si>
    <t>3912-20220521-119-117</t>
  </si>
  <si>
    <t>3913-20220529-55-227</t>
  </si>
  <si>
    <t>3914-20220524-68-169</t>
  </si>
  <si>
    <t>3915-20220514-99-263</t>
  </si>
  <si>
    <t>3916-20220512-91-52</t>
  </si>
  <si>
    <t>3917-20220518-5-183</t>
  </si>
  <si>
    <t>3919-20220521-63-94</t>
  </si>
  <si>
    <t>3920-20220517-89-159</t>
  </si>
  <si>
    <t>3921-20220524-96-91</t>
  </si>
  <si>
    <t>3922-20220503-37-131</t>
  </si>
  <si>
    <t>3923-20220516-108-73</t>
  </si>
  <si>
    <t>3924-20220531-33-278</t>
  </si>
  <si>
    <t>3925-20220515-62-76</t>
  </si>
  <si>
    <t>3926-20220521-123-5</t>
  </si>
  <si>
    <t>3927-20220509-87-312</t>
  </si>
  <si>
    <t>3928-20220522-94-251</t>
  </si>
  <si>
    <t>3929-20220507-24-271</t>
  </si>
  <si>
    <t>3930-20220510-127-296</t>
  </si>
  <si>
    <t>3931-20220525-125-192</t>
  </si>
  <si>
    <t>3932-20220505-13-221</t>
  </si>
  <si>
    <t>3933-20220503-67-315</t>
  </si>
  <si>
    <t>3934-20220504-114-181</t>
  </si>
  <si>
    <t>3935-20220502-68-6</t>
  </si>
  <si>
    <t>3936-20220531-81-252</t>
  </si>
  <si>
    <t>3937-20220510-95-72</t>
  </si>
  <si>
    <t>3938-20220528-22-290</t>
  </si>
  <si>
    <t>3939-20220522-91-196</t>
  </si>
  <si>
    <t>3940-20220528-13-182</t>
  </si>
  <si>
    <t>3941-20220507-56-124</t>
  </si>
  <si>
    <t>3942-20220510-122-53</t>
  </si>
  <si>
    <t>3943-20220509-92-123</t>
  </si>
  <si>
    <t>3944-20220510-7-258</t>
  </si>
  <si>
    <t>3945-20220509-85-40</t>
  </si>
  <si>
    <t>3946-20220519-17-294</t>
  </si>
  <si>
    <t>3947-20220509-40-257</t>
  </si>
  <si>
    <t>3948-20220509-101-258</t>
  </si>
  <si>
    <t>3949-20220506-105-108</t>
  </si>
  <si>
    <t>3950-20220507-92-37</t>
  </si>
  <si>
    <t>3951-20220530-29-56</t>
  </si>
  <si>
    <t>3952-20220504-67-186</t>
  </si>
  <si>
    <t>3953-20220519-95-59</t>
  </si>
  <si>
    <t>3954-20220507-122-240</t>
  </si>
  <si>
    <t>3955-20220515-43-17</t>
  </si>
  <si>
    <t>3956-20220511-98-267</t>
  </si>
  <si>
    <t>3957-20220523-27-187</t>
  </si>
  <si>
    <t>3958-20220510-119-38</t>
  </si>
  <si>
    <t>3959-20220526-30-138</t>
  </si>
  <si>
    <t>3960-20220518-10-240</t>
  </si>
  <si>
    <t>3961-20220519-66-268</t>
  </si>
  <si>
    <t>3962-20220519-12-159</t>
  </si>
  <si>
    <t>3963-20220514-56-6</t>
  </si>
  <si>
    <t>3964-20220518-42-181</t>
  </si>
  <si>
    <t>3965-20220523-59-226</t>
  </si>
  <si>
    <t>3966-20220529-120-56</t>
  </si>
  <si>
    <t>3967-20220511-67-76</t>
  </si>
  <si>
    <t>3968-20220530-108-60</t>
  </si>
  <si>
    <t>3969-20220529-50-251</t>
  </si>
  <si>
    <t>3970-20220529-102-193</t>
  </si>
  <si>
    <t>3971-20220514-51-120</t>
  </si>
  <si>
    <t>3972-20220511-32-7</t>
  </si>
  <si>
    <t>3973-20220530-49-83</t>
  </si>
  <si>
    <t>3974-20220510-111-254</t>
  </si>
  <si>
    <t>3975-20220518-33-314</t>
  </si>
  <si>
    <t>3976-20220526-42-233</t>
  </si>
  <si>
    <t>3977-20220513-86-226</t>
  </si>
  <si>
    <t>3978-20220517-96-251</t>
  </si>
  <si>
    <t>3979-20220516-110-171</t>
  </si>
  <si>
    <t>3980-20220531-13-211</t>
  </si>
  <si>
    <t>3981-20220524-121-158</t>
  </si>
  <si>
    <t>3982-20220531-30-273</t>
  </si>
  <si>
    <t>3983-20220519-60-11</t>
  </si>
  <si>
    <t>3984-20220509-60-107</t>
  </si>
  <si>
    <t>3985-20220517-13-277</t>
  </si>
  <si>
    <t>3986-20220522-25-179</t>
  </si>
  <si>
    <t>3987-20220513-72-314</t>
  </si>
  <si>
    <t>3988-20220527-120-57</t>
  </si>
  <si>
    <t>3989-20220523-64-8</t>
  </si>
  <si>
    <t>3990-20220516-85-81</t>
  </si>
  <si>
    <t>3991-20220520-36-224</t>
  </si>
  <si>
    <t>3992-20220514-41-113</t>
  </si>
  <si>
    <t>3993-20220515-77-264</t>
  </si>
  <si>
    <t>3994-20220531-24-114</t>
  </si>
  <si>
    <t>3995-20220520-9-100</t>
  </si>
  <si>
    <t>3996-20220515-90-224</t>
  </si>
  <si>
    <t>3997-20220528-81-19</t>
  </si>
  <si>
    <t>3998-20220514-95-6</t>
  </si>
  <si>
    <t>3999-20220503-28-184</t>
  </si>
  <si>
    <t>4000-20220505-84-284</t>
  </si>
  <si>
    <t>4001-20220517-82-292</t>
  </si>
  <si>
    <t>4002-20220522-110-225</t>
  </si>
  <si>
    <t>4003-20220528-105-179</t>
  </si>
  <si>
    <t>4004-20220509-48-282</t>
  </si>
  <si>
    <t>4005-20220520-20-84</t>
  </si>
  <si>
    <t>4006-20220508-118-146</t>
  </si>
  <si>
    <t>4007-20220507-40-74</t>
  </si>
  <si>
    <t>4008-20220519-115-224</t>
  </si>
  <si>
    <t>4009-20220507-43-187</t>
  </si>
  <si>
    <t>4010-20220508-4-314</t>
  </si>
  <si>
    <t>4011-20220524-76-120</t>
  </si>
  <si>
    <t>4012-20220504-19-189</t>
  </si>
  <si>
    <t>4013-20220519-86-23</t>
  </si>
  <si>
    <t>4014-20220520-21-39</t>
  </si>
  <si>
    <t>4015-20220511-66-147</t>
  </si>
  <si>
    <t>4016-20220524-56-274</t>
  </si>
  <si>
    <t>4017-20220507-34-210</t>
  </si>
  <si>
    <t>4018-20220522-41-230</t>
  </si>
  <si>
    <t>4019-20220530-12-57</t>
  </si>
  <si>
    <t>4020-20220502-48-90</t>
  </si>
  <si>
    <t>4021-20220530-115-315</t>
  </si>
  <si>
    <t>4022-20220523-6-113</t>
  </si>
  <si>
    <t>4023-20220509-77-82</t>
  </si>
  <si>
    <t>4024-20220517-91-6</t>
  </si>
  <si>
    <t>4025-20220502-58-267</t>
  </si>
  <si>
    <t>4026-20220529-32-173</t>
  </si>
  <si>
    <t>4027-20220505-104-18</t>
  </si>
  <si>
    <t>4028-20220514-26-173</t>
  </si>
  <si>
    <t>4029-20220514-60-179</t>
  </si>
  <si>
    <t>4030-20220529-25-174</t>
  </si>
  <si>
    <t>4031-20220511-61-111</t>
  </si>
  <si>
    <t>4032-20220501-45-222</t>
  </si>
  <si>
    <t>4033-20220508-48-65</t>
  </si>
  <si>
    <t>4034-20220525-49-8</t>
  </si>
  <si>
    <t>4035-20220514-91-177</t>
  </si>
  <si>
    <t>4036-20220513-95-86</t>
  </si>
  <si>
    <t>4037-20220505-10-222</t>
  </si>
  <si>
    <t>4038-20220529-114-111</t>
  </si>
  <si>
    <t>4039-20220520-36-23</t>
  </si>
  <si>
    <t>4040-20220515-57-284</t>
  </si>
  <si>
    <t>4041-20220521-66-292</t>
  </si>
  <si>
    <t>4043-20220522-86-222</t>
  </si>
  <si>
    <t>4044-20220531-99-226</t>
  </si>
  <si>
    <t>4045-20220531-25-14</t>
  </si>
  <si>
    <t>4046-20220501-47-96</t>
  </si>
  <si>
    <t>4047-20220514-27-192</t>
  </si>
  <si>
    <t>4048-20220503-86-284</t>
  </si>
  <si>
    <t>4049-20220525-102-60</t>
  </si>
  <si>
    <t>4050-20220507-8-76</t>
  </si>
  <si>
    <t>4051-20220501-15-189</t>
  </si>
  <si>
    <t>4052-20220510-81-64</t>
  </si>
  <si>
    <t>4053-20220517-63-258</t>
  </si>
  <si>
    <t>4054-20220528-44-301</t>
  </si>
  <si>
    <t>4055-20220524-64-258</t>
  </si>
  <si>
    <t>4056-20220504-47-218</t>
  </si>
  <si>
    <t>4057-20220514-42-94</t>
  </si>
  <si>
    <t>4058-20220514-51-144</t>
  </si>
  <si>
    <t>4059-20220501-57-128</t>
  </si>
  <si>
    <t>4060-20220514-106-6</t>
  </si>
  <si>
    <t>4061-20220523-97-45</t>
  </si>
  <si>
    <t>4062-20220515-67-252</t>
  </si>
  <si>
    <t>4063-20220518-84-184</t>
  </si>
  <si>
    <t>4064-20220512-78-246</t>
  </si>
  <si>
    <t>4065-20220515-92-122</t>
  </si>
  <si>
    <t>4066-20220518-112-224</t>
  </si>
  <si>
    <t>4067-20220512-76-284</t>
  </si>
  <si>
    <t>4068-20220518-18-194</t>
  </si>
  <si>
    <t>4069-20220516-25-13</t>
  </si>
  <si>
    <t>4070-20220520-112-15</t>
  </si>
  <si>
    <t>4071-20220528-32-301</t>
  </si>
  <si>
    <t>4072-20220504-54-315</t>
  </si>
  <si>
    <t>4073-20220529-87-249</t>
  </si>
  <si>
    <t>4074-20220531-122-199</t>
  </si>
  <si>
    <t>4075-20220507-18-184</t>
  </si>
  <si>
    <t>4076-20220520-79-230</t>
  </si>
  <si>
    <t>4077-20220502-16-93</t>
  </si>
  <si>
    <t>4078-20220512-11-290</t>
  </si>
  <si>
    <t>4079-20220501-84-233</t>
  </si>
  <si>
    <t>4080-20220520-70-282</t>
  </si>
  <si>
    <t>4081-20220515-15-129</t>
  </si>
  <si>
    <t>4082-20220507-65-3</t>
  </si>
  <si>
    <t>4083-20220517-127-225</t>
  </si>
  <si>
    <t>4084-20220509-63-30</t>
  </si>
  <si>
    <t>4085-20220511-25-108</t>
  </si>
  <si>
    <t>4086-20220528-70-165</t>
  </si>
  <si>
    <t>4087-20220516-9-10</t>
  </si>
  <si>
    <t>4088-20220509-127-15</t>
  </si>
  <si>
    <t>4089-20220531-93-17</t>
  </si>
  <si>
    <t>4090-20220502-75-166</t>
  </si>
  <si>
    <t>4091-20220528-25-82</t>
  </si>
  <si>
    <t>4092-20220515-125-26</t>
  </si>
  <si>
    <t>4093-20220525-64-160</t>
  </si>
  <si>
    <t>4094-20220526-37-100</t>
  </si>
  <si>
    <t>4095-20220520-92-295</t>
  </si>
  <si>
    <t>4096-20220517-84-296</t>
  </si>
  <si>
    <t>4097-20220517-30-280</t>
  </si>
  <si>
    <t>4098-20220530-77-227</t>
  </si>
  <si>
    <t>4099-20220524-42-81</t>
  </si>
  <si>
    <t>4100-20220520-46-153</t>
  </si>
  <si>
    <t>4101-20220530-106-51</t>
  </si>
  <si>
    <t>4102-20220506-15-222</t>
  </si>
  <si>
    <t>4103-20220509-53-139</t>
  </si>
  <si>
    <t>4104-20220517-101-113</t>
  </si>
  <si>
    <t>4105-20220519-28-148</t>
  </si>
  <si>
    <t>4106-20220520-119-128</t>
  </si>
  <si>
    <t>4107-20220518-70-259</t>
  </si>
  <si>
    <t>4108-20220526-86-225</t>
  </si>
  <si>
    <t>4109-20220531-44-214</t>
  </si>
  <si>
    <t>4110-20220507-74-211</t>
  </si>
  <si>
    <t>4111-20220508-17-184</t>
  </si>
  <si>
    <t>4112-20220515-126-231</t>
  </si>
  <si>
    <t>4113-20220501-34-46</t>
  </si>
  <si>
    <t>4114-20220510-28-152</t>
  </si>
  <si>
    <t>4115-20220529-99-230</t>
  </si>
  <si>
    <t>4116-20220504-111-100</t>
  </si>
  <si>
    <t>4117-20220507-7-188</t>
  </si>
  <si>
    <t>4118-20220531-109-278</t>
  </si>
  <si>
    <t>4119-20220517-56-107</t>
  </si>
  <si>
    <t>4120-20220507-77-121</t>
  </si>
  <si>
    <t>4121-20220515-48-222</t>
  </si>
  <si>
    <t>4122-20220512-104-263</t>
  </si>
  <si>
    <t>4123-20220504-12-159</t>
  </si>
  <si>
    <t>4124-20220505-116-137</t>
  </si>
  <si>
    <t>4125-20220517-64-258</t>
  </si>
  <si>
    <t>4126-20220529-74-318</t>
  </si>
  <si>
    <t>4127-20220519-28-263</t>
  </si>
  <si>
    <t>4128-20220531-62-171</t>
  </si>
  <si>
    <t>4129-20220506-88-246</t>
  </si>
  <si>
    <t>4130-20220516-122-124</t>
  </si>
  <si>
    <t>4131-20220511-16-298</t>
  </si>
  <si>
    <t>4132-20220526-121-179</t>
  </si>
  <si>
    <t>4133-20220531-123-169</t>
  </si>
  <si>
    <t>4134-20220506-90-239</t>
  </si>
  <si>
    <t>4135-20220523-27-13</t>
  </si>
  <si>
    <t>4136-20220510-38-192</t>
  </si>
  <si>
    <t>4137-20220508-104-56</t>
  </si>
  <si>
    <t>4138-20220515-33-56</t>
  </si>
  <si>
    <t>4139-20220516-122-91</t>
  </si>
  <si>
    <t>4140-20220507-71-224</t>
  </si>
  <si>
    <t>4141-20220529-99-107</t>
  </si>
  <si>
    <t>4142-20220511-26-106</t>
  </si>
  <si>
    <t>4143-20220529-126-209</t>
  </si>
  <si>
    <t>4144-20220516-52-44</t>
  </si>
  <si>
    <t>4145-20220501-75-8</t>
  </si>
  <si>
    <t>4146-20220510-43-230</t>
  </si>
  <si>
    <t>4147-20220529-76-73</t>
  </si>
  <si>
    <t>4148-20220518-7-249</t>
  </si>
  <si>
    <t>4149-20220504-120-157</t>
  </si>
  <si>
    <t>4150-20220525-105-310</t>
  </si>
  <si>
    <t>4151-20220516-72-246</t>
  </si>
  <si>
    <t>4152-20220501-120-253</t>
  </si>
  <si>
    <t>4153-20220514-71-55</t>
  </si>
  <si>
    <t>4154-20220526-40-11</t>
  </si>
  <si>
    <t>4155-20220513-59-89</t>
  </si>
  <si>
    <t>4156-20220530-54-224</t>
  </si>
  <si>
    <t>4157-20220516-22-229</t>
  </si>
  <si>
    <t>4158-20220505-85-118</t>
  </si>
  <si>
    <t>4159-20220516-18-80</t>
  </si>
  <si>
    <t>4160-20220510-114-267</t>
  </si>
  <si>
    <t>4161-20220519-117-219</t>
  </si>
  <si>
    <t>4162-20220519-82-6</t>
  </si>
  <si>
    <t>4163-20220515-23-123</t>
  </si>
  <si>
    <t>4164-20220515-75-67</t>
  </si>
  <si>
    <t>4165-20220502-97-54</t>
  </si>
  <si>
    <t>4166-20220523-24-285</t>
  </si>
  <si>
    <t>4167-20220528-36-135</t>
  </si>
  <si>
    <t>4168-20220510-6-124</t>
  </si>
  <si>
    <t>4169-20220511-25-230</t>
  </si>
  <si>
    <t>4170-20220516-53-28</t>
  </si>
  <si>
    <t>4171-20220530-72-284</t>
  </si>
  <si>
    <t>4172-20220508-104-275</t>
  </si>
  <si>
    <t>4173-20220520-79-124</t>
  </si>
  <si>
    <t>4174-20220501-4-240</t>
  </si>
  <si>
    <t>4175-20220508-83-186</t>
  </si>
  <si>
    <t>4176-20220517-117-284</t>
  </si>
  <si>
    <t>4177-20220508-55-246</t>
  </si>
  <si>
    <t>4178-20220525-83-17</t>
  </si>
  <si>
    <t>4179-20220511-1-74</t>
  </si>
  <si>
    <t>4180-20220511-20-88</t>
  </si>
  <si>
    <t>4181-20220529-39-81</t>
  </si>
  <si>
    <t>4182-20220527-114-72</t>
  </si>
  <si>
    <t>4183-20220520-122-142</t>
  </si>
  <si>
    <t>4184-20220524-71-64</t>
  </si>
  <si>
    <t>4185-20220509-1-252</t>
  </si>
  <si>
    <t>4186-20220515-57-314</t>
  </si>
  <si>
    <t>4187-20220524-12-200</t>
  </si>
  <si>
    <t>4188-20220509-16-73</t>
  </si>
  <si>
    <t>4189-20220515-47-112</t>
  </si>
  <si>
    <t>4190-20220522-72-112</t>
  </si>
  <si>
    <t>4191-20220525-56-224</t>
  </si>
  <si>
    <t>4192-20220530-111-117</t>
  </si>
  <si>
    <t>4193-20220518-9-116</t>
  </si>
  <si>
    <t>4194-20220515-14-281</t>
  </si>
  <si>
    <t>4195-20220524-64-243</t>
  </si>
  <si>
    <t>4196-20220517-111-309</t>
  </si>
  <si>
    <t>4197-20220531-18-318</t>
  </si>
  <si>
    <t>4198-20220518-16-182</t>
  </si>
  <si>
    <t>4199-20220520-33-94</t>
  </si>
  <si>
    <t>4200-20220507-121-147</t>
  </si>
  <si>
    <t>4201-20220514-114-64</t>
  </si>
  <si>
    <t>4202-20220505-81-75</t>
  </si>
  <si>
    <t>4203-20220511-62-224</t>
  </si>
  <si>
    <t>4204-20220529-13-243</t>
  </si>
  <si>
    <t>4205-20220509-81-141</t>
  </si>
  <si>
    <t>4206-20220513-74-63</t>
  </si>
  <si>
    <t>4207-20220519-27-188</t>
  </si>
  <si>
    <t>4208-20220524-116-301</t>
  </si>
  <si>
    <t>4209-20220531-92-252</t>
  </si>
  <si>
    <t>4210-20220511-26-113</t>
  </si>
  <si>
    <t>4211-20220511-120-224</t>
  </si>
  <si>
    <t>4212-20220506-60-199</t>
  </si>
  <si>
    <t>4213-20220521-74-29</t>
  </si>
  <si>
    <t>4214-20220519-17-179</t>
  </si>
  <si>
    <t>4215-20220525-66-101</t>
  </si>
  <si>
    <t>4216-20220524-49-272</t>
  </si>
  <si>
    <t>4217-20220505-59-251</t>
  </si>
  <si>
    <t>4218-20220513-39-272</t>
  </si>
  <si>
    <t>4219-20220526-83-302</t>
  </si>
  <si>
    <t>4220-20220530-110-253</t>
  </si>
  <si>
    <t>4221-20220510-67-98</t>
  </si>
  <si>
    <t>4222-20220502-37-113</t>
  </si>
  <si>
    <t>4223-20220509-91-77</t>
  </si>
  <si>
    <t>4224-20220527-5-103</t>
  </si>
  <si>
    <t>4225-20220512-58-211</t>
  </si>
  <si>
    <t>4226-20220517-121-212</t>
  </si>
  <si>
    <t>4227-20220506-116-257</t>
  </si>
  <si>
    <t>4228-20220518-28-226</t>
  </si>
  <si>
    <t>4229-20220525-11-64</t>
  </si>
  <si>
    <t>4230-20220505-114-193</t>
  </si>
  <si>
    <t>4231-20220527-13-91</t>
  </si>
  <si>
    <t>4232-20220505-1-185</t>
  </si>
  <si>
    <t>4233-20220515-89-174</t>
  </si>
  <si>
    <t>4234-20220510-44-103</t>
  </si>
  <si>
    <t>4235-20220517-90-303</t>
  </si>
  <si>
    <t>4236-20220518-80-127</t>
  </si>
  <si>
    <t>4237-20220503-111-63</t>
  </si>
  <si>
    <t>4238-20220531-40-219</t>
  </si>
  <si>
    <t>4239-20220527-46-225</t>
  </si>
  <si>
    <t>4240-20220516-63-229</t>
  </si>
  <si>
    <t>4241-20220504-86-120</t>
  </si>
  <si>
    <t>4242-20220520-5-80</t>
  </si>
  <si>
    <t>4243-20220516-52-197</t>
  </si>
  <si>
    <t>4244-20220513-37-83</t>
  </si>
  <si>
    <t>4245-20220501-97-10</t>
  </si>
  <si>
    <t>4246-20220526-62-96</t>
  </si>
  <si>
    <t>4247-20220514-26-252</t>
  </si>
  <si>
    <t>4248-20220504-37-179</t>
  </si>
  <si>
    <t>4249-20220528-25-282</t>
  </si>
  <si>
    <t>4250-20220527-49-265</t>
  </si>
  <si>
    <t>4251-20220529-120-208</t>
  </si>
  <si>
    <t>4252-20220508-49-228</t>
  </si>
  <si>
    <t>4253-20220514-23-11</t>
  </si>
  <si>
    <t>4254-20220525-15-60</t>
  </si>
  <si>
    <t>4255-20220530-98-155</t>
  </si>
  <si>
    <t>4256-20220504-94-25</t>
  </si>
  <si>
    <t>4257-20220530-123-227</t>
  </si>
  <si>
    <t>4258-20220526-75-152</t>
  </si>
  <si>
    <t>4259-20220525-6-238</t>
  </si>
  <si>
    <t>4260-20220514-22-72</t>
  </si>
  <si>
    <t>4261-20220517-76-296</t>
  </si>
  <si>
    <t>4262-20220518-15-225</t>
  </si>
  <si>
    <t>4263-20220518-18-225</t>
  </si>
  <si>
    <t>4264-20220519-76-294</t>
  </si>
  <si>
    <t>4265-20220502-55-243</t>
  </si>
  <si>
    <t>4266-20220521-91-120</t>
  </si>
  <si>
    <t>4267-20220516-4-185</t>
  </si>
  <si>
    <t>4268-20220522-33-260</t>
  </si>
  <si>
    <t>4270-20220505-99-96</t>
  </si>
  <si>
    <t>4271-20220511-1-304</t>
  </si>
  <si>
    <t>4272-20220504-76-307</t>
  </si>
  <si>
    <t>4273-20220523-81-176</t>
  </si>
  <si>
    <t>4274-20220527-1-73</t>
  </si>
  <si>
    <t>4275-20220515-82-230</t>
  </si>
  <si>
    <t>4276-20220527-23-3</t>
  </si>
  <si>
    <t>4277-20220502-111-181</t>
  </si>
  <si>
    <t>4278-20220506-112-127</t>
  </si>
  <si>
    <t>4279-20220503-95-212</t>
  </si>
  <si>
    <t>4280-20220523-96-155</t>
  </si>
  <si>
    <t>4281-20220519-96-290</t>
  </si>
  <si>
    <t>4282-20220516-106-113</t>
  </si>
  <si>
    <t>4283-20220501-88-304</t>
  </si>
  <si>
    <t>4284-20220515-59-282</t>
  </si>
  <si>
    <t>4285-20220504-39-170</t>
  </si>
  <si>
    <t>4286-20220514-101-242</t>
  </si>
  <si>
    <t>4287-20220506-44-38</t>
  </si>
  <si>
    <t>4288-20220522-113-144</t>
  </si>
  <si>
    <t>4289-20220526-20-293</t>
  </si>
  <si>
    <t>4290-20220525-117-6</t>
  </si>
  <si>
    <t>4291-20220511-24-123</t>
  </si>
  <si>
    <t>4292-20220503-34-237</t>
  </si>
  <si>
    <t>4293-20220516-1-76</t>
  </si>
  <si>
    <t>4294-20220508-45-309</t>
  </si>
  <si>
    <t>4295-20220528-56-133</t>
  </si>
  <si>
    <t>4296-20220515-55-282</t>
  </si>
  <si>
    <t>4297-20220518-115-95</t>
  </si>
  <si>
    <t>4298-20220515-44-136</t>
  </si>
  <si>
    <t>4299-20220508-59-80</t>
  </si>
  <si>
    <t>4300-20220522-3-58</t>
  </si>
  <si>
    <t>4301-20220507-92-35</t>
  </si>
  <si>
    <t>4302-20220505-74-112</t>
  </si>
  <si>
    <t>4303-20220513-126-224</t>
  </si>
  <si>
    <t>4304-20220510-93-14</t>
  </si>
  <si>
    <t>4305-20220513-14-126</t>
  </si>
  <si>
    <t>4306-20220520-22-98</t>
  </si>
  <si>
    <t>4307-20220531-63-86</t>
  </si>
  <si>
    <t>4308-20220509-107-183</t>
  </si>
  <si>
    <t>4309-20220515-72-239</t>
  </si>
  <si>
    <t>4310-20220529-103-87</t>
  </si>
  <si>
    <t>4311-20220512-11-189</t>
  </si>
  <si>
    <t>4312-20220508-80-60</t>
  </si>
  <si>
    <t>4313-20220510-20-210</t>
  </si>
  <si>
    <t>4314-20220520-37-252</t>
  </si>
  <si>
    <t>4315-20220525-89-120</t>
  </si>
  <si>
    <t>4316-20220506-34-224</t>
  </si>
  <si>
    <t>4317-20220527-5-174</t>
  </si>
  <si>
    <t>4318-20220527-107-308</t>
  </si>
  <si>
    <t>4319-20220518-79-161</t>
  </si>
  <si>
    <t>4320-20220518-82-272</t>
  </si>
  <si>
    <t>4321-20220521-81-40</t>
  </si>
  <si>
    <t>4322-20220505-8-113</t>
  </si>
  <si>
    <t>4323-20220511-90-162</t>
  </si>
  <si>
    <t>4324-20220517-11-67</t>
  </si>
  <si>
    <t>4325-20220506-58-97</t>
  </si>
  <si>
    <t>4326-20220531-36-277</t>
  </si>
  <si>
    <t>4327-20220506-103-227</t>
  </si>
  <si>
    <t>4328-20220516-99-93</t>
  </si>
  <si>
    <t>4329-20220520-96-293</t>
  </si>
  <si>
    <t>4330-20220529-37-54</t>
  </si>
  <si>
    <t>4331-20220525-3-275</t>
  </si>
  <si>
    <t>4332-20220503-19-278</t>
  </si>
  <si>
    <t>4333-20220528-39-49</t>
  </si>
  <si>
    <t>4334-20220512-7-148</t>
  </si>
  <si>
    <t>4335-20220504-125-296</t>
  </si>
  <si>
    <t>4336-20220521-44-274</t>
  </si>
  <si>
    <t>4337-20220502-6-186</t>
  </si>
  <si>
    <t>4338-20220518-109-146</t>
  </si>
  <si>
    <t>4339-20220530-56-44</t>
  </si>
  <si>
    <t>4340-20220514-47-6</t>
  </si>
  <si>
    <t>4341-20220516-24-176</t>
  </si>
  <si>
    <t>4342-20220514-9-287</t>
  </si>
  <si>
    <t>4343-20220527-12-77</t>
  </si>
  <si>
    <t>4344-20220519-104-199</t>
  </si>
  <si>
    <t>4345-20220531-49-227</t>
  </si>
  <si>
    <t>4346-20220511-29-66</t>
  </si>
  <si>
    <t>4347-20220506-9-9</t>
  </si>
  <si>
    <t>4348-20220522-93-238</t>
  </si>
  <si>
    <t>4349-20220529-78-86</t>
  </si>
  <si>
    <t>4350-20220512-29-132</t>
  </si>
  <si>
    <t>4351-20220518-58-289</t>
  </si>
  <si>
    <t>4352-20220504-114-183</t>
  </si>
  <si>
    <t>4353-20220502-73-205</t>
  </si>
  <si>
    <t>4354-20220527-48-90</t>
  </si>
  <si>
    <t>4355-20220527-64-225</t>
  </si>
  <si>
    <t>4356-20220507-4-151</t>
  </si>
  <si>
    <t>4357-20220514-69-179</t>
  </si>
  <si>
    <t>4358-20220507-28-113</t>
  </si>
  <si>
    <t>4359-20220528-72-107</t>
  </si>
  <si>
    <t>4360-20220526-105-226</t>
  </si>
  <si>
    <t>4361-20220520-45-291</t>
  </si>
  <si>
    <t>4362-20220531-37-288</t>
  </si>
  <si>
    <t>4363-20220524-26-108</t>
  </si>
  <si>
    <t>4364-20220510-62-89</t>
  </si>
  <si>
    <t>4365-20220518-8-225</t>
  </si>
  <si>
    <t>4366-20220531-11-55</t>
  </si>
  <si>
    <t>4367-20220519-62-243</t>
  </si>
  <si>
    <t>4368-20220516-80-140</t>
  </si>
  <si>
    <t>4369-20220518-75-150</t>
  </si>
  <si>
    <t>4370-20220516-46-66</t>
  </si>
  <si>
    <t>4371-20220501-62-251</t>
  </si>
  <si>
    <t>4372-20220507-113-39</t>
  </si>
  <si>
    <t>4373-20220529-12-289</t>
  </si>
  <si>
    <t>4374-20220515-90-129</t>
  </si>
  <si>
    <t>4375-20220505-90-307</t>
  </si>
  <si>
    <t>4376-20220508-126-168</t>
  </si>
  <si>
    <t>4377-20220520-110-64</t>
  </si>
  <si>
    <t>4378-20220527-36-223</t>
  </si>
  <si>
    <t>4379-20220527-5-114</t>
  </si>
  <si>
    <t>4380-20220513-11-113</t>
  </si>
  <si>
    <t>4381-20220527-72-152</t>
  </si>
  <si>
    <t>4382-20220506-16-191</t>
  </si>
  <si>
    <t>4383-20220504-11-181</t>
  </si>
  <si>
    <t>4384-20220523-95-121</t>
  </si>
  <si>
    <t>4385-20220529-124-106</t>
  </si>
  <si>
    <t>4386-20220518-69-137</t>
  </si>
  <si>
    <t>4387-20220513-92-1</t>
  </si>
  <si>
    <t>4388-20220508-87-233</t>
  </si>
  <si>
    <t>4389-20220513-117-216</t>
  </si>
  <si>
    <t>4390-20220504-96-4</t>
  </si>
  <si>
    <t>4391-20220509-117-202</t>
  </si>
  <si>
    <t>4392-20220511-120-122</t>
  </si>
  <si>
    <t>4393-20220525-97-99</t>
  </si>
  <si>
    <t>4394-20220502-98-250</t>
  </si>
  <si>
    <t>4395-20220519-123-92</t>
  </si>
  <si>
    <t>4396-20220530-5-274</t>
  </si>
  <si>
    <t>4397-20220507-82-214</t>
  </si>
  <si>
    <t>4398-20220519-81-261</t>
  </si>
  <si>
    <t>4399-20220531-43-56</t>
  </si>
  <si>
    <t>4400-20220502-40-44</t>
  </si>
  <si>
    <t>4401-20220526-64-234</t>
  </si>
  <si>
    <t>4402-20220504-113-219</t>
  </si>
  <si>
    <t>4403-20220505-117-224</t>
  </si>
  <si>
    <t>4404-20220517-43-175</t>
  </si>
  <si>
    <t>4405-20220506-113-86</t>
  </si>
  <si>
    <t>4406-20220506-100-227</t>
  </si>
  <si>
    <t>4407-20220506-62-145</t>
  </si>
  <si>
    <t>4408-20220531-89-271</t>
  </si>
  <si>
    <t>4409-20220516-10-316</t>
  </si>
  <si>
    <t>4410-20220520-126-59</t>
  </si>
  <si>
    <t>4411-20220509-119-55</t>
  </si>
  <si>
    <t>4412-20220525-73-316</t>
  </si>
  <si>
    <t>4413-20220509-44-120</t>
  </si>
  <si>
    <t>4414-20220521-82-64</t>
  </si>
  <si>
    <t>4415-20220512-37-50</t>
  </si>
  <si>
    <t>4416-20220502-127-200</t>
  </si>
  <si>
    <t>4417-20220530-119-252</t>
  </si>
  <si>
    <t>4418-20220514-1-230</t>
  </si>
  <si>
    <t>4419-20220517-41-177</t>
  </si>
  <si>
    <t>4420-20220518-86-230</t>
  </si>
  <si>
    <t>4421-20220505-64-282</t>
  </si>
  <si>
    <t>4422-20220515-29-41</t>
  </si>
  <si>
    <t>4423-20220503-45-174</t>
  </si>
  <si>
    <t>4424-20220519-105-194</t>
  </si>
  <si>
    <t>4425-20220509-49-127</t>
  </si>
  <si>
    <t>4426-20220509-22-19</t>
  </si>
  <si>
    <t>4427-20220503-66-312</t>
  </si>
  <si>
    <t>4428-20220531-34-252</t>
  </si>
  <si>
    <t>4429-20220528-104-123</t>
  </si>
  <si>
    <t>4430-20220503-118-120</t>
  </si>
  <si>
    <t>4431-20220531-15-120</t>
  </si>
  <si>
    <t>4432-20220507-96-103</t>
  </si>
  <si>
    <t>4433-20220518-107-105</t>
  </si>
  <si>
    <t>4434-20220510-39-183</t>
  </si>
  <si>
    <t>4435-20220506-124-88</t>
  </si>
  <si>
    <t>4436-20220502-86-162</t>
  </si>
  <si>
    <t>4437-20220520-20-118</t>
  </si>
  <si>
    <t>4438-20220517-103-39</t>
  </si>
  <si>
    <t>4439-20220526-37-92</t>
  </si>
  <si>
    <t>4440-20220502-106-72</t>
  </si>
  <si>
    <t>4441-20220525-74-201</t>
  </si>
  <si>
    <t>4442-20220526-39-10</t>
  </si>
  <si>
    <t>4444-20220501-121-215</t>
  </si>
  <si>
    <t>4445-20220503-127-8</t>
  </si>
  <si>
    <t>4446-20220510-88-200</t>
  </si>
  <si>
    <t>4447-20220531-62-181</t>
  </si>
  <si>
    <t>4448-20220512-52-263</t>
  </si>
  <si>
    <t>4449-20220511-83-48</t>
  </si>
  <si>
    <t>4450-20220524-62-63</t>
  </si>
  <si>
    <t>4451-20220526-92-280</t>
  </si>
  <si>
    <t>4452-20220521-85-56</t>
  </si>
  <si>
    <t>4453-20220503-55-310</t>
  </si>
  <si>
    <t>4454-20220522-39-151</t>
  </si>
  <si>
    <t>4455-20220518-13-252</t>
  </si>
  <si>
    <t>4456-20220520-74-228</t>
  </si>
  <si>
    <t>4457-20220505-32-297</t>
  </si>
  <si>
    <t>4459-20220502-57-269</t>
  </si>
  <si>
    <t>4460-20220525-45-163</t>
  </si>
  <si>
    <t>4461-20220518-41-124</t>
  </si>
  <si>
    <t>4462-20220510-100-275</t>
  </si>
  <si>
    <t>4463-20220504-75-256</t>
  </si>
  <si>
    <t>4464-20220528-118-268</t>
  </si>
  <si>
    <t>4465-20220509-37-164</t>
  </si>
  <si>
    <t>4466-20220522-20-8</t>
  </si>
  <si>
    <t>4467-20220503-30-66</t>
  </si>
  <si>
    <t>4468-20220509-117-179</t>
  </si>
  <si>
    <t>4469-20220525-6-272</t>
  </si>
  <si>
    <t>4470-20220501-62-191</t>
  </si>
  <si>
    <t>4471-20220505-10-265</t>
  </si>
  <si>
    <t>4472-20220530-85-227</t>
  </si>
  <si>
    <t>4473-20220529-121-267</t>
  </si>
  <si>
    <t>4474-20220526-16-22</t>
  </si>
  <si>
    <t>4475-20220502-20-72</t>
  </si>
  <si>
    <t>4476-20220510-121-111</t>
  </si>
  <si>
    <t>4477-20220510-62-228</t>
  </si>
  <si>
    <t>4478-20220531-79-213</t>
  </si>
  <si>
    <t>4479-20220522-70-71</t>
  </si>
  <si>
    <t>4480-20220506-100-143</t>
  </si>
  <si>
    <t>4481-20220529-87-272</t>
  </si>
  <si>
    <t>4482-20220506-91-123</t>
  </si>
  <si>
    <t>4483-20220516-113-118</t>
  </si>
  <si>
    <t>4484-20220510-65-318</t>
  </si>
  <si>
    <t>4485-20220506-118-107</t>
  </si>
  <si>
    <t>4486-20220501-121-224</t>
  </si>
  <si>
    <t>4487-20220506-114-6</t>
  </si>
  <si>
    <t>4488-20220523-69-97</t>
  </si>
  <si>
    <t>4489-20220516-2-150</t>
  </si>
  <si>
    <t>4490-20220509-42-113</t>
  </si>
  <si>
    <t>4491-20220517-120-210</t>
  </si>
  <si>
    <t>4492-20220510-32-278</t>
  </si>
  <si>
    <t>4493-20220507-52-229</t>
  </si>
  <si>
    <t>4494-20220505-51-281</t>
  </si>
  <si>
    <t>4495-20220524-105-13</t>
  </si>
  <si>
    <t>4496-20220506-118-230</t>
  </si>
  <si>
    <t>4497-20220526-13-224</t>
  </si>
  <si>
    <t>4498-20220502-80-200</t>
  </si>
  <si>
    <t>4499-20220508-102-153</t>
  </si>
  <si>
    <t>4500-20220528-120-10</t>
  </si>
  <si>
    <t>4501-20220504-84-117</t>
  </si>
  <si>
    <t>4502-20220514-37-219</t>
  </si>
  <si>
    <t>4503-20220518-14-8</t>
  </si>
  <si>
    <t>4504-20220508-37-123</t>
  </si>
  <si>
    <t>4505-20220528-51-261</t>
  </si>
  <si>
    <t>4506-20220502-38-219</t>
  </si>
  <si>
    <t>4507-20220501-26-289</t>
  </si>
  <si>
    <t>4508-20220514-81-243</t>
  </si>
  <si>
    <t>4509-20220504-30-159</t>
  </si>
  <si>
    <t>4510-20220530-2-56</t>
  </si>
  <si>
    <t>4511-20220508-23-179</t>
  </si>
  <si>
    <t>4512-20220528-82-18</t>
  </si>
  <si>
    <t>4513-20220513-85-276</t>
  </si>
  <si>
    <t>4514-20220529-71-148</t>
  </si>
  <si>
    <t>4515-20220509-85-107</t>
  </si>
  <si>
    <t>4516-20220514-69-289</t>
  </si>
  <si>
    <t>4517-20220518-126-126</t>
  </si>
  <si>
    <t>4518-20220511-103-234</t>
  </si>
  <si>
    <t>4519-20220526-60-14</t>
  </si>
  <si>
    <t>4520-20220531-44-179</t>
  </si>
  <si>
    <t>4521-20220506-32-107</t>
  </si>
  <si>
    <t>4522-20220512-106-252</t>
  </si>
  <si>
    <t>4523-20220525-15-73</t>
  </si>
  <si>
    <t>4524-20220502-122-120</t>
  </si>
  <si>
    <t>4525-20220507-23-206</t>
  </si>
  <si>
    <t>4526-20220520-20-93</t>
  </si>
  <si>
    <t>4527-20220503-125-190</t>
  </si>
  <si>
    <t>4528-20220508-39-94</t>
  </si>
  <si>
    <t>4529-20220520-114-305</t>
  </si>
  <si>
    <t>4530-20220504-37-53</t>
  </si>
  <si>
    <t>4531-20220506-22-229</t>
  </si>
  <si>
    <t>4532-20220514-123-289</t>
  </si>
  <si>
    <t>4533-20220513-61-207</t>
  </si>
  <si>
    <t>4534-20220521-77-27</t>
  </si>
  <si>
    <t>4535-20220501-50-16</t>
  </si>
  <si>
    <t>4536-20220501-13-146</t>
  </si>
  <si>
    <t>4537-20220522-58-54</t>
  </si>
  <si>
    <t>4538-20220513-109-114</t>
  </si>
  <si>
    <t>4539-20220518-127-144</t>
  </si>
  <si>
    <t>4540-20220518-73-102</t>
  </si>
  <si>
    <t>4541-20220517-115-113</t>
  </si>
  <si>
    <t>4542-20220529-57-21</t>
  </si>
  <si>
    <t>4543-20220506-64-47</t>
  </si>
  <si>
    <t>4544-20220526-60-311</t>
  </si>
  <si>
    <t>4545-20220519-11-25</t>
  </si>
  <si>
    <t>4546-20220502-70-124</t>
  </si>
  <si>
    <t>4547-20220515-71-82</t>
  </si>
  <si>
    <t>4548-20220510-5-25</t>
  </si>
  <si>
    <t>4549-20220507-120-184</t>
  </si>
  <si>
    <t>4550-20220510-94-236</t>
  </si>
  <si>
    <t>4551-20220520-19-120</t>
  </si>
  <si>
    <t>4552-20220505-104-280</t>
  </si>
  <si>
    <t>4553-20220523-120-301</t>
  </si>
  <si>
    <t>4554-20220501-118-177</t>
  </si>
  <si>
    <t>4555-20220514-52-135</t>
  </si>
  <si>
    <t>4556-20220528-32-199</t>
  </si>
  <si>
    <t>4557-20220509-75-69</t>
  </si>
  <si>
    <t>4558-20220520-62-225</t>
  </si>
  <si>
    <t>4559-20220520-61-100</t>
  </si>
  <si>
    <t>4560-20220504-82-178</t>
  </si>
  <si>
    <t>4561-20220514-28-123</t>
  </si>
  <si>
    <t>4562-20220513-53-68</t>
  </si>
  <si>
    <t>4563-20220506-93-46</t>
  </si>
  <si>
    <t>4564-20220504-111-137</t>
  </si>
  <si>
    <t>4565-20220528-43-215</t>
  </si>
  <si>
    <t>4566-20220524-67-245</t>
  </si>
  <si>
    <t>4567-20220527-95-276</t>
  </si>
  <si>
    <t>4568-20220503-79-176</t>
  </si>
  <si>
    <t>4569-20220521-44-200</t>
  </si>
  <si>
    <t>4570-20220518-47-308</t>
  </si>
  <si>
    <t>4571-20220523-46-99</t>
  </si>
  <si>
    <t>4572-20220515-83-130</t>
  </si>
  <si>
    <t>4573-20220529-97-181</t>
  </si>
  <si>
    <t>4574-20220524-1-233</t>
  </si>
  <si>
    <t>4575-20220507-119-59</t>
  </si>
  <si>
    <t>4576-20220517-92-121</t>
  </si>
  <si>
    <t>4577-20220513-105-87</t>
  </si>
  <si>
    <t>4578-20220523-101-177</t>
  </si>
  <si>
    <t>4579-20220510-5-83</t>
  </si>
  <si>
    <t>4580-20220527-51-255</t>
  </si>
  <si>
    <t>4581-20220510-87-48</t>
  </si>
  <si>
    <t>4582-20220504-86-224</t>
  </si>
  <si>
    <t>4583-20220516-23-282</t>
  </si>
  <si>
    <t>4584-20220516-126-264</t>
  </si>
  <si>
    <t>4585-20220528-35-173</t>
  </si>
  <si>
    <t>4586-20220527-109-286</t>
  </si>
  <si>
    <t>4587-20220521-26-64</t>
  </si>
  <si>
    <t>4588-20220527-117-90</t>
  </si>
  <si>
    <t>4589-20220521-9-156</t>
  </si>
  <si>
    <t>4590-20220506-74-123</t>
  </si>
  <si>
    <t>4592-20220510-121-190</t>
  </si>
  <si>
    <t>4593-20220504-121-245</t>
  </si>
  <si>
    <t>4594-20220517-49-234</t>
  </si>
  <si>
    <t>4595-20220530-116-13</t>
  </si>
  <si>
    <t>4596-20220505-12-239</t>
  </si>
  <si>
    <t>4597-20220527-125-227</t>
  </si>
  <si>
    <t>4598-20220502-39-124</t>
  </si>
  <si>
    <t>4599-20220502-110-280</t>
  </si>
  <si>
    <t>4600-20220518-39-226</t>
  </si>
  <si>
    <t>4601-20220530-74-283</t>
  </si>
  <si>
    <t>4602-20220524-105-40</t>
  </si>
  <si>
    <t>4603-20220525-85-229</t>
  </si>
  <si>
    <t>4604-20220511-82-234</t>
  </si>
  <si>
    <t>4605-20220530-67-285</t>
  </si>
  <si>
    <t>4606-20220521-59-240</t>
  </si>
  <si>
    <t>4607-20220516-83-266</t>
  </si>
  <si>
    <t>4608-20220506-34-114</t>
  </si>
  <si>
    <t>4609-20220503-32-123</t>
  </si>
  <si>
    <t>4610-20220518-91-197</t>
  </si>
  <si>
    <t>4611-20220521-40-8</t>
  </si>
  <si>
    <t>4612-20220530-20-236</t>
  </si>
  <si>
    <t>4613-20220510-121-309</t>
  </si>
  <si>
    <t>4614-20220517-96-90</t>
  </si>
  <si>
    <t>4615-20220528-121-49</t>
  </si>
  <si>
    <t>4616-20220516-120-226</t>
  </si>
  <si>
    <t>4617-20220512-94-48</t>
  </si>
  <si>
    <t>4618-20220512-23-130</t>
  </si>
  <si>
    <t>4619-20220510-21-18</t>
  </si>
  <si>
    <t>4620-20220528-21-224</t>
  </si>
  <si>
    <t>4621-20220527-6-259</t>
  </si>
  <si>
    <t>4622-20220505-52-52</t>
  </si>
  <si>
    <t>4623-20220528-82-18</t>
  </si>
  <si>
    <t>4624-20220520-10-306</t>
  </si>
  <si>
    <t>4625-20220515-76-245</t>
  </si>
  <si>
    <t>4626-20220505-85-251</t>
  </si>
  <si>
    <t>4627-20220515-7-239</t>
  </si>
  <si>
    <t>4628-20220504-31-224</t>
  </si>
  <si>
    <t>4629-20220521-124-227</t>
  </si>
  <si>
    <t>4630-20220501-22-284</t>
  </si>
  <si>
    <t>4631-20220517-56-304</t>
  </si>
  <si>
    <t>4632-20220505-18-67</t>
  </si>
  <si>
    <t>4633-20220522-45-267</t>
  </si>
  <si>
    <t>4634-20220509-89-225</t>
  </si>
  <si>
    <t>4635-20220512-62-123</t>
  </si>
  <si>
    <t>4636-20220502-6-81</t>
  </si>
  <si>
    <t>4637-20220529-19-50</t>
  </si>
  <si>
    <t>4638-20220516-95-13</t>
  </si>
  <si>
    <t>4639-20220507-66-251</t>
  </si>
  <si>
    <t>4640-20220526-33-83</t>
  </si>
  <si>
    <t>4641-20220516-126-113</t>
  </si>
  <si>
    <t>4642-20220512-104-260</t>
  </si>
  <si>
    <t>4643-20220509-85-186</t>
  </si>
  <si>
    <t>4644-20220511-39-18</t>
  </si>
  <si>
    <t>4645-20220525-33-96</t>
  </si>
  <si>
    <t>4646-20220526-54-34</t>
  </si>
  <si>
    <t>4647-20220508-105-129</t>
  </si>
  <si>
    <t>4648-20220514-8-274</t>
  </si>
  <si>
    <t>4649-20220522-98-185</t>
  </si>
  <si>
    <t>4650-20220531-23-74</t>
  </si>
  <si>
    <t>4651-20220526-16-307</t>
  </si>
  <si>
    <t>4652-20220507-27-72</t>
  </si>
  <si>
    <t>4653-20220505-69-136</t>
  </si>
  <si>
    <t>4654-20220525-117-24</t>
  </si>
  <si>
    <t>4655-20220503-119-267</t>
  </si>
  <si>
    <t>4656-20220507-78-43</t>
  </si>
  <si>
    <t>4657-20220503-98-197</t>
  </si>
  <si>
    <t>4658-20220514-89-9</t>
  </si>
  <si>
    <t>4659-20220516-50-78</t>
  </si>
  <si>
    <t>4660-20220503-106-259</t>
  </si>
  <si>
    <t>4661-20220527-99-270</t>
  </si>
  <si>
    <t>4662-20220524-38-222</t>
  </si>
  <si>
    <t>4663-20220523-34-203</t>
  </si>
  <si>
    <t>4664-20220505-24-300</t>
  </si>
  <si>
    <t>4665-20220525-18-113</t>
  </si>
  <si>
    <t>4666-20220526-117-23</t>
  </si>
  <si>
    <t>4667-20220511-83-113</t>
  </si>
  <si>
    <t>4668-20220519-30-267</t>
  </si>
  <si>
    <t>4669-20220517-55-208</t>
  </si>
  <si>
    <t>4670-20220512-26-91</t>
  </si>
  <si>
    <t>4671-20220505-108-61</t>
  </si>
  <si>
    <t>4672-20220504-100-309</t>
  </si>
  <si>
    <t>4673-20220507-18-117</t>
  </si>
  <si>
    <t>4674-20220518-81-194</t>
  </si>
  <si>
    <t>4675-20220510-47-236</t>
  </si>
  <si>
    <t>4676-20220502-39-247</t>
  </si>
  <si>
    <t>4677-20220531-110-184</t>
  </si>
  <si>
    <t>4678-20220520-52-70</t>
  </si>
  <si>
    <t>4679-20220511-78-284</t>
  </si>
  <si>
    <t>4680-20220523-24-224</t>
  </si>
  <si>
    <t>4681-20220529-11-227</t>
  </si>
  <si>
    <t>4682-20220512-42-115</t>
  </si>
  <si>
    <t>4683-20220507-116-290</t>
  </si>
  <si>
    <t>4684-20220514-108-274</t>
  </si>
  <si>
    <t>4685-20220527-116-186</t>
  </si>
  <si>
    <t>4686-20220531-108-295</t>
  </si>
  <si>
    <t>4687-20220514-56-71</t>
  </si>
  <si>
    <t>4688-20220528-77-4</t>
  </si>
  <si>
    <t>4689-20220513-3-50</t>
  </si>
  <si>
    <t>4690-20220501-119-133</t>
  </si>
  <si>
    <t>4691-20220507-121-248</t>
  </si>
  <si>
    <t>4692-20220506-1-286</t>
  </si>
  <si>
    <t>4693-20220503-35-276</t>
  </si>
  <si>
    <t>4694-20220521-21-124</t>
  </si>
  <si>
    <t>4695-20220519-12-94</t>
  </si>
  <si>
    <t>4696-20220513-3-254</t>
  </si>
  <si>
    <t>4697-20220503-111-284</t>
  </si>
  <si>
    <t>4698-20220518-92-10</t>
  </si>
  <si>
    <t>4699-20220530-30-12</t>
  </si>
  <si>
    <t>4700-20220504-56-5</t>
  </si>
  <si>
    <t>4701-20220523-102-316</t>
  </si>
  <si>
    <t>4702-20220523-43-72</t>
  </si>
  <si>
    <t>4703-20220525-82-113</t>
  </si>
  <si>
    <t>4704-20220529-114-302</t>
  </si>
  <si>
    <t>4705-20220525-118-80</t>
  </si>
  <si>
    <t>4706-20220524-104-193</t>
  </si>
  <si>
    <t>4707-20220508-106-280</t>
  </si>
  <si>
    <t>4708-20220507-49-10</t>
  </si>
  <si>
    <t>4709-20220525-58-313</t>
  </si>
  <si>
    <t>4710-20220531-99-6</t>
  </si>
  <si>
    <t>4711-20220530-23-113</t>
  </si>
  <si>
    <t>4712-20220530-115-251</t>
  </si>
  <si>
    <t>4713-20220509-111-117</t>
  </si>
  <si>
    <t>4714-20220513-109-134</t>
  </si>
  <si>
    <t>4715-20220525-71-197</t>
  </si>
  <si>
    <t>4716-20220514-125-113</t>
  </si>
  <si>
    <t>4717-20220502-65-286</t>
  </si>
  <si>
    <t>4718-20220505-53-183</t>
  </si>
  <si>
    <t>4719-20220521-105-86</t>
  </si>
  <si>
    <t>4720-20220619-63-162</t>
  </si>
  <si>
    <t>4721-20220617-98-186</t>
  </si>
  <si>
    <t>4723-20220604-43-232</t>
  </si>
  <si>
    <t>4724-20220610-50-119</t>
  </si>
  <si>
    <t>4725-20220604-63-8</t>
  </si>
  <si>
    <t>4726-20220618-122-303</t>
  </si>
  <si>
    <t>4727-20220617-39-232</t>
  </si>
  <si>
    <t>4728-20220625-53-227</t>
  </si>
  <si>
    <t>4729-20220628-78-63</t>
  </si>
  <si>
    <t>4730-20220629-94-254</t>
  </si>
  <si>
    <t>4731-20220624-57-8</t>
  </si>
  <si>
    <t>4732-20220623-119-10</t>
  </si>
  <si>
    <t>4733-20220626-69-64</t>
  </si>
  <si>
    <t>4734-20220628-90-113</t>
  </si>
  <si>
    <t>4735-20220605-64-251</t>
  </si>
  <si>
    <t>4736-20220603-116-268</t>
  </si>
  <si>
    <t>4737-20220626-39-84</t>
  </si>
  <si>
    <t>4738-20220627-76-24</t>
  </si>
  <si>
    <t>4739-20220609-28-237</t>
  </si>
  <si>
    <t>4740-20220605-126-224</t>
  </si>
  <si>
    <t>4741-20220614-110-56</t>
  </si>
  <si>
    <t>4742-20220601-50-72</t>
  </si>
  <si>
    <t>4743-20220601-22-306</t>
  </si>
  <si>
    <t>4744-20220617-25-123</t>
  </si>
  <si>
    <t>4745-20220613-93-299</t>
  </si>
  <si>
    <t>4746-20220619-2-217</t>
  </si>
  <si>
    <t>4747-20220613-44-232</t>
  </si>
  <si>
    <t>4748-20220607-75-152</t>
  </si>
  <si>
    <t>4749-20220612-111-98</t>
  </si>
  <si>
    <t>4750-20220603-49-209</t>
  </si>
  <si>
    <t>4751-20220607-7-73</t>
  </si>
  <si>
    <t>4752-20220603-84-120</t>
  </si>
  <si>
    <t>4753-20220617-9-224</t>
  </si>
  <si>
    <t>4754-20220605-36-213</t>
  </si>
  <si>
    <t>4755-20220611-24-123</t>
  </si>
  <si>
    <t>4756-20220618-115-184</t>
  </si>
  <si>
    <t>4757-20220610-8-224</t>
  </si>
  <si>
    <t>4758-20220624-107-263</t>
  </si>
  <si>
    <t>4759-20220625-22-187</t>
  </si>
  <si>
    <t>4760-20220603-1-181</t>
  </si>
  <si>
    <t>4761-20220605-59-175</t>
  </si>
  <si>
    <t>4762-20220610-112-110</t>
  </si>
  <si>
    <t>4763-20220617-46-141</t>
  </si>
  <si>
    <t>4764-20220627-55-142</t>
  </si>
  <si>
    <t>4765-20220605-120-77</t>
  </si>
  <si>
    <t>4766-20220609-100-230</t>
  </si>
  <si>
    <t>4768-20220615-35-254</t>
  </si>
  <si>
    <t>4769-20220624-117-204</t>
  </si>
  <si>
    <t>4770-20220605-96-207</t>
  </si>
  <si>
    <t>4771-20220618-125-12</t>
  </si>
  <si>
    <t>4772-20220614-52-103</t>
  </si>
  <si>
    <t>4773-20220618-109-102</t>
  </si>
  <si>
    <t>4774-20220630-82-19</t>
  </si>
  <si>
    <t>4775-20220621-44-13</t>
  </si>
  <si>
    <t>4776-20220619-35-210</t>
  </si>
  <si>
    <t>4777-20220627-68-302</t>
  </si>
  <si>
    <t>4778-20220605-5-21</t>
  </si>
  <si>
    <t>4779-20220618-20-180</t>
  </si>
  <si>
    <t>4780-20220603-106-236</t>
  </si>
  <si>
    <t>4781-20220613-90-241</t>
  </si>
  <si>
    <t>4782-20220624-58-148</t>
  </si>
  <si>
    <t>4783-20220614-72-107</t>
  </si>
  <si>
    <t>4784-20220611-91-111</t>
  </si>
  <si>
    <t>4785-20220604-90-226</t>
  </si>
  <si>
    <t>4786-20220630-63-116</t>
  </si>
  <si>
    <t>4787-20220618-45-242</t>
  </si>
  <si>
    <t>4788-20220626-20-72</t>
  </si>
  <si>
    <t>4789-20220626-19-252</t>
  </si>
  <si>
    <t>4790-20220601-6-267</t>
  </si>
  <si>
    <t>4791-20220626-76-67</t>
  </si>
  <si>
    <t>4792-20220622-62-282</t>
  </si>
  <si>
    <t>4793-20220623-74-94</t>
  </si>
  <si>
    <t>4794-20220618-23-139</t>
  </si>
  <si>
    <t>4795-20220630-22-180</t>
  </si>
  <si>
    <t>4796-20220623-75-276</t>
  </si>
  <si>
    <t>4797-20220625-4-316</t>
  </si>
  <si>
    <t>4798-20220624-80-184</t>
  </si>
  <si>
    <t>4799-20220606-27-251</t>
  </si>
  <si>
    <t>4800-20220617-5-242</t>
  </si>
  <si>
    <t>4801-20220609-59-272</t>
  </si>
  <si>
    <t>4802-20220610-78-201</t>
  </si>
  <si>
    <t>4803-20220625-58-135</t>
  </si>
  <si>
    <t>4804-20220628-68-227</t>
  </si>
  <si>
    <t>4805-20220626-101-13</t>
  </si>
  <si>
    <t>4806-20220618-55-226</t>
  </si>
  <si>
    <t>4807-20220609-98-49</t>
  </si>
  <si>
    <t>4808-20220625-100-31</t>
  </si>
  <si>
    <t>4809-20220601-28-238</t>
  </si>
  <si>
    <t>4810-20220613-52-93</t>
  </si>
  <si>
    <t>4811-20220615-22-241</t>
  </si>
  <si>
    <t>4812-20220605-106-154</t>
  </si>
  <si>
    <t>4813-20220626-97-115</t>
  </si>
  <si>
    <t>4814-20220608-36-46</t>
  </si>
  <si>
    <t>4815-20220605-99-52</t>
  </si>
  <si>
    <t>4816-20220613-112-239</t>
  </si>
  <si>
    <t>4817-20220610-42-106</t>
  </si>
  <si>
    <t>4818-20220601-89-224</t>
  </si>
  <si>
    <t>4819-20220624-32-290</t>
  </si>
  <si>
    <t>4820-20220605-89-29</t>
  </si>
  <si>
    <t>4821-20220611-41-253</t>
  </si>
  <si>
    <t>4822-20220625-35-243</t>
  </si>
  <si>
    <t>4823-20220602-90-6</t>
  </si>
  <si>
    <t>4824-20220612-101-92</t>
  </si>
  <si>
    <t>4825-20220618-10-226</t>
  </si>
  <si>
    <t>4826-20220618-45-25</t>
  </si>
  <si>
    <t>4827-20220625-1-35</t>
  </si>
  <si>
    <t>4828-20220629-39-224</t>
  </si>
  <si>
    <t>4829-20220618-69-225</t>
  </si>
  <si>
    <t>4830-20220603-120-229</t>
  </si>
  <si>
    <t>4831-20220605-126-152</t>
  </si>
  <si>
    <t>4832-20220622-81-77</t>
  </si>
  <si>
    <t>4833-20220616-101-102</t>
  </si>
  <si>
    <t>4834-20220601-54-8</t>
  </si>
  <si>
    <t>4835-20220630-60-83</t>
  </si>
  <si>
    <t>4836-20220626-33-129</t>
  </si>
  <si>
    <t>4837-20220613-75-66</t>
  </si>
  <si>
    <t>4838-20220613-57-289</t>
  </si>
  <si>
    <t>4839-20220604-21-181</t>
  </si>
  <si>
    <t>4840-20220620-52-308</t>
  </si>
  <si>
    <t>4841-20220621-40-42</t>
  </si>
  <si>
    <t>4842-20220607-9-282</t>
  </si>
  <si>
    <t>4843-20220617-42-283</t>
  </si>
  <si>
    <t>4844-20220624-78-275</t>
  </si>
  <si>
    <t>4845-20220627-56-188</t>
  </si>
  <si>
    <t>4846-20220615-48-18</t>
  </si>
  <si>
    <t>4847-20220612-81-44</t>
  </si>
  <si>
    <t>4848-20220617-82-113</t>
  </si>
  <si>
    <t>4849-20220603-102-259</t>
  </si>
  <si>
    <t>4850-20220612-72-52</t>
  </si>
  <si>
    <t>4851-20220627-49-91</t>
  </si>
  <si>
    <t>4852-20220629-6-214</t>
  </si>
  <si>
    <t>4853-20220625-115-178</t>
  </si>
  <si>
    <t>4854-20220614-71-226</t>
  </si>
  <si>
    <t>4855-20220627-65-77</t>
  </si>
  <si>
    <t>4856-20220615-71-192</t>
  </si>
  <si>
    <t>4857-20220604-107-60</t>
  </si>
  <si>
    <t>4858-20220627-43-223</t>
  </si>
  <si>
    <t>4859-20220615-11-160</t>
  </si>
  <si>
    <t>4860-20220626-13-9</t>
  </si>
  <si>
    <t>4861-20220629-77-225</t>
  </si>
  <si>
    <t>4862-20220624-31-35</t>
  </si>
  <si>
    <t>4863-20220610-53-294</t>
  </si>
  <si>
    <t>4865-20220609-26-282</t>
  </si>
  <si>
    <t>4866-20220613-49-29</t>
  </si>
  <si>
    <t>4867-20220611-82-255</t>
  </si>
  <si>
    <t>4868-20220619-127-277</t>
  </si>
  <si>
    <t>4869-20220622-42-243</t>
  </si>
  <si>
    <t>4870-20220604-17-213</t>
  </si>
  <si>
    <t>4871-20220614-5-78</t>
  </si>
  <si>
    <t>4872-20220623-28-298</t>
  </si>
  <si>
    <t>4873-20220615-29-220</t>
  </si>
  <si>
    <t>4874-20220624-40-284</t>
  </si>
  <si>
    <t>4875-20220601-55-134</t>
  </si>
  <si>
    <t>4876-20220623-37-36</t>
  </si>
  <si>
    <t>4877-20220625-7-217</t>
  </si>
  <si>
    <t>4878-20220616-115-275</t>
  </si>
  <si>
    <t>4879-20220613-23-236</t>
  </si>
  <si>
    <t>4880-20220615-96-97</t>
  </si>
  <si>
    <t>4881-20220603-46-227</t>
  </si>
  <si>
    <t>4882-20220609-19-113</t>
  </si>
  <si>
    <t>4883-20220609-121-114</t>
  </si>
  <si>
    <t>4884-20220612-107-163</t>
  </si>
  <si>
    <t>4885-20220627-107-240</t>
  </si>
  <si>
    <t>4886-20220606-97-25</t>
  </si>
  <si>
    <t>4887-20220621-80-32</t>
  </si>
  <si>
    <t>4888-20220607-81-151</t>
  </si>
  <si>
    <t>4889-20220622-28-307</t>
  </si>
  <si>
    <t>4890-20220615-19-56</t>
  </si>
  <si>
    <t>4891-20220630-121-290</t>
  </si>
  <si>
    <t>4892-20220623-12-229</t>
  </si>
  <si>
    <t>4893-20220622-18-123</t>
  </si>
  <si>
    <t>4894-20220609-112-227</t>
  </si>
  <si>
    <t>4895-20220620-42-208</t>
  </si>
  <si>
    <t>4896-20220610-96-224</t>
  </si>
  <si>
    <t>4898-20220629-65-188</t>
  </si>
  <si>
    <t>4899-20220601-127-207</t>
  </si>
  <si>
    <t>4900-20220612-69-84</t>
  </si>
  <si>
    <t>4901-20220605-98-150</t>
  </si>
  <si>
    <t>4902-20220628-14-116</t>
  </si>
  <si>
    <t>4903-20220610-18-12</t>
  </si>
  <si>
    <t>4904-20220621-38-188</t>
  </si>
  <si>
    <t>4905-20220607-39-30</t>
  </si>
  <si>
    <t>4906-20220621-22-98</t>
  </si>
  <si>
    <t>4907-20220614-5-221</t>
  </si>
  <si>
    <t>4908-20220620-77-13</t>
  </si>
  <si>
    <t>4909-20220615-63-306</t>
  </si>
  <si>
    <t>4910-20220609-105-146</t>
  </si>
  <si>
    <t>4911-20220607-68-233</t>
  </si>
  <si>
    <t>4912-20220603-105-160</t>
  </si>
  <si>
    <t>4913-20220606-115-197</t>
  </si>
  <si>
    <t>4914-20220623-105-248</t>
  </si>
  <si>
    <t>4915-20220619-3-92</t>
  </si>
  <si>
    <t>4916-20220610-42-114</t>
  </si>
  <si>
    <t>4917-20220607-41-233</t>
  </si>
  <si>
    <t>4918-20220607-9-44</t>
  </si>
  <si>
    <t>4919-20220626-92-102</t>
  </si>
  <si>
    <t>4920-20220622-100-84</t>
  </si>
  <si>
    <t>4921-20220628-86-181</t>
  </si>
  <si>
    <t>4922-20220616-113-276</t>
  </si>
  <si>
    <t>4923-20220611-104-25</t>
  </si>
  <si>
    <t>4924-20220605-64-305</t>
  </si>
  <si>
    <t>4925-20220619-4-178</t>
  </si>
  <si>
    <t>4926-20220616-19-233</t>
  </si>
  <si>
    <t>4927-20220618-81-259</t>
  </si>
  <si>
    <t>4928-20220601-42-265</t>
  </si>
  <si>
    <t>4929-20220625-43-124</t>
  </si>
  <si>
    <t>4930-20220625-4-136</t>
  </si>
  <si>
    <t>4931-20220630-74-268</t>
  </si>
  <si>
    <t>4932-20220621-69-303</t>
  </si>
  <si>
    <t>4933-20220607-38-315</t>
  </si>
  <si>
    <t>4934-20220605-4-123</t>
  </si>
  <si>
    <t>4935-20220602-28-64</t>
  </si>
  <si>
    <t>4936-20220618-46-17</t>
  </si>
  <si>
    <t>4937-20220625-89-114</t>
  </si>
  <si>
    <t>4938-20220626-17-20</t>
  </si>
  <si>
    <t>4939-20220630-57-113</t>
  </si>
  <si>
    <t>4940-20220623-94-141</t>
  </si>
  <si>
    <t>4941-20220601-88-61</t>
  </si>
  <si>
    <t>4942-20220601-16-7</t>
  </si>
  <si>
    <t>4943-20220629-33-51</t>
  </si>
  <si>
    <t>4944-20220604-76-225</t>
  </si>
  <si>
    <t>4945-20220619-99-141</t>
  </si>
  <si>
    <t>4946-20220616-68-151</t>
  </si>
  <si>
    <t>4947-20220611-70-2</t>
  </si>
  <si>
    <t>4948-20220620-125-160</t>
  </si>
  <si>
    <t>4949-20220619-6-76</t>
  </si>
  <si>
    <t>4950-20220623-88-233</t>
  </si>
  <si>
    <t>4951-20220621-117-126</t>
  </si>
  <si>
    <t>4952-20220607-116-191</t>
  </si>
  <si>
    <t>4953-20220612-109-124</t>
  </si>
  <si>
    <t>4954-20220607-81-193</t>
  </si>
  <si>
    <t>4955-20220617-17-23</t>
  </si>
  <si>
    <t>4956-20220624-126-14</t>
  </si>
  <si>
    <t>4957-20220623-102-148</t>
  </si>
  <si>
    <t>4958-20220618-85-92</t>
  </si>
  <si>
    <t>4959-20220623-115-25</t>
  </si>
  <si>
    <t>4960-20220624-122-224</t>
  </si>
  <si>
    <t>4962-20220613-97-224</t>
  </si>
  <si>
    <t>4963-20220612-117-123</t>
  </si>
  <si>
    <t>4964-20220602-31-295</t>
  </si>
  <si>
    <t>4965-20220626-84-55</t>
  </si>
  <si>
    <t>4966-20220607-102-45</t>
  </si>
  <si>
    <t>4967-20220602-79-25</t>
  </si>
  <si>
    <t>4968-20220610-30-91</t>
  </si>
  <si>
    <t>4969-20220616-8-237</t>
  </si>
  <si>
    <t>4970-20220625-84-67</t>
  </si>
  <si>
    <t>4971-20220627-81-303</t>
  </si>
  <si>
    <t>4972-20220607-61-112</t>
  </si>
  <si>
    <t>4973-20220607-11-297</t>
  </si>
  <si>
    <t>4974-20220613-98-62</t>
  </si>
  <si>
    <t>4975-20220609-111-302</t>
  </si>
  <si>
    <t>4976-20220606-27-6</t>
  </si>
  <si>
    <t>4977-20220605-61-289</t>
  </si>
  <si>
    <t>4978-20220624-25-88</t>
  </si>
  <si>
    <t>4979-20220615-8-17</t>
  </si>
  <si>
    <t>4980-20220619-23-304</t>
  </si>
  <si>
    <t>4981-20220607-27-194</t>
  </si>
  <si>
    <t>4982-20220607-70-174</t>
  </si>
  <si>
    <t>4983-20220602-36-231</t>
  </si>
  <si>
    <t>4984-20220606-18-183</t>
  </si>
  <si>
    <t>4985-20220607-47-246</t>
  </si>
  <si>
    <t>4986-20220615-98-161</t>
  </si>
  <si>
    <t>4987-20220619-127-224</t>
  </si>
  <si>
    <t>4988-20220603-102-120</t>
  </si>
  <si>
    <t>4989-20220619-38-288</t>
  </si>
  <si>
    <t>4990-20220606-35-133</t>
  </si>
  <si>
    <t>4991-20220629-76-47</t>
  </si>
  <si>
    <t>4992-20220623-10-113</t>
  </si>
  <si>
    <t>4993-20220627-96-58</t>
  </si>
  <si>
    <t>4994-20220616-62-255</t>
  </si>
  <si>
    <t>4995-20220606-54-210</t>
  </si>
  <si>
    <t>4996-20220606-40-230</t>
  </si>
  <si>
    <t>4997-20220629-102-77</t>
  </si>
  <si>
    <t>4998-20220607-36-186</t>
  </si>
  <si>
    <t>4999-20220602-34-101</t>
  </si>
  <si>
    <t>5000-20220612-38-10</t>
  </si>
  <si>
    <t>5001-20220630-123-258</t>
  </si>
  <si>
    <t>5002-20220612-26-270</t>
  </si>
  <si>
    <t>5003-20220629-22-124</t>
  </si>
  <si>
    <t>5004-20220601-69-252</t>
  </si>
  <si>
    <t>5005-20220630-72-279</t>
  </si>
  <si>
    <t>5006-20220621-79-195</t>
  </si>
  <si>
    <t>5007-20220620-10-274</t>
  </si>
  <si>
    <t>5008-20220628-2-233</t>
  </si>
  <si>
    <t>5009-20220630-126-93</t>
  </si>
  <si>
    <t>5010-20220603-93-155</t>
  </si>
  <si>
    <t>5011-20220610-10-314</t>
  </si>
  <si>
    <t>5012-20220609-92-30</t>
  </si>
  <si>
    <t>5013-20220607-115-185</t>
  </si>
  <si>
    <t>5015-20220603-104-184</t>
  </si>
  <si>
    <t>5016-20220606-64-133</t>
  </si>
  <si>
    <t>5017-20220608-98-181</t>
  </si>
  <si>
    <t>5019-20220604-107-308</t>
  </si>
  <si>
    <t>5020-20220607-58-18</t>
  </si>
  <si>
    <t>5021-20220617-2-102</t>
  </si>
  <si>
    <t>5022-20220616-66-51</t>
  </si>
  <si>
    <t>5023-20220614-93-194</t>
  </si>
  <si>
    <t>5024-20220617-51-296</t>
  </si>
  <si>
    <t>5083-20220621-73-258</t>
  </si>
  <si>
    <t>5025-20220620-23-272</t>
  </si>
  <si>
    <t>5026-20220609-29-275</t>
  </si>
  <si>
    <t>5027-20220622-97-77</t>
  </si>
  <si>
    <t>5028-20220621-21-18</t>
  </si>
  <si>
    <t>5029-20220618-63-64</t>
  </si>
  <si>
    <t>5030-20220622-127-25</t>
  </si>
  <si>
    <t>5031-20220624-9-215</t>
  </si>
  <si>
    <t>5032-20220627-47-28</t>
  </si>
  <si>
    <t>5033-20220614-88-10</t>
  </si>
  <si>
    <t>5034-20220617-77-115</t>
  </si>
  <si>
    <t>5035-20220630-86-294</t>
  </si>
  <si>
    <t>5036-20220601-56-168</t>
  </si>
  <si>
    <t>5037-20220606-24-97</t>
  </si>
  <si>
    <t>5038-20220626-51-8</t>
  </si>
  <si>
    <t>5039-20220620-112-191</t>
  </si>
  <si>
    <t>5040-20220614-110-243</t>
  </si>
  <si>
    <t>5041-20220608-6-316</t>
  </si>
  <si>
    <t>5042-20220601-68-17</t>
  </si>
  <si>
    <t>5043-20220612-72-165</t>
  </si>
  <si>
    <t>5044-20220607-52-113</t>
  </si>
  <si>
    <t>5045-20220627-83-10</t>
  </si>
  <si>
    <t>5046-20220627-40-53</t>
  </si>
  <si>
    <t>5047-20220617-23-3</t>
  </si>
  <si>
    <t>5048-20220625-118-45</t>
  </si>
  <si>
    <t>5049-20220617-25-120</t>
  </si>
  <si>
    <t>5050-20220628-38-236</t>
  </si>
  <si>
    <t>5051-20220603-113-41</t>
  </si>
  <si>
    <t>5052-20220607-116-84</t>
  </si>
  <si>
    <t>5053-20220613-23-124</t>
  </si>
  <si>
    <t>5054-20220616-118-290</t>
  </si>
  <si>
    <t>5055-20220601-28-190</t>
  </si>
  <si>
    <t>5056-20220606-12-221</t>
  </si>
  <si>
    <t>5057-20220613-46-112</t>
  </si>
  <si>
    <t>5058-20220613-10-293</t>
  </si>
  <si>
    <t>5059-20220627-65-168</t>
  </si>
  <si>
    <t>5060-20220630-88-82</t>
  </si>
  <si>
    <t>5061-20220605-119-188</t>
  </si>
  <si>
    <t>5062-20220615-11-224</t>
  </si>
  <si>
    <t>5063-20220609-3-246</t>
  </si>
  <si>
    <t>5064-20220601-78-95</t>
  </si>
  <si>
    <t>5065-20220624-90-204</t>
  </si>
  <si>
    <t>5066-20220619-43-289</t>
  </si>
  <si>
    <t>5067-20220622-37-270</t>
  </si>
  <si>
    <t>5068-20220601-50-120</t>
  </si>
  <si>
    <t>5069-20220630-94-61</t>
  </si>
  <si>
    <t>5070-20220606-71-108</t>
  </si>
  <si>
    <t>5071-20220603-74-122</t>
  </si>
  <si>
    <t>5072-20220601-119-313</t>
  </si>
  <si>
    <t>5073-20220606-98-10</t>
  </si>
  <si>
    <t>5074-20220630-74-118</t>
  </si>
  <si>
    <t>5075-20220614-38-212</t>
  </si>
  <si>
    <t>5076-20220627-62-19</t>
  </si>
  <si>
    <t>5077-20220619-53-226</t>
  </si>
  <si>
    <t>5078-20220605-111-120</t>
  </si>
  <si>
    <t>5079-20220601-103-281</t>
  </si>
  <si>
    <t>5080-20220611-19-305</t>
  </si>
  <si>
    <t>5081-20220626-57-253</t>
  </si>
  <si>
    <t>5082-20220629-110-58</t>
  </si>
  <si>
    <t>5084-20220625-61-8</t>
  </si>
  <si>
    <t>5085-20220628-65-224</t>
  </si>
  <si>
    <t>5086-20220614-84-138</t>
  </si>
  <si>
    <t>5087-20220601-100-224</t>
  </si>
  <si>
    <t>5088-20220626-77-254</t>
  </si>
  <si>
    <t>5089-20220607-58-195</t>
  </si>
  <si>
    <t>5090-20220612-67-22</t>
  </si>
  <si>
    <t>5091-20220629-33-205</t>
  </si>
  <si>
    <t>5092-20220601-8-102</t>
  </si>
  <si>
    <t>5093-20220629-27-59</t>
  </si>
  <si>
    <t>5094-20220607-59-170</t>
  </si>
  <si>
    <t>5095-20220604-95-41</t>
  </si>
  <si>
    <t>5096-20220617-33-6</t>
  </si>
  <si>
    <t>5097-20220630-103-113</t>
  </si>
  <si>
    <t>5098-20220612-89-17</t>
  </si>
  <si>
    <t>5099-20220619-89-224</t>
  </si>
  <si>
    <t>5100-20220602-106-45</t>
  </si>
  <si>
    <t>5101-20220605-108-124</t>
  </si>
  <si>
    <t>5102-20220621-53-124</t>
  </si>
  <si>
    <t>5103-20220611-66-63</t>
  </si>
  <si>
    <t>5104-20220606-110-47</t>
  </si>
  <si>
    <t>5105-20220626-47-118</t>
  </si>
  <si>
    <t>5106-20220613-117-154</t>
  </si>
  <si>
    <t>5107-20220620-123-234</t>
  </si>
  <si>
    <t>5108-20220608-42-135</t>
  </si>
  <si>
    <t>5109-20220602-108-284</t>
  </si>
  <si>
    <t>5110-20220602-13-186</t>
  </si>
  <si>
    <t>5111-20220607-51-181</t>
  </si>
  <si>
    <t>5112-20220606-84-127</t>
  </si>
  <si>
    <t>5113-20220601-88-173</t>
  </si>
  <si>
    <t>5114-20220620-96-289</t>
  </si>
  <si>
    <t>5115-20220622-78-40</t>
  </si>
  <si>
    <t>5116-20220621-5-238</t>
  </si>
  <si>
    <t>5117-20220625-68-6</t>
  </si>
  <si>
    <t>5118-20220622-109-71</t>
  </si>
  <si>
    <t>5119-20220603-15-36</t>
  </si>
  <si>
    <t>5120-20220611-63-164</t>
  </si>
  <si>
    <t>5121-20220623-100-141</t>
  </si>
  <si>
    <t>5122-20220624-109-220</t>
  </si>
  <si>
    <t>5123-20220629-27-227</t>
  </si>
  <si>
    <t>5124-20220628-84-31</t>
  </si>
  <si>
    <t>5125-20220607-63-211</t>
  </si>
  <si>
    <t>5126-20220611-19-6</t>
  </si>
  <si>
    <t>5127-20220619-1-122</t>
  </si>
  <si>
    <t>5128-20220614-48-275</t>
  </si>
  <si>
    <t>5129-20220624-25-308</t>
  </si>
  <si>
    <t>5130-20220605-31-168</t>
  </si>
  <si>
    <t>5131-20220630-100-87</t>
  </si>
  <si>
    <t>5132-20220604-16-64</t>
  </si>
  <si>
    <t>5133-20220606-81-13</t>
  </si>
  <si>
    <t>5134-20220625-51-215</t>
  </si>
  <si>
    <t>5135-20220621-30-178</t>
  </si>
  <si>
    <t>5136-20220609-13-181</t>
  </si>
  <si>
    <t>5137-20220627-64-197</t>
  </si>
  <si>
    <t>5138-20220609-103-279</t>
  </si>
  <si>
    <t>5139-20220612-45-197</t>
  </si>
  <si>
    <t>5140-20220614-109-176</t>
  </si>
  <si>
    <t>5141-20220624-34-222</t>
  </si>
  <si>
    <t>5142-20220625-34-75</t>
  </si>
  <si>
    <t>5143-20220615-2-318</t>
  </si>
  <si>
    <t>5144-20220609-16-141</t>
  </si>
  <si>
    <t>5145-20220629-41-75</t>
  </si>
  <si>
    <t>5146-20220619-102-13</t>
  </si>
  <si>
    <t>5147-20220624-25-19</t>
  </si>
  <si>
    <t>5148-20220627-39-85</t>
  </si>
  <si>
    <t>5149-20220610-113-93</t>
  </si>
  <si>
    <t>5150-20220628-35-120</t>
  </si>
  <si>
    <t>5151-20220628-59-111</t>
  </si>
  <si>
    <t>5152-20220610-30-184</t>
  </si>
  <si>
    <t>5153-20220628-68-149</t>
  </si>
  <si>
    <t>5154-20220608-45-64</t>
  </si>
  <si>
    <t>5155-20220617-120-284</t>
  </si>
  <si>
    <t>5156-20220629-120-187</t>
  </si>
  <si>
    <t>5157-20220609-17-124</t>
  </si>
  <si>
    <t>5158-20220623-9-225</t>
  </si>
  <si>
    <t>5159-20220619-67-197</t>
  </si>
  <si>
    <t>5160-20220619-38-208</t>
  </si>
  <si>
    <t>5161-20220608-38-146</t>
  </si>
  <si>
    <t>5162-20220611-70-207</t>
  </si>
  <si>
    <t>5163-20220614-101-113</t>
  </si>
  <si>
    <t>5164-20220629-79-307</t>
  </si>
  <si>
    <t>5165-20220617-93-284</t>
  </si>
  <si>
    <t>5166-20220614-115-224</t>
  </si>
  <si>
    <t>5167-20220606-109-274</t>
  </si>
  <si>
    <t>5168-20220624-83-57</t>
  </si>
  <si>
    <t>5169-20220629-96-25</t>
  </si>
  <si>
    <t>5170-20220623-122-290</t>
  </si>
  <si>
    <t>5171-20220630-45-123</t>
  </si>
  <si>
    <t>5172-20220617-90-265</t>
  </si>
  <si>
    <t>5173-20220626-106-68</t>
  </si>
  <si>
    <t>5174-20220606-12-241</t>
  </si>
  <si>
    <t>5175-20220630-123-317</t>
  </si>
  <si>
    <t>5176-20220625-112-181</t>
  </si>
  <si>
    <t>5177-20220615-110-234</t>
  </si>
  <si>
    <t>5178-20220626-82-217</t>
  </si>
  <si>
    <t>5179-20220624-76-13</t>
  </si>
  <si>
    <t>5180-20220625-84-191</t>
  </si>
  <si>
    <t>5181-20220605-42-262</t>
  </si>
  <si>
    <t>5182-20220601-79-186</t>
  </si>
  <si>
    <t>5183-20220628-72-6</t>
  </si>
  <si>
    <t>5184-20220625-124-302</t>
  </si>
  <si>
    <t>5185-20220620-25-64</t>
  </si>
  <si>
    <t>5186-20220610-41-260</t>
  </si>
  <si>
    <t>5187-20220624-52-273</t>
  </si>
  <si>
    <t>5188-20220602-67-124</t>
  </si>
  <si>
    <t>5189-20220630-36-47</t>
  </si>
  <si>
    <t>5190-20220628-92-181</t>
  </si>
  <si>
    <t>5191-20220626-80-126</t>
  </si>
  <si>
    <t>5192-20220616-64-126</t>
  </si>
  <si>
    <t>5193-20220606-56-8</t>
  </si>
  <si>
    <t>5194-20220629-108-93</t>
  </si>
  <si>
    <t>5195-20220602-48-138</t>
  </si>
  <si>
    <t>5196-20220626-18-227</t>
  </si>
  <si>
    <t>5197-20220612-56-11</t>
  </si>
  <si>
    <t>5198-20220630-77-6</t>
  </si>
  <si>
    <t>5199-20220613-42-114</t>
  </si>
  <si>
    <t>5200-20220616-53-26</t>
  </si>
  <si>
    <t>5201-20220606-83-192</t>
  </si>
  <si>
    <t>5202-20220612-119-11</t>
  </si>
  <si>
    <t>5203-20220610-117-20</t>
  </si>
  <si>
    <t>5205-20220607-121-197</t>
  </si>
  <si>
    <t>5206-20220627-52-118</t>
  </si>
  <si>
    <t>5207-20220621-57-129</t>
  </si>
  <si>
    <t>5208-20220602-1-246</t>
  </si>
  <si>
    <t>5209-20220607-124-184</t>
  </si>
  <si>
    <t>5210-20220607-26-236</t>
  </si>
  <si>
    <t>5211-20220620-96-252</t>
  </si>
  <si>
    <t>5212-20220605-100-247</t>
  </si>
  <si>
    <t>5213-20220620-99-179</t>
  </si>
  <si>
    <t>5214-20220618-64-35</t>
  </si>
  <si>
    <t>5215-20220602-118-141</t>
  </si>
  <si>
    <t>5216-20220610-8-179</t>
  </si>
  <si>
    <t>5217-20220610-93-306</t>
  </si>
  <si>
    <t>5218-20220629-82-26</t>
  </si>
  <si>
    <t>5219-20220604-113-123</t>
  </si>
  <si>
    <t>5220-20220608-117-301</t>
  </si>
  <si>
    <t>5221-20220608-69-253</t>
  </si>
  <si>
    <t>5222-20220601-56-116</t>
  </si>
  <si>
    <t>5223-20220626-71-113</t>
  </si>
  <si>
    <t>5224-20220611-6-122</t>
  </si>
  <si>
    <t>5225-20220622-72-123</t>
  </si>
  <si>
    <t>5226-20220619-4-14</t>
  </si>
  <si>
    <t>5227-20220613-101-181</t>
  </si>
  <si>
    <t>5228-20220603-120-21</t>
  </si>
  <si>
    <t>5229-20220626-11-197</t>
  </si>
  <si>
    <t>5230-20220615-103-208</t>
  </si>
  <si>
    <t>5231-20220608-32-310</t>
  </si>
  <si>
    <t>5232-20220606-123-86</t>
  </si>
  <si>
    <t>5233-20220611-94-317</t>
  </si>
  <si>
    <t>5234-20220604-82-293</t>
  </si>
  <si>
    <t>5235-20220606-16-198</t>
  </si>
  <si>
    <t>5236-20220622-8-17</t>
  </si>
  <si>
    <t>5237-20220617-97-131</t>
  </si>
  <si>
    <t>5238-20220612-125-119</t>
  </si>
  <si>
    <t>5239-20220616-75-179</t>
  </si>
  <si>
    <t>5240-20220617-74-156</t>
  </si>
  <si>
    <t>5241-20220626-56-282</t>
  </si>
  <si>
    <t>5242-20220618-33-226</t>
  </si>
  <si>
    <t>5243-20220626-116-225</t>
  </si>
  <si>
    <t>5244-20220612-38-242</t>
  </si>
  <si>
    <t>5245-20220620-71-4</t>
  </si>
  <si>
    <t>5246-20220628-72-189</t>
  </si>
  <si>
    <t>5247-20220627-46-141</t>
  </si>
  <si>
    <t>5248-20220623-45-102</t>
  </si>
  <si>
    <t>5249-20220613-1-139</t>
  </si>
  <si>
    <t>5250-20220612-123-272</t>
  </si>
  <si>
    <t>5251-20220614-54-185</t>
  </si>
  <si>
    <t>5252-20220605-87-316</t>
  </si>
  <si>
    <t>5253-20220617-72-229</t>
  </si>
  <si>
    <t>5254-20220625-117-209</t>
  </si>
  <si>
    <t>5255-20220628-43-226</t>
  </si>
  <si>
    <t>5256-20220625-68-1</t>
  </si>
  <si>
    <t>5257-20220620-82-183</t>
  </si>
  <si>
    <t>5258-20220612-44-266</t>
  </si>
  <si>
    <t>5259-20220630-112-234</t>
  </si>
  <si>
    <t>5260-20220617-113-121</t>
  </si>
  <si>
    <t>5261-20220602-83-145</t>
  </si>
  <si>
    <t>5262-20220620-5-12</t>
  </si>
  <si>
    <t>5263-20220608-94-6</t>
  </si>
  <si>
    <t>5264-20220619-65-179</t>
  </si>
  <si>
    <t>5265-20220622-5-72</t>
  </si>
  <si>
    <t>5266-20220620-20-277</t>
  </si>
  <si>
    <t>5267-20220615-34-284</t>
  </si>
  <si>
    <t>5268-20220628-26-67</t>
  </si>
  <si>
    <t>5269-20220615-7-108</t>
  </si>
  <si>
    <t>5270-20220605-37-12</t>
  </si>
  <si>
    <t>5271-20220612-78-290</t>
  </si>
  <si>
    <t>5272-20220610-8-209</t>
  </si>
  <si>
    <t>5273-20220627-82-20</t>
  </si>
  <si>
    <t>5274-20220606-46-282</t>
  </si>
  <si>
    <t>5275-20220602-90-296</t>
  </si>
  <si>
    <t>5276-20220608-107-22</t>
  </si>
  <si>
    <t>5277-20220622-48-42</t>
  </si>
  <si>
    <t>5278-20220602-94-46</t>
  </si>
  <si>
    <t>5279-20220612-61-154</t>
  </si>
  <si>
    <t>5280-20220630-17-241</t>
  </si>
  <si>
    <t>5281-20220611-60-251</t>
  </si>
  <si>
    <t>5282-20220615-13-212</t>
  </si>
  <si>
    <t>5283-20220623-45-277</t>
  </si>
  <si>
    <t>5284-20220605-61-50</t>
  </si>
  <si>
    <t>5285-20220619-127-105</t>
  </si>
  <si>
    <t>5286-20220606-35-223</t>
  </si>
  <si>
    <t>5287-20220615-21-87</t>
  </si>
  <si>
    <t>5288-20220624-84-288</t>
  </si>
  <si>
    <t>5289-20220621-28-184</t>
  </si>
  <si>
    <t>5290-20220629-109-208</t>
  </si>
  <si>
    <t>5291-20220608-103-237</t>
  </si>
  <si>
    <t>5292-20220614-6-281</t>
  </si>
  <si>
    <t>5293-20220605-57-297</t>
  </si>
  <si>
    <t>5294-20220627-77-265</t>
  </si>
  <si>
    <t>5295-20220620-92-276</t>
  </si>
  <si>
    <t>5296-20220604-12-257</t>
  </si>
  <si>
    <t>5297-20220601-12-130</t>
  </si>
  <si>
    <t>5298-20220628-92-33</t>
  </si>
  <si>
    <t>5299-20220614-99-101</t>
  </si>
  <si>
    <t>5300-20220628-120-306</t>
  </si>
  <si>
    <t>5301-20220608-26-29</t>
  </si>
  <si>
    <t>5302-20220622-127-182</t>
  </si>
  <si>
    <t>5303-20220630-114-8</t>
  </si>
  <si>
    <t>5304-20220605-84-222</t>
  </si>
  <si>
    <t>5305-20220615-111-61</t>
  </si>
  <si>
    <t>5306-20220605-76-209</t>
  </si>
  <si>
    <t>5307-20220625-13-274</t>
  </si>
  <si>
    <t>5308-20220627-49-13</t>
  </si>
  <si>
    <t>5309-20220605-16-18</t>
  </si>
  <si>
    <t>5310-20220602-33-58</t>
  </si>
  <si>
    <t>5311-20220630-93-8</t>
  </si>
  <si>
    <t>5312-20220606-84-125</t>
  </si>
  <si>
    <t>5313-20220620-97-135</t>
  </si>
  <si>
    <t>5314-20220601-99-2</t>
  </si>
  <si>
    <t>5315-20220605-126-152</t>
  </si>
  <si>
    <t>5316-20220619-93-40</t>
  </si>
  <si>
    <t>5317-20220627-49-150</t>
  </si>
  <si>
    <t>5318-20220617-9-211</t>
  </si>
  <si>
    <t>5319-20220623-117-274</t>
  </si>
  <si>
    <t>5320-20220609-58-61</t>
  </si>
  <si>
    <t>5321-20220630-118-67</t>
  </si>
  <si>
    <t>5322-20220630-116-79</t>
  </si>
  <si>
    <t>5323-20220615-62-145</t>
  </si>
  <si>
    <t>5324-20220613-96-284</t>
  </si>
  <si>
    <t>5325-20220605-59-142</t>
  </si>
  <si>
    <t>5326-20220602-11-280</t>
  </si>
  <si>
    <t>5327-20220620-51-31</t>
  </si>
  <si>
    <t>5328-20220603-54-307</t>
  </si>
  <si>
    <t>5329-20220629-97-160</t>
  </si>
  <si>
    <t>5330-20220618-95-314</t>
  </si>
  <si>
    <t>5331-20220604-90-191</t>
  </si>
  <si>
    <t>5332-20220608-60-311</t>
  </si>
  <si>
    <t>5333-20220621-7-189</t>
  </si>
  <si>
    <t>5334-20220627-3-229</t>
  </si>
  <si>
    <t>5335-20220614-89-11</t>
  </si>
  <si>
    <t>5336-20220602-3-46</t>
  </si>
  <si>
    <t>5337-20220624-48-15</t>
  </si>
  <si>
    <t>5338-20220619-58-113</t>
  </si>
  <si>
    <t>5339-20220604-56-227</t>
  </si>
  <si>
    <t>5340-20220605-17-198</t>
  </si>
  <si>
    <t>5341-20220624-84-168</t>
  </si>
  <si>
    <t>5342-20220610-12-282</t>
  </si>
  <si>
    <t>5343-20220622-57-172</t>
  </si>
  <si>
    <t>5344-20220604-68-122</t>
  </si>
  <si>
    <t>5345-20220622-58-217</t>
  </si>
  <si>
    <t>5346-20220601-36-84</t>
  </si>
  <si>
    <t>5347-20220624-9-107</t>
  </si>
  <si>
    <t>5348-20220603-35-169</t>
  </si>
  <si>
    <t>5349-20220616-36-281</t>
  </si>
  <si>
    <t>5350-20220625-77-235</t>
  </si>
  <si>
    <t>5351-20220606-120-102</t>
  </si>
  <si>
    <t>5352-20220618-38-249</t>
  </si>
  <si>
    <t>5353-20220621-6-18</t>
  </si>
  <si>
    <t>5354-20220606-113-316</t>
  </si>
  <si>
    <t>5355-20220622-116-113</t>
  </si>
  <si>
    <t>5356-20220617-33-224</t>
  </si>
  <si>
    <t>5357-20220625-35-180</t>
  </si>
  <si>
    <t>5358-20220602-50-311</t>
  </si>
  <si>
    <t>5359-20220622-20-294</t>
  </si>
  <si>
    <t>5360-20220628-15-169</t>
  </si>
  <si>
    <t>5361-20220617-44-22</t>
  </si>
  <si>
    <t>5362-20220625-44-219</t>
  </si>
  <si>
    <t>5363-20220606-108-153</t>
  </si>
  <si>
    <t>5364-20220627-29-25</t>
  </si>
  <si>
    <t>5365-20220615-4-290</t>
  </si>
  <si>
    <t>5366-20220619-22-251</t>
  </si>
  <si>
    <t>5367-20220613-3-61</t>
  </si>
  <si>
    <t>5368-20220617-44-89</t>
  </si>
  <si>
    <t>5369-20220617-29-239</t>
  </si>
  <si>
    <t>5370-20220619-69-227</t>
  </si>
  <si>
    <t>5371-20220610-59-226</t>
  </si>
  <si>
    <t>5372-20220614-13-148</t>
  </si>
  <si>
    <t>5373-20220624-38-10</t>
  </si>
  <si>
    <t>5374-20220608-64-306</t>
  </si>
  <si>
    <t>5375-20220613-13-233</t>
  </si>
  <si>
    <t>5376-20220607-98-160</t>
  </si>
  <si>
    <t>5377-20220618-24-205</t>
  </si>
  <si>
    <t>5378-20220603-35-95</t>
  </si>
  <si>
    <t>5379-20220629-126-238</t>
  </si>
  <si>
    <t>5380-20220601-80-3</t>
  </si>
  <si>
    <t>5381-20220623-19-256</t>
  </si>
  <si>
    <t>5382-20220623-73-250</t>
  </si>
  <si>
    <t>5383-20220614-42-193</t>
  </si>
  <si>
    <t>5384-20220613-125-312</t>
  </si>
  <si>
    <t>5385-20220603-33-51</t>
  </si>
  <si>
    <t>5386-20220605-77-18</t>
  </si>
  <si>
    <t>5387-20220603-68-276</t>
  </si>
  <si>
    <t>5388-20220616-12-316</t>
  </si>
  <si>
    <t>5389-20220622-120-122</t>
  </si>
  <si>
    <t>5390-20220627-33-80</t>
  </si>
  <si>
    <t>5391-20220627-89-179</t>
  </si>
  <si>
    <t>5392-20220629-52-95</t>
  </si>
  <si>
    <t>5393-20220630-77-152</t>
  </si>
  <si>
    <t>5394-20220626-69-226</t>
  </si>
  <si>
    <t>5395-20220621-85-13</t>
  </si>
  <si>
    <t>5396-20220626-8-58</t>
  </si>
  <si>
    <t>5397-20220629-39-130</t>
  </si>
  <si>
    <t>5398-20220628-42-182</t>
  </si>
  <si>
    <t>5399-20220621-99-69</t>
  </si>
  <si>
    <t>5400-20220626-31-50</t>
  </si>
  <si>
    <t>5401-20220612-25-262</t>
  </si>
  <si>
    <t>5402-20220603-62-26</t>
  </si>
  <si>
    <t>5403-20220612-66-227</t>
  </si>
  <si>
    <t>5404-20220611-127-255</t>
  </si>
  <si>
    <t>5405-20220610-55-197</t>
  </si>
  <si>
    <t>5406-20220613-54-113</t>
  </si>
  <si>
    <t>5407-20220614-30-143</t>
  </si>
  <si>
    <t>5408-20220619-60-284</t>
  </si>
  <si>
    <t>5409-20220630-12-288</t>
  </si>
  <si>
    <t>5410-20220615-59-134</t>
  </si>
  <si>
    <t>5411-20220616-44-312</t>
  </si>
  <si>
    <t>5412-20220620-90-181</t>
  </si>
  <si>
    <t>5413-20220721-89-2</t>
  </si>
  <si>
    <t>5414-20220715-5-226</t>
  </si>
  <si>
    <t>5415-20220710-53-200</t>
  </si>
  <si>
    <t>5416-20220709-17-168</t>
  </si>
  <si>
    <t>5417-20220719-13-133</t>
  </si>
  <si>
    <t>5418-20220728-21-20</t>
  </si>
  <si>
    <t>5419-20220723-62-284</t>
  </si>
  <si>
    <t>5420-20220727-46-263</t>
  </si>
  <si>
    <t>5421-20220718-114-259</t>
  </si>
  <si>
    <t>5422-20220729-67-303</t>
  </si>
  <si>
    <t>5423-20220730-96-273</t>
  </si>
  <si>
    <t>5424-20220728-1-178</t>
  </si>
  <si>
    <t>5425-20220709-88-229</t>
  </si>
  <si>
    <t>5426-20220705-57-46</t>
  </si>
  <si>
    <t>5427-20220722-107-303</t>
  </si>
  <si>
    <t>5428-20220705-69-102</t>
  </si>
  <si>
    <t>5429-20220714-81-18</t>
  </si>
  <si>
    <t>5430-20220719-23-229</t>
  </si>
  <si>
    <t>5431-20220730-98-259</t>
  </si>
  <si>
    <t>5432-20220720-24-197</t>
  </si>
  <si>
    <t>5433-20220708-72-216</t>
  </si>
  <si>
    <t>5434-20220709-116-10</t>
  </si>
  <si>
    <t>5436-20220712-78-72</t>
  </si>
  <si>
    <t>5437-20220720-52-158</t>
  </si>
  <si>
    <t>5438-20220704-30-284</t>
  </si>
  <si>
    <t>5439-20220714-101-174</t>
  </si>
  <si>
    <t>5440-20220722-102-102</t>
  </si>
  <si>
    <t>5441-20220711-11-10</t>
  </si>
  <si>
    <t>5442-20220714-90-13</t>
  </si>
  <si>
    <t>5443-20220716-125-270</t>
  </si>
  <si>
    <t>5444-20220710-8-296</t>
  </si>
  <si>
    <t>5445-20220721-85-230</t>
  </si>
  <si>
    <t>5446-20220706-64-176</t>
  </si>
  <si>
    <t>5447-20220701-50-94</t>
  </si>
  <si>
    <t>5448-20220729-65-184</t>
  </si>
  <si>
    <t>5449-20220709-22-232</t>
  </si>
  <si>
    <t>5450-20220706-56-292</t>
  </si>
  <si>
    <t>5451-20220710-14-274</t>
  </si>
  <si>
    <t>5452-20220721-3-299</t>
  </si>
  <si>
    <t>5453-20220724-8-185</t>
  </si>
  <si>
    <t>5454-20220709-85-50</t>
  </si>
  <si>
    <t>5455-20220708-98-290</t>
  </si>
  <si>
    <t>5456-20220721-124-171</t>
  </si>
  <si>
    <t>5457-20220707-72-113</t>
  </si>
  <si>
    <t>5458-20220702-87-53</t>
  </si>
  <si>
    <t>5459-20220711-84-169</t>
  </si>
  <si>
    <t>5460-20220719-91-66</t>
  </si>
  <si>
    <t>5461-20220710-2-224</t>
  </si>
  <si>
    <t>5462-20220720-68-230</t>
  </si>
  <si>
    <t>5463-20220701-108-18</t>
  </si>
  <si>
    <t>5464-20220713-20-2</t>
  </si>
  <si>
    <t>5465-20220713-8-63</t>
  </si>
  <si>
    <t>5466-20220705-11-91</t>
  </si>
  <si>
    <t>5467-20220725-121-19</t>
  </si>
  <si>
    <t>5468-20220712-46-48</t>
  </si>
  <si>
    <t>5469-20220724-102-5</t>
  </si>
  <si>
    <t>5470-20220725-46-237</t>
  </si>
  <si>
    <t>5471-20220710-90-188</t>
  </si>
  <si>
    <t>5472-20220715-71-224</t>
  </si>
  <si>
    <t>5473-20220712-13-121</t>
  </si>
  <si>
    <t>5474-20220707-98-206</t>
  </si>
  <si>
    <t>5475-20220709-72-11</t>
  </si>
  <si>
    <t>5476-20220720-76-186</t>
  </si>
  <si>
    <t>5477-20220730-107-273</t>
  </si>
  <si>
    <t>5478-20220707-88-246</t>
  </si>
  <si>
    <t>5479-20220703-26-181</t>
  </si>
  <si>
    <t>5480-20220710-47-64</t>
  </si>
  <si>
    <t>5481-20220715-43-166</t>
  </si>
  <si>
    <t>5482-20220729-23-149</t>
  </si>
  <si>
    <t>5483-20220701-79-232</t>
  </si>
  <si>
    <t>5484-20220712-58-1</t>
  </si>
  <si>
    <t>5485-20220708-112-296</t>
  </si>
  <si>
    <t>5486-20220711-43-199</t>
  </si>
  <si>
    <t>5487-20220708-16-11</t>
  </si>
  <si>
    <t>5488-20220709-63-69</t>
  </si>
  <si>
    <t>5489-20220714-73-27</t>
  </si>
  <si>
    <t>5490-20220703-30-113</t>
  </si>
  <si>
    <t>5491-20220713-39-55</t>
  </si>
  <si>
    <t>5492-20220714-108-120</t>
  </si>
  <si>
    <t>5493-20220725-49-153</t>
  </si>
  <si>
    <t>5494-20220710-2-15</t>
  </si>
  <si>
    <t>5495-20220729-77-211</t>
  </si>
  <si>
    <t>5496-20220713-116-268</t>
  </si>
  <si>
    <t>5497-20220728-52-120</t>
  </si>
  <si>
    <t>5498-20220707-34-178</t>
  </si>
  <si>
    <t>5499-20220707-85-179</t>
  </si>
  <si>
    <t>5500-20220709-68-241</t>
  </si>
  <si>
    <t>5501-20220712-53-124</t>
  </si>
  <si>
    <t>5502-20220717-41-126</t>
  </si>
  <si>
    <t>5503-20220726-49-118</t>
  </si>
  <si>
    <t>5504-20220718-48-124</t>
  </si>
  <si>
    <t>5505-20220728-5-36</t>
  </si>
  <si>
    <t>5506-20220706-95-290</t>
  </si>
  <si>
    <t>5507-20220702-38-304</t>
  </si>
  <si>
    <t>5508-20220721-18-246</t>
  </si>
  <si>
    <t>5509-20220721-106-165</t>
  </si>
  <si>
    <t>5510-20220726-73-291</t>
  </si>
  <si>
    <t>5511-20220705-63-13</t>
  </si>
  <si>
    <t>5512-20220730-20-246</t>
  </si>
  <si>
    <t>5513-20220716-72-141</t>
  </si>
  <si>
    <t>5514-20220708-107-226</t>
  </si>
  <si>
    <t>5515-20220720-120-14</t>
  </si>
  <si>
    <t>5516-20220717-72-135</t>
  </si>
  <si>
    <t>5517-20220701-99-296</t>
  </si>
  <si>
    <t>5518-20220725-126-296</t>
  </si>
  <si>
    <t>5519-20220701-30-65</t>
  </si>
  <si>
    <t>5520-20220729-54-150</t>
  </si>
  <si>
    <t>5521-20220725-67-165</t>
  </si>
  <si>
    <t>5522-20220712-95-113</t>
  </si>
  <si>
    <t>5523-20220721-59-280</t>
  </si>
  <si>
    <t>5524-20220708-91-284</t>
  </si>
  <si>
    <t>5525-20220712-52-111</t>
  </si>
  <si>
    <t>5526-20220703-78-137</t>
  </si>
  <si>
    <t>5527-20220725-28-263</t>
  </si>
  <si>
    <t>5528-20220704-89-94</t>
  </si>
  <si>
    <t>5529-20220708-39-271</t>
  </si>
  <si>
    <t>5530-20220730-80-180</t>
  </si>
  <si>
    <t>5531-20220709-33-56</t>
  </si>
  <si>
    <t>5532-20220729-49-314</t>
  </si>
  <si>
    <t>5533-20220711-76-34</t>
  </si>
  <si>
    <t>5534-20220725-93-5</t>
  </si>
  <si>
    <t>5535-20220713-37-233</t>
  </si>
  <si>
    <t>5536-20220726-22-120</t>
  </si>
  <si>
    <t>5537-20220719-89-232</t>
  </si>
  <si>
    <t>5538-20220721-86-192</t>
  </si>
  <si>
    <t>5539-20220703-121-211</t>
  </si>
  <si>
    <t>5540-20220710-22-66</t>
  </si>
  <si>
    <t>5541-20220715-43-13</t>
  </si>
  <si>
    <t>5542-20220712-127-239</t>
  </si>
  <si>
    <t>5543-20220724-41-61</t>
  </si>
  <si>
    <t>5544-20220705-1-8</t>
  </si>
  <si>
    <t>5545-20220712-98-60</t>
  </si>
  <si>
    <t>5546-20220718-6-280</t>
  </si>
  <si>
    <t>5547-20220713-77-90</t>
  </si>
  <si>
    <t>5548-20220701-61-234</t>
  </si>
  <si>
    <t>5549-20220711-20-303</t>
  </si>
  <si>
    <t>5550-20220706-29-296</t>
  </si>
  <si>
    <t>5551-20220722-126-129</t>
  </si>
  <si>
    <t>5552-20220725-83-10</t>
  </si>
  <si>
    <t>5553-20220725-52-246</t>
  </si>
  <si>
    <t>5554-20220703-12-260</t>
  </si>
  <si>
    <t>5556-20220716-79-267</t>
  </si>
  <si>
    <t>5557-20220702-62-306</t>
  </si>
  <si>
    <t>5558-20220703-34-51</t>
  </si>
  <si>
    <t>5559-20220723-59-8</t>
  </si>
  <si>
    <t>5560-20220703-110-118</t>
  </si>
  <si>
    <t>5561-20220701-37-255</t>
  </si>
  <si>
    <t>5562-20220715-77-241</t>
  </si>
  <si>
    <t>5564-20220711-62-290</t>
  </si>
  <si>
    <t>5565-20220721-118-160</t>
  </si>
  <si>
    <t>5566-20220727-31-246</t>
  </si>
  <si>
    <t>5567-20220721-49-8</t>
  </si>
  <si>
    <t>5568-20220709-83-150</t>
  </si>
  <si>
    <t>5569-20220726-20-224</t>
  </si>
  <si>
    <t>5570-20220710-5-38</t>
  </si>
  <si>
    <t>5571-20220717-9-213</t>
  </si>
  <si>
    <t>5572-20220702-103-164</t>
  </si>
  <si>
    <t>5573-20220725-72-199</t>
  </si>
  <si>
    <t>5574-20220713-114-255</t>
  </si>
  <si>
    <t>5575-20220730-101-127</t>
  </si>
  <si>
    <t>5576-20220715-119-258</t>
  </si>
  <si>
    <t>5577-20220729-42-231</t>
  </si>
  <si>
    <t>5578-20220701-44-284</t>
  </si>
  <si>
    <t>5579-20220709-115-284</t>
  </si>
  <si>
    <t>5580-20220714-23-135</t>
  </si>
  <si>
    <t>5581-20220711-32-318</t>
  </si>
  <si>
    <t>5582-20220723-38-156</t>
  </si>
  <si>
    <t>5583-20220707-10-116</t>
  </si>
  <si>
    <t>5584-20220725-120-19</t>
  </si>
  <si>
    <t>5585-20220730-62-178</t>
  </si>
  <si>
    <t>5586-20220702-113-190</t>
  </si>
  <si>
    <t>5587-20220701-112-143</t>
  </si>
  <si>
    <t>5588-20220704-102-84</t>
  </si>
  <si>
    <t>5589-20220713-122-263</t>
  </si>
  <si>
    <t>5590-20220714-75-227</t>
  </si>
  <si>
    <t>5591-20220721-41-141</t>
  </si>
  <si>
    <t>5592-20220704-101-178</t>
  </si>
  <si>
    <t>5594-20220707-66-112</t>
  </si>
  <si>
    <t>5595-20220704-99-42</t>
  </si>
  <si>
    <t>5596-20220716-45-56</t>
  </si>
  <si>
    <t>5597-20220709-78-285</t>
  </si>
  <si>
    <t>5598-20220713-45-281</t>
  </si>
  <si>
    <t>5599-20220716-62-224</t>
  </si>
  <si>
    <t>5600-20220721-118-159</t>
  </si>
  <si>
    <t>5601-20220708-48-150</t>
  </si>
  <si>
    <t>5602-20220702-116-273</t>
  </si>
  <si>
    <t>5603-20220707-87-88</t>
  </si>
  <si>
    <t>5604-20220714-119-146</t>
  </si>
  <si>
    <t>5605-20220725-108-184</t>
  </si>
  <si>
    <t>5606-20220717-124-3</t>
  </si>
  <si>
    <t>5607-20220719-87-112</t>
  </si>
  <si>
    <t>5608-20220711-37-252</t>
  </si>
  <si>
    <t>5609-20220726-107-147</t>
  </si>
  <si>
    <t>5610-20220712-119-251</t>
  </si>
  <si>
    <t>5611-20220710-58-243</t>
  </si>
  <si>
    <t>5612-20220707-97-272</t>
  </si>
  <si>
    <t>5613-20220714-115-232</t>
  </si>
  <si>
    <t>5614-20220725-125-287</t>
  </si>
  <si>
    <t>5615-20220720-75-181</t>
  </si>
  <si>
    <t>5616-20220702-102-260</t>
  </si>
  <si>
    <t>5617-20220718-80-117</t>
  </si>
  <si>
    <t>5618-20220715-87-233</t>
  </si>
  <si>
    <t>5619-20220725-119-181</t>
  </si>
  <si>
    <t>5620-20220730-107-297</t>
  </si>
  <si>
    <t>5621-20220721-84-110</t>
  </si>
  <si>
    <t>5622-20220720-24-296</t>
  </si>
  <si>
    <t>5623-20220717-44-31</t>
  </si>
  <si>
    <t>5624-20220715-124-152</t>
  </si>
  <si>
    <t>5625-20220720-121-183</t>
  </si>
  <si>
    <t>5626-20220718-15-227</t>
  </si>
  <si>
    <t>5627-20220728-87-83</t>
  </si>
  <si>
    <t>5628-20220711-96-120</t>
  </si>
  <si>
    <t>5629-20220730-33-230</t>
  </si>
  <si>
    <t>5630-20220718-123-173</t>
  </si>
  <si>
    <t>5631-20220727-11-84</t>
  </si>
  <si>
    <t>5632-20220702-46-150</t>
  </si>
  <si>
    <t>5633-20220705-71-68</t>
  </si>
  <si>
    <t>5634-20220716-78-10</t>
  </si>
  <si>
    <t>5635-20220723-18-118</t>
  </si>
  <si>
    <t>5636-20220716-73-224</t>
  </si>
  <si>
    <t>5637-20220714-43-45</t>
  </si>
  <si>
    <t>5638-20220718-125-294</t>
  </si>
  <si>
    <t>5639-20220710-87-76</t>
  </si>
  <si>
    <t>5640-20220706-107-226</t>
  </si>
  <si>
    <t>5641-20220713-119-44</t>
  </si>
  <si>
    <t>5642-20220712-27-251</t>
  </si>
  <si>
    <t>5643-20220718-88-69</t>
  </si>
  <si>
    <t>5644-20220705-97-188</t>
  </si>
  <si>
    <t>5645-20220714-43-122</t>
  </si>
  <si>
    <t>5646-20220725-112-58</t>
  </si>
  <si>
    <t>5647-20220712-52-251</t>
  </si>
  <si>
    <t>5648-20220710-36-47</t>
  </si>
  <si>
    <t>5649-20220725-114-85</t>
  </si>
  <si>
    <t>5650-20220702-41-181</t>
  </si>
  <si>
    <t>5651-20220720-12-68</t>
  </si>
  <si>
    <t>5652-20220722-125-240</t>
  </si>
  <si>
    <t>5653-20220724-100-225</t>
  </si>
  <si>
    <t>5654-20220728-47-77</t>
  </si>
  <si>
    <t>5655-20220723-36-286</t>
  </si>
  <si>
    <t>5656-20220723-61-302</t>
  </si>
  <si>
    <t>5657-20220714-100-8</t>
  </si>
  <si>
    <t>5658-20220717-90-239</t>
  </si>
  <si>
    <t>5659-20220707-8-288</t>
  </si>
  <si>
    <t>5660-20220727-46-113</t>
  </si>
  <si>
    <t>5661-20220704-72-161</t>
  </si>
  <si>
    <t>5662-20220722-25-207</t>
  </si>
  <si>
    <t>5663-20220718-31-229</t>
  </si>
  <si>
    <t>5664-20220719-82-115</t>
  </si>
  <si>
    <t>5665-20220710-86-59</t>
  </si>
  <si>
    <t>5666-20220717-67-6</t>
  </si>
  <si>
    <t>5667-20220723-115-96</t>
  </si>
  <si>
    <t>5668-20220711-77-224</t>
  </si>
  <si>
    <t>5669-20220717-104-231</t>
  </si>
  <si>
    <t>5671-20220714-102-64</t>
  </si>
  <si>
    <t>5672-20220709-24-202</t>
  </si>
  <si>
    <t>5673-20220715-58-86</t>
  </si>
  <si>
    <t>5674-20220726-120-118</t>
  </si>
  <si>
    <t>5675-20220713-79-293</t>
  </si>
  <si>
    <t>5676-20220730-46-279</t>
  </si>
  <si>
    <t>5677-20220712-81-90</t>
  </si>
  <si>
    <t>5678-20220730-111-101</t>
  </si>
  <si>
    <t>5679-20220705-1-53</t>
  </si>
  <si>
    <t>5680-20220722-18-228</t>
  </si>
  <si>
    <t>5681-20220711-88-226</t>
  </si>
  <si>
    <t>5682-20220726-124-52</t>
  </si>
  <si>
    <t>5683-20220707-78-293</t>
  </si>
  <si>
    <t>5684-20220719-83-4</t>
  </si>
  <si>
    <t>5685-20220730-41-300</t>
  </si>
  <si>
    <t>5686-20220717-57-136</t>
  </si>
  <si>
    <t>5687-20220730-114-196</t>
  </si>
  <si>
    <t>5688-20220729-9-275</t>
  </si>
  <si>
    <t>5689-20220703-22-94</t>
  </si>
  <si>
    <t>5690-20220709-48-21</t>
  </si>
  <si>
    <t>5691-20220701-65-226</t>
  </si>
  <si>
    <t>5692-20220707-112-17</t>
  </si>
  <si>
    <t>5693-20220713-105-227</t>
  </si>
  <si>
    <t>5694-20220724-23-229</t>
  </si>
  <si>
    <t>5695-20220730-46-248</t>
  </si>
  <si>
    <t>5696-20220709-116-120</t>
  </si>
  <si>
    <t>5697-20220730-11-13</t>
  </si>
  <si>
    <t>5698-20220704-17-87</t>
  </si>
  <si>
    <t>5699-20220728-80-34</t>
  </si>
  <si>
    <t>5700-20220719-45-227</t>
  </si>
  <si>
    <t>5701-20220709-93-37</t>
  </si>
  <si>
    <t>5702-20220729-79-70</t>
  </si>
  <si>
    <t>5703-20220714-88-313</t>
  </si>
  <si>
    <t>5704-20220716-17-241</t>
  </si>
  <si>
    <t>5705-20220718-103-10</t>
  </si>
  <si>
    <t>5706-20220722-61-113</t>
  </si>
  <si>
    <t>5707-20220719-93-8</t>
  </si>
  <si>
    <t>5708-20220716-26-282</t>
  </si>
  <si>
    <t>5709-20220721-53-219</t>
  </si>
  <si>
    <t>5710-20220715-88-59</t>
  </si>
  <si>
    <t>5711-20220714-41-5</t>
  </si>
  <si>
    <t>5712-20220707-62-238</t>
  </si>
  <si>
    <t>5713-20220721-107-309</t>
  </si>
  <si>
    <t>5714-20220704-35-267</t>
  </si>
  <si>
    <t>5715-20220717-127-230</t>
  </si>
  <si>
    <t>5716-20220726-83-25</t>
  </si>
  <si>
    <t>5717-20220706-46-81</t>
  </si>
  <si>
    <t>5718-20220708-103-267</t>
  </si>
  <si>
    <t>5719-20220720-56-194</t>
  </si>
  <si>
    <t>5720-20220730-5-124</t>
  </si>
  <si>
    <t>5721-20220717-86-27</t>
  </si>
  <si>
    <t>5722-20220703-68-230</t>
  </si>
  <si>
    <t>5723-20220710-61-264</t>
  </si>
  <si>
    <t>5724-20220713-120-159</t>
  </si>
  <si>
    <t>5725-20220715-24-238</t>
  </si>
  <si>
    <t>5726-20220708-6-219</t>
  </si>
  <si>
    <t>5727-20220710-23-186</t>
  </si>
  <si>
    <t>5728-20220707-14-227</t>
  </si>
  <si>
    <t>5729-20220702-86-31</t>
  </si>
  <si>
    <t>5730-20220704-38-116</t>
  </si>
  <si>
    <t>5731-20220708-89-297</t>
  </si>
  <si>
    <t>5732-20220719-11-79</t>
  </si>
  <si>
    <t>5733-20220709-17-287</t>
  </si>
  <si>
    <t>5734-20220725-47-186</t>
  </si>
  <si>
    <t>5735-20220714-22-11</t>
  </si>
  <si>
    <t>5736-20220719-87-235</t>
  </si>
  <si>
    <t>5737-20220725-65-51</t>
  </si>
  <si>
    <t>5738-20220716-113-216</t>
  </si>
  <si>
    <t>5739-20220721-54-188</t>
  </si>
  <si>
    <t>5740-20220701-114-64</t>
  </si>
  <si>
    <t>5741-20220710-87-60</t>
  </si>
  <si>
    <t>5742-20220701-99-143</t>
  </si>
  <si>
    <t>5743-20220711-125-224</t>
  </si>
  <si>
    <t>5744-20220726-100-224</t>
  </si>
  <si>
    <t>5745-20220708-85-33</t>
  </si>
  <si>
    <t>5746-20220705-39-35</t>
  </si>
  <si>
    <t>5747-20220725-23-121</t>
  </si>
  <si>
    <t>5748-20220720-40-111</t>
  </si>
  <si>
    <t>5749-20220705-56-95</t>
  </si>
  <si>
    <t>5750-20220723-91-84</t>
  </si>
  <si>
    <t>5751-20220717-2-89</t>
  </si>
  <si>
    <t>5752-20220709-75-94</t>
  </si>
  <si>
    <t>5753-20220710-2-73</t>
  </si>
  <si>
    <t>5754-20220727-102-116</t>
  </si>
  <si>
    <t>5755-20220701-38-56</t>
  </si>
  <si>
    <t>5756-20220724-49-117</t>
  </si>
  <si>
    <t>5757-20220722-19-201</t>
  </si>
  <si>
    <t>5758-20220708-107-141</t>
  </si>
  <si>
    <t>5759-20220709-37-181</t>
  </si>
  <si>
    <t>5760-20220727-48-69</t>
  </si>
  <si>
    <t>5761-20220723-127-21</t>
  </si>
  <si>
    <t>5762-20220710-116-235</t>
  </si>
  <si>
    <t>5763-20220703-63-236</t>
  </si>
  <si>
    <t>5764-20220708-36-162</t>
  </si>
  <si>
    <t>5765-20220714-75-224</t>
  </si>
  <si>
    <t>5766-20220702-44-131</t>
  </si>
  <si>
    <t>5767-20220728-33-232</t>
  </si>
  <si>
    <t>5768-20220715-126-56</t>
  </si>
  <si>
    <t>5769-20220712-10-52</t>
  </si>
  <si>
    <t>5770-20220720-118-93</t>
  </si>
  <si>
    <t>5771-20220729-45-227</t>
  </si>
  <si>
    <t>5772-20220718-31-114</t>
  </si>
  <si>
    <t>5773-20220723-81-291</t>
  </si>
  <si>
    <t>5774-20220705-78-203</t>
  </si>
  <si>
    <t>5775-20220725-121-186</t>
  </si>
  <si>
    <t>5776-20220725-114-124</t>
  </si>
  <si>
    <t>5777-20220711-87-72</t>
  </si>
  <si>
    <t>5778-20220722-123-129</t>
  </si>
  <si>
    <t>5779-20220705-68-162</t>
  </si>
  <si>
    <t>5780-20220728-7-9</t>
  </si>
  <si>
    <t>5781-20220721-82-120</t>
  </si>
  <si>
    <t>5782-20220713-113-181</t>
  </si>
  <si>
    <t>5783-20220712-82-239</t>
  </si>
  <si>
    <t>5784-20220707-118-251</t>
  </si>
  <si>
    <t>5785-20220709-77-104</t>
  </si>
  <si>
    <t>5786-20220711-53-148</t>
  </si>
  <si>
    <t>5787-20220723-28-264</t>
  </si>
  <si>
    <t>5788-20220707-29-225</t>
  </si>
  <si>
    <t>5789-20220719-127-232</t>
  </si>
  <si>
    <t>5790-20220728-107-106</t>
  </si>
  <si>
    <t>5791-20220720-50-237</t>
  </si>
  <si>
    <t>5792-20220721-6-91</t>
  </si>
  <si>
    <t>5793-20220701-127-53</t>
  </si>
  <si>
    <t>5794-20220730-113-141</t>
  </si>
  <si>
    <t>5795-20220701-16-124</t>
  </si>
  <si>
    <t>5797-20220720-64-20</t>
  </si>
  <si>
    <t>5798-20220707-19-229</t>
  </si>
  <si>
    <t>5799-20220725-7-64</t>
  </si>
  <si>
    <t>5800-20220723-53-124</t>
  </si>
  <si>
    <t>5801-20220724-73-132</t>
  </si>
  <si>
    <t>5802-20220716-18-158</t>
  </si>
  <si>
    <t>5803-20220706-85-13</t>
  </si>
  <si>
    <t>5804-20220726-69-70</t>
  </si>
  <si>
    <t>5805-20220708-26-224</t>
  </si>
  <si>
    <t>5806-20220714-51-285</t>
  </si>
  <si>
    <t>5807-20220702-111-119</t>
  </si>
  <si>
    <t>5808-20220709-100-57</t>
  </si>
  <si>
    <t>5809-20220726-25-100</t>
  </si>
  <si>
    <t>5810-20220713-5-223</t>
  </si>
  <si>
    <t>5811-20220719-73-150</t>
  </si>
  <si>
    <t>5812-20220727-46-134</t>
  </si>
  <si>
    <t>5813-20220709-89-113</t>
  </si>
  <si>
    <t>5814-20220717-80-285</t>
  </si>
  <si>
    <t>5815-20220717-51-120</t>
  </si>
  <si>
    <t>5816-20220702-11-103</t>
  </si>
  <si>
    <t>5817-20220715-118-304</t>
  </si>
  <si>
    <t>5818-20220728-105-228</t>
  </si>
  <si>
    <t>5819-20220726-79-191</t>
  </si>
  <si>
    <t>5820-20220705-120-289</t>
  </si>
  <si>
    <t>5821-20220721-41-195</t>
  </si>
  <si>
    <t>5822-20220705-43-52</t>
  </si>
  <si>
    <t>5823-20220717-12-117</t>
  </si>
  <si>
    <t>5824-20220703-88-66</t>
  </si>
  <si>
    <t>5825-20220706-23-33</t>
  </si>
  <si>
    <t>5826-20220712-14-123</t>
  </si>
  <si>
    <t>5827-20220728-66-136</t>
  </si>
  <si>
    <t>5828-20220722-119-281</t>
  </si>
  <si>
    <t>5829-20220717-83-122</t>
  </si>
  <si>
    <t>5830-20220722-79-129</t>
  </si>
  <si>
    <t>5831-20220729-112-209</t>
  </si>
  <si>
    <t>5832-20220713-21-160</t>
  </si>
  <si>
    <t>5833-20220721-76-195</t>
  </si>
  <si>
    <t>5834-20220721-22-153</t>
  </si>
  <si>
    <t>5836-20220708-96-28</t>
  </si>
  <si>
    <t>5837-20220707-116-298</t>
  </si>
  <si>
    <t>5838-20220713-124-89</t>
  </si>
  <si>
    <t>5839-20220706-3-8</t>
  </si>
  <si>
    <t>5840-20220715-2-305</t>
  </si>
  <si>
    <t>5841-20220702-110-234</t>
  </si>
  <si>
    <t>5842-20220712-74-96</t>
  </si>
  <si>
    <t>5843-20220713-14-64</t>
  </si>
  <si>
    <t>5844-20220722-125-132</t>
  </si>
  <si>
    <t>5845-20220728-77-248</t>
  </si>
  <si>
    <t>5846-20220719-61-187</t>
  </si>
  <si>
    <t>5847-20220711-48-261</t>
  </si>
  <si>
    <t>5848-20220714-84-258</t>
  </si>
  <si>
    <t>5849-20220719-14-182</t>
  </si>
  <si>
    <t>5850-20220720-119-57</t>
  </si>
  <si>
    <t>5851-20220725-99-282</t>
  </si>
  <si>
    <t>5852-20220724-98-205</t>
  </si>
  <si>
    <t>5853-20220721-123-244</t>
  </si>
  <si>
    <t>5854-20220729-9-165</t>
  </si>
  <si>
    <t>5855-20220702-17-26</t>
  </si>
  <si>
    <t>5856-20220711-44-208</t>
  </si>
  <si>
    <t>5857-20220725-13-220</t>
  </si>
  <si>
    <t>5858-20220709-107-213</t>
  </si>
  <si>
    <t>5859-20220715-63-144</t>
  </si>
  <si>
    <t>5860-20220724-121-297</t>
  </si>
  <si>
    <t>5861-20220727-100-104</t>
  </si>
  <si>
    <t>5862-20220718-10-178</t>
  </si>
  <si>
    <t>5863-20220722-93-289</t>
  </si>
  <si>
    <t>5864-20220728-5-40</t>
  </si>
  <si>
    <t>5865-20220729-116-187</t>
  </si>
  <si>
    <t>5866-20220720-37-38</t>
  </si>
  <si>
    <t>5867-20220724-96-229</t>
  </si>
  <si>
    <t>5868-20220728-76-117</t>
  </si>
  <si>
    <t>5869-20220727-100-90</t>
  </si>
  <si>
    <t>5870-20220708-73-257</t>
  </si>
  <si>
    <t>5871-20220729-86-113</t>
  </si>
  <si>
    <t>5872-20220728-80-51</t>
  </si>
  <si>
    <t>5873-20220724-92-146</t>
  </si>
  <si>
    <t>5874-20220725-71-242</t>
  </si>
  <si>
    <t>5875-20220726-56-203</t>
  </si>
  <si>
    <t>5876-20220709-97-97</t>
  </si>
  <si>
    <t>5877-20220729-112-85</t>
  </si>
  <si>
    <t>5878-20220711-92-235</t>
  </si>
  <si>
    <t>5879-20220722-89-100</t>
  </si>
  <si>
    <t>5880-20220715-104-307</t>
  </si>
  <si>
    <t>5881-20220705-113-124</t>
  </si>
  <si>
    <t>5882-20220707-118-174</t>
  </si>
  <si>
    <t>5883-20220722-105-74</t>
  </si>
  <si>
    <t>5884-20220702-83-63</t>
  </si>
  <si>
    <t>5885-20220712-107-13</t>
  </si>
  <si>
    <t>5886-20220713-88-19</t>
  </si>
  <si>
    <t>5887-20220711-72-290</t>
  </si>
  <si>
    <t>5888-20220715-44-251</t>
  </si>
  <si>
    <t>5889-20220706-54-231</t>
  </si>
  <si>
    <t>5890-20220723-32-23</t>
  </si>
  <si>
    <t>5891-20220725-61-286</t>
  </si>
  <si>
    <t>5892-20220711-7-250</t>
  </si>
  <si>
    <t>5893-20220729-115-251</t>
  </si>
  <si>
    <t>5894-20220725-73-227</t>
  </si>
  <si>
    <t>5895-20220712-14-18</t>
  </si>
  <si>
    <t>5896-20220717-67-39</t>
  </si>
  <si>
    <t>5897-20220712-64-239</t>
  </si>
  <si>
    <t>5898-20220704-11-44</t>
  </si>
  <si>
    <t>5899-20220723-120-199</t>
  </si>
  <si>
    <t>5900-20220711-67-174</t>
  </si>
  <si>
    <t>5901-20220726-99-66</t>
  </si>
  <si>
    <t>5902-20220717-49-124</t>
  </si>
  <si>
    <t>5903-20220711-7-224</t>
  </si>
  <si>
    <t>5904-20220718-53-166</t>
  </si>
  <si>
    <t>5905-20220724-11-226</t>
  </si>
  <si>
    <t>5906-20220726-18-267</t>
  </si>
  <si>
    <t>5907-20220721-109-186</t>
  </si>
  <si>
    <t>5908-20220713-92-286</t>
  </si>
  <si>
    <t>5909-20220701-50-196</t>
  </si>
  <si>
    <t>5910-20220716-111-270</t>
  </si>
  <si>
    <t>5911-20220709-97-168</t>
  </si>
  <si>
    <t>5912-20220729-115-101</t>
  </si>
  <si>
    <t>5913-20220712-5-304</t>
  </si>
  <si>
    <t>5914-20220715-32-54</t>
  </si>
  <si>
    <t>5915-20220723-1-123</t>
  </si>
  <si>
    <t>5916-20220714-81-101</t>
  </si>
  <si>
    <t>5917-20220726-11-11</t>
  </si>
  <si>
    <t>5918-20220703-83-305</t>
  </si>
  <si>
    <t>5919-20220726-102-268</t>
  </si>
  <si>
    <t>5920-20220718-33-7</t>
  </si>
  <si>
    <t>5921-20220730-33-8</t>
  </si>
  <si>
    <t>5922-20220716-62-132</t>
  </si>
  <si>
    <t>5923-20220713-3-304</t>
  </si>
  <si>
    <t>5924-20220722-47-289</t>
  </si>
  <si>
    <t>5925-20220715-101-289</t>
  </si>
  <si>
    <t>5926-20220716-31-81</t>
  </si>
  <si>
    <t>5927-20220713-90-301</t>
  </si>
  <si>
    <t>5928-20220718-70-124</t>
  </si>
  <si>
    <t>5929-20220719-123-45</t>
  </si>
  <si>
    <t>5930-20220730-103-272</t>
  </si>
  <si>
    <t>5931-20220728-123-170</t>
  </si>
  <si>
    <t>5932-20220722-100-172</t>
  </si>
  <si>
    <t>5933-20220706-36-188</t>
  </si>
  <si>
    <t>5934-20220715-109-174</t>
  </si>
  <si>
    <t>5935-20220723-47-251</t>
  </si>
  <si>
    <t>5936-20220709-65-250</t>
  </si>
  <si>
    <t>5937-20220726-103-51</t>
  </si>
  <si>
    <t>5938-20220708-68-66</t>
  </si>
  <si>
    <t>5939-20220712-39-318</t>
  </si>
  <si>
    <t>5940-20220714-104-224</t>
  </si>
  <si>
    <t>5941-20220715-59-12</t>
  </si>
  <si>
    <t>5942-20220728-22-254</t>
  </si>
  <si>
    <t>5943-20220724-70-92</t>
  </si>
  <si>
    <t>5944-20220707-118-48</t>
  </si>
  <si>
    <t>5945-20220727-12-156</t>
  </si>
  <si>
    <t>5946-20220711-64-124</t>
  </si>
  <si>
    <t>5947-20220715-8-40</t>
  </si>
  <si>
    <t>5948-20220708-69-74</t>
  </si>
  <si>
    <t>5949-20220714-15-252</t>
  </si>
  <si>
    <t>5950-20220717-51-174</t>
  </si>
  <si>
    <t>5951-20220721-36-133</t>
  </si>
  <si>
    <t>5952-20220713-105-196</t>
  </si>
  <si>
    <t>5953-20220723-75-115</t>
  </si>
  <si>
    <t>5954-20220709-117-251</t>
  </si>
  <si>
    <t>5955-20220702-67-201</t>
  </si>
  <si>
    <t>5956-20220713-80-204</t>
  </si>
  <si>
    <t>5957-20220719-120-54</t>
  </si>
  <si>
    <t>5958-20220710-37-2</t>
  </si>
  <si>
    <t>5959-20220704-51-129</t>
  </si>
  <si>
    <t>5961-20220709-81-200</t>
  </si>
  <si>
    <t>5962-20220701-64-280</t>
  </si>
  <si>
    <t>5963-20220708-65-299</t>
  </si>
  <si>
    <t>5964-20220721-81-54</t>
  </si>
  <si>
    <t>5965-20220716-57-164</t>
  </si>
  <si>
    <t>5966-20220702-41-199</t>
  </si>
  <si>
    <t>5967-20220728-120-124</t>
  </si>
  <si>
    <t>5968-20220717-50-261</t>
  </si>
  <si>
    <t>5969-20220711-9-117</t>
  </si>
  <si>
    <t>5970-20220712-18-27</t>
  </si>
  <si>
    <t>5971-20220706-72-275</t>
  </si>
  <si>
    <t>5972-20220726-87-115</t>
  </si>
  <si>
    <t>5973-20220712-5-222</t>
  </si>
  <si>
    <t>5974-20220718-60-6</t>
  </si>
  <si>
    <t>5975-20220701-68-59</t>
  </si>
  <si>
    <t>5976-20220704-125-124</t>
  </si>
  <si>
    <t>5977-20220717-9-230</t>
  </si>
  <si>
    <t>5978-20220703-93-181</t>
  </si>
  <si>
    <t>5979-20220726-47-277</t>
  </si>
  <si>
    <t>5980-20220720-27-118</t>
  </si>
  <si>
    <t>5981-20220706-119-284</t>
  </si>
  <si>
    <t>5982-20220719-119-19</t>
  </si>
  <si>
    <t>5983-20220721-19-8</t>
  </si>
  <si>
    <t>5984-20220714-33-296</t>
  </si>
  <si>
    <t>5985-20220719-78-229</t>
  </si>
  <si>
    <t>5986-20220713-77-113</t>
  </si>
  <si>
    <t>5987-20220709-53-254</t>
  </si>
  <si>
    <t>5988-20220725-48-289</t>
  </si>
  <si>
    <t>5989-20220722-89-186</t>
  </si>
  <si>
    <t>5990-20220730-53-192</t>
  </si>
  <si>
    <t>5991-20220713-127-104</t>
  </si>
  <si>
    <t>5992-20220727-109-67</t>
  </si>
  <si>
    <t>5993-20220701-23-135</t>
  </si>
  <si>
    <t>5994-20220711-66-144</t>
  </si>
  <si>
    <t>5995-20220723-80-282</t>
  </si>
  <si>
    <t>5996-20220728-119-291</t>
  </si>
  <si>
    <t>5997-20220716-18-283</t>
  </si>
  <si>
    <t>5998-20220720-94-92</t>
  </si>
  <si>
    <t>5999-20220711-23-137</t>
  </si>
  <si>
    <t>6000-20220712-71-11</t>
  </si>
  <si>
    <t>6001-20220716-99-226</t>
  </si>
  <si>
    <t>6002-20220730-51-164</t>
  </si>
  <si>
    <t>6003-20220718-7-313</t>
  </si>
  <si>
    <t>6004-20220726-76-226</t>
  </si>
  <si>
    <t>6005-20220726-7-129</t>
  </si>
  <si>
    <t>6006-20220730-48-123</t>
  </si>
  <si>
    <t>6007-20220718-22-41</t>
  </si>
  <si>
    <t>6008-20220708-80-233</t>
  </si>
  <si>
    <t>6009-20220723-59-159</t>
  </si>
  <si>
    <t>6010-20220714-17-241</t>
  </si>
  <si>
    <t>6011-20220723-8-164</t>
  </si>
  <si>
    <t>6012-20220717-78-23</t>
  </si>
  <si>
    <t>6013-20220719-63-193</t>
  </si>
  <si>
    <t>6014-20220703-73-290</t>
  </si>
  <si>
    <t>6015-20220715-24-224</t>
  </si>
  <si>
    <t>6016-20220717-107-184</t>
  </si>
  <si>
    <t>6017-20220722-73-1</t>
  </si>
  <si>
    <t>6018-20220714-22-318</t>
  </si>
  <si>
    <t>6019-20220717-89-224</t>
  </si>
  <si>
    <t>6020-20220718-47-35</t>
  </si>
  <si>
    <t>6021-20220707-10-313</t>
  </si>
  <si>
    <t>6022-20220720-23-123</t>
  </si>
  <si>
    <t>6023-20220717-22-67</t>
  </si>
  <si>
    <t>6024-20220728-3-132</t>
  </si>
  <si>
    <t>6025-20220702-63-14</t>
  </si>
  <si>
    <t>6026-20220710-85-17</t>
  </si>
  <si>
    <t>6027-20220705-76-172</t>
  </si>
  <si>
    <t>6028-20220701-88-196</t>
  </si>
  <si>
    <t>6029-20220705-107-24</t>
  </si>
  <si>
    <t>6030-20220703-95-9</t>
  </si>
  <si>
    <t>6031-20220721-109-48</t>
  </si>
  <si>
    <t>6032-20220709-67-189</t>
  </si>
  <si>
    <t>6033-20220720-33-275</t>
  </si>
  <si>
    <t>6034-20220721-46-186</t>
  </si>
  <si>
    <t>6035-20220724-91-49</t>
  </si>
  <si>
    <t>6036-20220725-121-61</t>
  </si>
  <si>
    <t>6037-20220706-56-137</t>
  </si>
  <si>
    <t>6038-20220706-54-128</t>
  </si>
  <si>
    <t>6039-20220726-113-285</t>
  </si>
  <si>
    <t>6040-20220706-116-284</t>
  </si>
  <si>
    <t>6041-20220729-84-147</t>
  </si>
  <si>
    <t>6042-20220724-36-160</t>
  </si>
  <si>
    <t>6043-20220708-8-119</t>
  </si>
  <si>
    <t>6044-20220705-124-159</t>
  </si>
  <si>
    <t>6045-20220715-126-263</t>
  </si>
  <si>
    <t>6046-20220730-19-117</t>
  </si>
  <si>
    <t>6047-20220721-68-276</t>
  </si>
  <si>
    <t>6048-20220716-94-289</t>
  </si>
  <si>
    <t>6049-20220718-108-236</t>
  </si>
  <si>
    <t>6050-20220726-95-48</t>
  </si>
  <si>
    <t>6051-20220718-65-123</t>
  </si>
  <si>
    <t>6052-20220703-83-34</t>
  </si>
  <si>
    <t>6053-20220727-66-53</t>
  </si>
  <si>
    <t>6054-20220708-109-174</t>
  </si>
  <si>
    <t>6055-20220705-63-6</t>
  </si>
  <si>
    <t>6056-20220729-101-96</t>
  </si>
  <si>
    <t>6057-20220723-59-36</t>
  </si>
  <si>
    <t>6058-20220719-80-169</t>
  </si>
  <si>
    <t>6059-20220730-123-241</t>
  </si>
  <si>
    <t>6060-20220724-71-129</t>
  </si>
  <si>
    <t>6061-20220726-118-20</t>
  </si>
  <si>
    <t>6062-20220713-58-167</t>
  </si>
  <si>
    <t>6063-20220720-25-294</t>
  </si>
  <si>
    <t>6064-20220730-40-8</t>
  </si>
  <si>
    <t>6065-20220701-27-55</t>
  </si>
  <si>
    <t>6066-20220723-123-128</t>
  </si>
  <si>
    <t>6067-20220730-108-189</t>
  </si>
  <si>
    <t>6068-20220714-52-285</t>
  </si>
  <si>
    <t>6069-20220722-114-124</t>
  </si>
  <si>
    <t>6070-20220710-113-127</t>
  </si>
  <si>
    <t>6071-20220719-105-4</t>
  </si>
  <si>
    <t>6072-20220726-17-27</t>
  </si>
  <si>
    <t>6073-20220708-12-48</t>
  </si>
  <si>
    <t>6074-20220703-15-37</t>
  </si>
  <si>
    <t>6075-20220719-66-38</t>
  </si>
  <si>
    <t>6076-20220722-79-227</t>
  </si>
  <si>
    <t>6077-20220727-23-288</t>
  </si>
  <si>
    <t>6078-20220717-99-212</t>
  </si>
  <si>
    <t>6079-20220713-97-134</t>
  </si>
  <si>
    <t>6080-20220703-109-294</t>
  </si>
  <si>
    <t>6081-20220725-111-246</t>
  </si>
  <si>
    <t>6082-20220703-5-280</t>
  </si>
  <si>
    <t>6083-20220720-22-224</t>
  </si>
  <si>
    <t>6084-20220702-95-171</t>
  </si>
  <si>
    <t>6085-20220725-90-225</t>
  </si>
  <si>
    <t>6086-20220713-72-306</t>
  </si>
  <si>
    <t>6087-20220723-35-116</t>
  </si>
  <si>
    <t>6088-20220709-7-69</t>
  </si>
  <si>
    <t>6089-20220715-46-134</t>
  </si>
  <si>
    <t>6090-20220723-86-206</t>
  </si>
  <si>
    <t>6091-20220724-52-116</t>
  </si>
  <si>
    <t>6092-20220711-6-32</t>
  </si>
  <si>
    <t>6093-20220706-93-19</t>
  </si>
  <si>
    <t>6094-20220714-123-48</t>
  </si>
  <si>
    <t>6095-20220726-68-83</t>
  </si>
  <si>
    <t>6096-20220709-67-288</t>
  </si>
  <si>
    <t>6097-20220713-103-148</t>
  </si>
  <si>
    <t>6098-20220701-7-14</t>
  </si>
  <si>
    <t>6099-20220725-50-242</t>
  </si>
  <si>
    <t>6100-20220730-121-260</t>
  </si>
  <si>
    <t>6101-20220713-75-306</t>
  </si>
  <si>
    <t>6102-20220729-78-13</t>
  </si>
  <si>
    <t>6103-20220709-9-92</t>
  </si>
  <si>
    <t>6104-20220716-104-190</t>
  </si>
  <si>
    <t>6105-20220727-121-233</t>
  </si>
  <si>
    <t>6106-20220717-11-113</t>
  </si>
  <si>
    <t>6107-20220720-57-266</t>
  </si>
  <si>
    <t>6108-20220722-48-81</t>
  </si>
  <si>
    <t>6109-20220717-102-160</t>
  </si>
  <si>
    <t>6110-20220706-96-6</t>
  </si>
  <si>
    <t>6111-20220701-2-225</t>
  </si>
  <si>
    <t>6112-20220721-114-94</t>
  </si>
  <si>
    <t>6113-20220709-125-123</t>
  </si>
  <si>
    <t>6114-20220714-64-213</t>
  </si>
  <si>
    <t>6115-20220712-62-44</t>
  </si>
  <si>
    <t>6116-20220705-126-98</t>
  </si>
  <si>
    <t>6117-20220728-102-281</t>
  </si>
  <si>
    <t>6118-20220720-48-291</t>
  </si>
  <si>
    <t>6119-20220724-39-177</t>
  </si>
  <si>
    <t>6120-20220729-14-303</t>
  </si>
  <si>
    <t>6121-20220713-33-198</t>
  </si>
  <si>
    <t>6122-20220716-107-225</t>
  </si>
  <si>
    <t>6123-20220704-52-6</t>
  </si>
  <si>
    <t>6124-20220718-35-305</t>
  </si>
  <si>
    <t>6125-20220725-117-304</t>
  </si>
  <si>
    <t>6126-20220713-4-275</t>
  </si>
  <si>
    <t>6127-20220715-77-76</t>
  </si>
  <si>
    <t>6128-20220703-1-56</t>
  </si>
  <si>
    <t>6129-20220728-75-124</t>
  </si>
  <si>
    <t>6130-20220708-49-8</t>
  </si>
  <si>
    <t>6131-20220703-35-115</t>
  </si>
  <si>
    <t>6132-20220714-23-299</t>
  </si>
  <si>
    <t>6133-20220709-76-57</t>
  </si>
  <si>
    <t>6134-20220711-25-120</t>
  </si>
  <si>
    <t>6135-20220722-13-185</t>
  </si>
  <si>
    <t>6136-20220706-23-151</t>
  </si>
  <si>
    <t>6137-20220730-47-176</t>
  </si>
  <si>
    <t>6138-20220706-61-308</t>
  </si>
  <si>
    <t>6139-20220729-20-209</t>
  </si>
  <si>
    <t>6140-20220721-79-52</t>
  </si>
  <si>
    <t>6141-20220708-54-127</t>
  </si>
  <si>
    <t>6142-20220713-86-224</t>
  </si>
  <si>
    <t>6143-20220723-45-105</t>
  </si>
  <si>
    <t>6144-20220730-29-88</t>
  </si>
  <si>
    <t>6145-20220705-77-8</t>
  </si>
  <si>
    <t>6146-20220701-13-94</t>
  </si>
  <si>
    <t>6147-20220704-103-148</t>
  </si>
  <si>
    <t>6148-20220721-61-198</t>
  </si>
  <si>
    <t>6149-20220708-88-275</t>
  </si>
  <si>
    <t>6150-20220724-92-56</t>
  </si>
  <si>
    <t>6151-20220703-70-64</t>
  </si>
  <si>
    <t>6152-20220729-97-224</t>
  </si>
  <si>
    <t>6153-20220725-6-6</t>
  </si>
  <si>
    <t>6154-20220712-102-129</t>
  </si>
  <si>
    <t>6155-20220717-59-86</t>
  </si>
  <si>
    <t>6156-20220705-83-267</t>
  </si>
  <si>
    <t>6157-20220727-43-66</t>
  </si>
  <si>
    <t>6158-20220719-80-230</t>
  </si>
  <si>
    <t>6159-20220714-69-94</t>
  </si>
  <si>
    <t>6160-20220722-57-125</t>
  </si>
  <si>
    <t>6161-20220703-23-98</t>
  </si>
  <si>
    <t>6162-20220718-104-241</t>
  </si>
  <si>
    <t>6163-20220707-87-69</t>
  </si>
  <si>
    <t>6164-20220723-45-71</t>
  </si>
  <si>
    <t>6165-20220726-64-290</t>
  </si>
  <si>
    <t>6166-20220709-105-226</t>
  </si>
  <si>
    <t>6167-20220723-58-86</t>
  </si>
  <si>
    <t>6168-20220711-121-8</t>
  </si>
  <si>
    <t>6169-20220719-75-240</t>
  </si>
  <si>
    <t>6170-20220702-69-289</t>
  </si>
  <si>
    <t>6171-20220712-5-226</t>
  </si>
  <si>
    <t>6172-20220721-114-120</t>
  </si>
  <si>
    <t>6173-20220724-29-230</t>
  </si>
  <si>
    <t>6174-20220701-78-297</t>
  </si>
  <si>
    <t>6175-20220706-81-191</t>
  </si>
  <si>
    <t>6176-20220707-118-10</t>
  </si>
  <si>
    <t>6177-20220716-103-254</t>
  </si>
  <si>
    <t>6178-20220703-68-240</t>
  </si>
  <si>
    <t>6179-20220728-104-69</t>
  </si>
  <si>
    <t>6180-20220717-35-292</t>
  </si>
  <si>
    <t>6181-20220730-112-220</t>
  </si>
  <si>
    <t>6182-20220717-38-292</t>
  </si>
  <si>
    <t>6183-20220730-29-8</t>
  </si>
  <si>
    <t>6184-20220727-71-307</t>
  </si>
  <si>
    <t>6185-20220722-4-13</t>
  </si>
  <si>
    <t>6186-20220719-37-141</t>
  </si>
  <si>
    <t>6187-20220715-107-227</t>
  </si>
  <si>
    <t>6188-20220703-1-169</t>
  </si>
  <si>
    <t>6189-20220710-51-290</t>
  </si>
  <si>
    <t>6190-20220723-61-155</t>
  </si>
  <si>
    <t>6191-20220726-119-76</t>
  </si>
  <si>
    <t>6192-20220717-51-283</t>
  </si>
  <si>
    <t>6193-20220710-60-157</t>
  </si>
  <si>
    <t>6194-20220710-6-1</t>
  </si>
  <si>
    <t>6195-20220727-73-11</t>
  </si>
  <si>
    <t>6196-20220706-118-6</t>
  </si>
  <si>
    <t>6197-20220711-75-10</t>
  </si>
  <si>
    <t>6198-20220711-70-178</t>
  </si>
  <si>
    <t>6199-20220710-94-5</t>
  </si>
  <si>
    <t>6200-20220708-23-71</t>
  </si>
  <si>
    <t>6201-20220722-52-186</t>
  </si>
  <si>
    <t>6202-20220718-103-148</t>
  </si>
  <si>
    <t>6203-20220716-17-166</t>
  </si>
  <si>
    <t>6204-20220710-110-17</t>
  </si>
  <si>
    <t>6205-20220706-67-19</t>
  </si>
  <si>
    <t>6206-20220724-66-150</t>
  </si>
  <si>
    <t>6207-20220706-47-24</t>
  </si>
  <si>
    <t>6208-20220706-87-111</t>
  </si>
  <si>
    <t>6209-20220724-113-253</t>
  </si>
  <si>
    <t>6210-20220704-53-185</t>
  </si>
  <si>
    <t>6211-20220708-97-18</t>
  </si>
  <si>
    <t>6212-20220710-17-198</t>
  </si>
  <si>
    <t>6213-20220708-49-8</t>
  </si>
  <si>
    <t>6214-20220703-19-21</t>
  </si>
  <si>
    <t>6215-20220727-65-116</t>
  </si>
  <si>
    <t>6216-20220707-25-224</t>
  </si>
  <si>
    <t>6217-20220727-43-7</t>
  </si>
  <si>
    <t>6218-20220730-80-88</t>
  </si>
  <si>
    <t>6219-20220720-94-181</t>
  </si>
  <si>
    <t>6220-20220805-9-73</t>
  </si>
  <si>
    <t>6221-20220805-110-208</t>
  </si>
  <si>
    <t>6222-20220801-5-239</t>
  </si>
  <si>
    <t>6223-20220806-73-244</t>
  </si>
  <si>
    <t>6224-20220814-124-306</t>
  </si>
  <si>
    <t>6225-20220806-106-216</t>
  </si>
  <si>
    <t>6226-20220820-5-171</t>
  </si>
  <si>
    <t>6227-20220816-94-318</t>
  </si>
  <si>
    <t>6228-20220809-54-210</t>
  </si>
  <si>
    <t>6229-20220830-49-82</t>
  </si>
  <si>
    <t>6230-20220818-21-79</t>
  </si>
  <si>
    <t>6231-20220831-41-294</t>
  </si>
  <si>
    <t>6232-20220829-11-151</t>
  </si>
  <si>
    <t>6233-20220810-12-42</t>
  </si>
  <si>
    <t>6234-20220826-39-156</t>
  </si>
  <si>
    <t>6235-20220806-56-63</t>
  </si>
  <si>
    <t>6236-20220828-10-4</t>
  </si>
  <si>
    <t>6237-20220831-121-64</t>
  </si>
  <si>
    <t>6238-20220820-105-84</t>
  </si>
  <si>
    <t>6239-20220822-14-73</t>
  </si>
  <si>
    <t>6240-20220817-97-234</t>
  </si>
  <si>
    <t>6241-20220802-51-238</t>
  </si>
  <si>
    <t>6242-20220811-78-289</t>
  </si>
  <si>
    <t>6243-20220824-76-124</t>
  </si>
  <si>
    <t>6244-20220813-18-73</t>
  </si>
  <si>
    <t>6245-20220826-126-273</t>
  </si>
  <si>
    <t>6246-20220817-121-253</t>
  </si>
  <si>
    <t>6247-20220821-20-267</t>
  </si>
  <si>
    <t>6248-20220806-55-124</t>
  </si>
  <si>
    <t>6249-20220824-52-137</t>
  </si>
  <si>
    <t>6250-20220805-16-231</t>
  </si>
  <si>
    <t>6251-20220820-81-64</t>
  </si>
  <si>
    <t>6252-20220804-117-227</t>
  </si>
  <si>
    <t>6253-20220819-49-131</t>
  </si>
  <si>
    <t>6254-20220815-37-103</t>
  </si>
  <si>
    <t>6255-20220823-38-230</t>
  </si>
  <si>
    <t>6256-20220818-64-129</t>
  </si>
  <si>
    <t>6257-20220819-104-199</t>
  </si>
  <si>
    <t>6258-20220808-7-205</t>
  </si>
  <si>
    <t>6259-20220819-24-313</t>
  </si>
  <si>
    <t>6260-20220809-74-93</t>
  </si>
  <si>
    <t>6261-20220805-118-8</t>
  </si>
  <si>
    <t>6262-20220821-43-290</t>
  </si>
  <si>
    <t>6263-20220803-89-182</t>
  </si>
  <si>
    <t>6264-20220820-8-8</t>
  </si>
  <si>
    <t>6265-20220820-56-241</t>
  </si>
  <si>
    <t>6266-20220817-40-77</t>
  </si>
  <si>
    <t>6267-20220823-28-153</t>
  </si>
  <si>
    <t>6268-20220831-81-56</t>
  </si>
  <si>
    <t>6269-20220807-66-192</t>
  </si>
  <si>
    <t>6270-20220822-2-292</t>
  </si>
  <si>
    <t>6271-20220816-36-23</t>
  </si>
  <si>
    <t>6272-20220815-36-284</t>
  </si>
  <si>
    <t>6273-20220812-7-24</t>
  </si>
  <si>
    <t>6274-20220829-67-39</t>
  </si>
  <si>
    <t>6275-20220814-124-43</t>
  </si>
  <si>
    <t>6276-20220827-41-120</t>
  </si>
  <si>
    <t>6277-20220804-124-29</t>
  </si>
  <si>
    <t>6278-20220815-33-92</t>
  </si>
  <si>
    <t>6279-20220817-16-229</t>
  </si>
  <si>
    <t>6280-20220806-64-33</t>
  </si>
  <si>
    <t>6281-20220812-51-299</t>
  </si>
  <si>
    <t>6282-20220813-62-298</t>
  </si>
  <si>
    <t>6283-20220806-107-123</t>
  </si>
  <si>
    <t>6284-20220817-33-2</t>
  </si>
  <si>
    <t>6285-20220812-23-225</t>
  </si>
  <si>
    <t>6286-20220829-95-117</t>
  </si>
  <si>
    <t>6287-20220824-83-229</t>
  </si>
  <si>
    <t>6288-20220827-63-85</t>
  </si>
  <si>
    <t>6289-20220814-77-63</t>
  </si>
  <si>
    <t>6290-20220810-59-148</t>
  </si>
  <si>
    <t>6291-20220804-63-181</t>
  </si>
  <si>
    <t>6292-20220806-52-184</t>
  </si>
  <si>
    <t>6293-20220810-97-157</t>
  </si>
  <si>
    <t>6294-20220811-14-147</t>
  </si>
  <si>
    <t>6295-20220828-96-311</t>
  </si>
  <si>
    <t>6296-20220828-69-114</t>
  </si>
  <si>
    <t>6297-20220823-110-167</t>
  </si>
  <si>
    <t>6298-20220823-47-236</t>
  </si>
  <si>
    <t>6299-20220808-95-109</t>
  </si>
  <si>
    <t>6300-20220831-69-122</t>
  </si>
  <si>
    <t>6301-20220830-43-225</t>
  </si>
  <si>
    <t>6302-20220815-30-46</t>
  </si>
  <si>
    <t>6303-20220807-98-263</t>
  </si>
  <si>
    <t>6304-20220812-61-250</t>
  </si>
  <si>
    <t>6305-20220813-74-239</t>
  </si>
  <si>
    <t>6306-20220825-117-7</t>
  </si>
  <si>
    <t>6307-20220813-49-290</t>
  </si>
  <si>
    <t>6308-20220802-86-265</t>
  </si>
  <si>
    <t>6309-20220816-106-276</t>
  </si>
  <si>
    <t>6310-20220826-101-91</t>
  </si>
  <si>
    <t>6311-20220803-70-18</t>
  </si>
  <si>
    <t>6312-20220816-56-241</t>
  </si>
  <si>
    <t>6313-20220801-15-71</t>
  </si>
  <si>
    <t>6314-20220803-113-40</t>
  </si>
  <si>
    <t>6315-20220807-6-305</t>
  </si>
  <si>
    <t>6316-20220825-112-153</t>
  </si>
  <si>
    <t>6317-20220817-70-183</t>
  </si>
  <si>
    <t>6318-20220822-108-56</t>
  </si>
  <si>
    <t>6319-20220827-48-296</t>
  </si>
  <si>
    <t>6320-20220829-104-87</t>
  </si>
  <si>
    <t>6321-20220811-52-139</t>
  </si>
  <si>
    <t>6322-20220814-91-72</t>
  </si>
  <si>
    <t>6323-20220810-82-72</t>
  </si>
  <si>
    <t>6324-20220828-12-114</t>
  </si>
  <si>
    <t>6325-20220813-61-241</t>
  </si>
  <si>
    <t>6326-20220804-77-113</t>
  </si>
  <si>
    <t>6327-20220812-52-86</t>
  </si>
  <si>
    <t>6328-20220830-88-64</t>
  </si>
  <si>
    <t>6329-20220826-23-64</t>
  </si>
  <si>
    <t>6330-20220817-117-296</t>
  </si>
  <si>
    <t>6331-20220828-31-106</t>
  </si>
  <si>
    <t>6332-20220803-104-241</t>
  </si>
  <si>
    <t>6333-20220830-79-224</t>
  </si>
  <si>
    <t>6334-20220831-29-27</t>
  </si>
  <si>
    <t>6335-20220822-15-59</t>
  </si>
  <si>
    <t>6336-20220805-107-58</t>
  </si>
  <si>
    <t>6337-20220808-15-117</t>
  </si>
  <si>
    <t>6338-20220821-111-306</t>
  </si>
  <si>
    <t>6339-20220820-85-72</t>
  </si>
  <si>
    <t>6340-20220801-51-294</t>
  </si>
  <si>
    <t>6341-20220801-11-113</t>
  </si>
  <si>
    <t>6342-20220814-79-238</t>
  </si>
  <si>
    <t>6343-20220801-78-164</t>
  </si>
  <si>
    <t>6344-20220823-68-62</t>
  </si>
  <si>
    <t>6345-20220822-40-64</t>
  </si>
  <si>
    <t>6346-20220810-73-289</t>
  </si>
  <si>
    <t>6347-20220825-83-293</t>
  </si>
  <si>
    <t>6348-20220808-44-311</t>
  </si>
  <si>
    <t>6349-20220812-81-284</t>
  </si>
  <si>
    <t>6350-20220808-36-77</t>
  </si>
  <si>
    <t>6351-20220827-123-224</t>
  </si>
  <si>
    <t>6352-20220803-120-19</t>
  </si>
  <si>
    <t>6353-20220806-49-80</t>
  </si>
  <si>
    <t>6354-20220811-6-173</t>
  </si>
  <si>
    <t>6355-20220805-50-314</t>
  </si>
  <si>
    <t>6356-20220805-95-191</t>
  </si>
  <si>
    <t>6357-20220816-35-11</t>
  </si>
  <si>
    <t>6358-20220825-111-284</t>
  </si>
  <si>
    <t>6359-20220807-82-224</t>
  </si>
  <si>
    <t>6360-20220828-72-178</t>
  </si>
  <si>
    <t>6361-20220823-87-60</t>
  </si>
  <si>
    <t>6362-20220820-92-15</t>
  </si>
  <si>
    <t>6363-20220810-81-118</t>
  </si>
  <si>
    <t>6364-20220815-52-198</t>
  </si>
  <si>
    <t>6365-20220827-66-304</t>
  </si>
  <si>
    <t>6366-20220811-97-236</t>
  </si>
  <si>
    <t>6367-20220819-117-91</t>
  </si>
  <si>
    <t>6368-20220811-23-184</t>
  </si>
  <si>
    <t>6369-20220815-63-104</t>
  </si>
  <si>
    <t>6370-20220801-125-46</t>
  </si>
  <si>
    <t>6371-20220814-20-182</t>
  </si>
  <si>
    <t>6372-20220824-23-275</t>
  </si>
  <si>
    <t>6373-20220830-5-198</t>
  </si>
  <si>
    <t>6374-20220831-22-206</t>
  </si>
  <si>
    <t>6375-20220821-1-230</t>
  </si>
  <si>
    <t>6376-20220823-86-227</t>
  </si>
  <si>
    <t>6377-20220815-101-197</t>
  </si>
  <si>
    <t>6378-20220827-13-185</t>
  </si>
  <si>
    <t>6379-20220825-11-161</t>
  </si>
  <si>
    <t>6380-20220823-121-154</t>
  </si>
  <si>
    <t>6381-20220813-93-4</t>
  </si>
  <si>
    <t>6382-20220812-51-188</t>
  </si>
  <si>
    <t>6383-20220803-61-233</t>
  </si>
  <si>
    <t>6384-20220830-13-96</t>
  </si>
  <si>
    <t>6385-20220831-110-252</t>
  </si>
  <si>
    <t>6386-20220829-24-97</t>
  </si>
  <si>
    <t>6387-20220805-21-247</t>
  </si>
  <si>
    <t>6388-20220809-32-288</t>
  </si>
  <si>
    <t>6389-20220804-63-223</t>
  </si>
  <si>
    <t>6390-20220817-23-200</t>
  </si>
  <si>
    <t>6391-20220830-114-8</t>
  </si>
  <si>
    <t>6392-20220814-1-287</t>
  </si>
  <si>
    <t>6393-20220804-35-113</t>
  </si>
  <si>
    <t>6394-20220828-118-217</t>
  </si>
  <si>
    <t>6395-20220827-100-255</t>
  </si>
  <si>
    <t>6396-20220816-14-197</t>
  </si>
  <si>
    <t>6397-20220829-46-123</t>
  </si>
  <si>
    <t>6399-20220820-106-226</t>
  </si>
  <si>
    <t>6400-20220812-8-245</t>
  </si>
  <si>
    <t>6401-20220821-90-67</t>
  </si>
  <si>
    <t>6402-20220829-118-6</t>
  </si>
  <si>
    <t>6403-20220822-87-100</t>
  </si>
  <si>
    <t>6404-20220826-56-151</t>
  </si>
  <si>
    <t>6405-20220818-35-286</t>
  </si>
  <si>
    <t>6406-20220828-27-276</t>
  </si>
  <si>
    <t>6407-20220831-19-141</t>
  </si>
  <si>
    <t>6408-20220829-15-58</t>
  </si>
  <si>
    <t>6409-20220804-42-299</t>
  </si>
  <si>
    <t>6410-20220827-105-286</t>
  </si>
  <si>
    <t>6411-20220823-121-289</t>
  </si>
  <si>
    <t>6412-20220826-41-289</t>
  </si>
  <si>
    <t>6413-20220816-125-102</t>
  </si>
  <si>
    <t>6414-20220827-101-41</t>
  </si>
  <si>
    <t>6415-20220806-106-214</t>
  </si>
  <si>
    <t>6416-20220829-38-66</t>
  </si>
  <si>
    <t>6417-20220817-96-185</t>
  </si>
  <si>
    <t>6418-20220809-112-67</t>
  </si>
  <si>
    <t>6419-20220811-83-192</t>
  </si>
  <si>
    <t>6420-20220815-4-7</t>
  </si>
  <si>
    <t>6421-20220829-71-311</t>
  </si>
  <si>
    <t>6422-20220826-104-308</t>
  </si>
  <si>
    <t>6423-20220806-3-119</t>
  </si>
  <si>
    <t>6424-20220801-116-113</t>
  </si>
  <si>
    <t>6425-20220805-100-115</t>
  </si>
  <si>
    <t>6426-20220827-61-120</t>
  </si>
  <si>
    <t>6427-20220816-48-283</t>
  </si>
  <si>
    <t>6428-20220827-33-186</t>
  </si>
  <si>
    <t>6429-20220831-71-254</t>
  </si>
  <si>
    <t>6430-20220822-26-23</t>
  </si>
  <si>
    <t>6431-20220816-126-228</t>
  </si>
  <si>
    <t>6432-20220826-101-285</t>
  </si>
  <si>
    <t>6433-20220802-12-99</t>
  </si>
  <si>
    <t>6434-20220804-96-278</t>
  </si>
  <si>
    <t>6435-20220815-98-37</t>
  </si>
  <si>
    <t>6436-20220821-64-308</t>
  </si>
  <si>
    <t>6437-20220811-22-280</t>
  </si>
  <si>
    <t>6438-20220802-75-200</t>
  </si>
  <si>
    <t>6439-20220827-74-164</t>
  </si>
  <si>
    <t>6440-20220831-45-292</t>
  </si>
  <si>
    <t>6441-20220817-109-179</t>
  </si>
  <si>
    <t>6442-20220823-48-239</t>
  </si>
  <si>
    <t>6443-20220810-106-147</t>
  </si>
  <si>
    <t>6444-20220812-25-126</t>
  </si>
  <si>
    <t>6445-20220822-92-195</t>
  </si>
  <si>
    <t>6446-20220811-127-78</t>
  </si>
  <si>
    <t>6447-20220803-18-6</t>
  </si>
  <si>
    <t>6448-20220823-122-212</t>
  </si>
  <si>
    <t>6449-20220831-60-108</t>
  </si>
  <si>
    <t>6450-20220808-84-14</t>
  </si>
  <si>
    <t>6451-20220811-27-171</t>
  </si>
  <si>
    <t>6452-20220820-88-311</t>
  </si>
  <si>
    <t>6453-20220803-74-160</t>
  </si>
  <si>
    <t>6454-20220819-75-246</t>
  </si>
  <si>
    <t>6455-20220824-3-26</t>
  </si>
  <si>
    <t>6456-20220812-118-81</t>
  </si>
  <si>
    <t>6457-20220809-49-56</t>
  </si>
  <si>
    <t>6458-20220819-30-68</t>
  </si>
  <si>
    <t>6459-20220826-53-8</t>
  </si>
  <si>
    <t>6460-20220810-43-282</t>
  </si>
  <si>
    <t>6461-20220811-91-107</t>
  </si>
  <si>
    <t>6462-20220825-70-300</t>
  </si>
  <si>
    <t>6463-20220826-38-291</t>
  </si>
  <si>
    <t>6464-20220803-4-11</t>
  </si>
  <si>
    <t>6465-20220819-25-184</t>
  </si>
  <si>
    <t>6466-20220814-14-72</t>
  </si>
  <si>
    <t>6467-20220824-90-281</t>
  </si>
  <si>
    <t>6468-20220804-71-129</t>
  </si>
  <si>
    <t>6469-20220802-113-101</t>
  </si>
  <si>
    <t>6470-20220829-52-154</t>
  </si>
  <si>
    <t>6471-20220829-46-284</t>
  </si>
  <si>
    <t>6472-20220821-87-295</t>
  </si>
  <si>
    <t>6473-20220828-43-40</t>
  </si>
  <si>
    <t>6474-20220818-51-212</t>
  </si>
  <si>
    <t>6475-20220806-93-104</t>
  </si>
  <si>
    <t>6476-20220829-16-159</t>
  </si>
  <si>
    <t>6477-20220810-18-120</t>
  </si>
  <si>
    <t>6478-20220820-106-24</t>
  </si>
  <si>
    <t>6479-20220803-90-229</t>
  </si>
  <si>
    <t>6480-20220809-125-124</t>
  </si>
  <si>
    <t>6481-20220814-98-64</t>
  </si>
  <si>
    <t>6482-20220831-112-127</t>
  </si>
  <si>
    <t>6483-20220803-103-227</t>
  </si>
  <si>
    <t>6484-20220826-126-80</t>
  </si>
  <si>
    <t>6485-20220831-89-200</t>
  </si>
  <si>
    <t>6486-20220821-113-252</t>
  </si>
  <si>
    <t>6487-20220802-109-249</t>
  </si>
  <si>
    <t>6488-20220801-63-268</t>
  </si>
  <si>
    <t>6489-20220831-105-216</t>
  </si>
  <si>
    <t>6490-20220806-105-94</t>
  </si>
  <si>
    <t>6491-20220802-14-225</t>
  </si>
  <si>
    <t>6492-20220825-49-48</t>
  </si>
  <si>
    <t>6493-20220813-67-45</t>
  </si>
  <si>
    <t>6494-20220816-103-48</t>
  </si>
  <si>
    <t>6495-20220828-85-64</t>
  </si>
  <si>
    <t>6496-20220826-119-146</t>
  </si>
  <si>
    <t>6497-20220819-116-316</t>
  </si>
  <si>
    <t>6498-20220822-57-26</t>
  </si>
  <si>
    <t>6499-20220806-26-206</t>
  </si>
  <si>
    <t>6500-20220829-53-213</t>
  </si>
  <si>
    <t>6501-20220809-6-262</t>
  </si>
  <si>
    <t>6502-20220825-16-304</t>
  </si>
  <si>
    <t>6503-20220804-34-241</t>
  </si>
  <si>
    <t>6504-20220811-85-4</t>
  </si>
  <si>
    <t>6505-20220816-84-211</t>
  </si>
  <si>
    <t>6506-20220826-108-290</t>
  </si>
  <si>
    <t>6507-20220823-54-203</t>
  </si>
  <si>
    <t>6508-20220825-117-26</t>
  </si>
  <si>
    <t>6509-20220819-65-233</t>
  </si>
  <si>
    <t>6510-20220811-26-104</t>
  </si>
  <si>
    <t>6511-20220829-120-172</t>
  </si>
  <si>
    <t>6512-20220819-66-121</t>
  </si>
  <si>
    <t>6513-20220809-49-117</t>
  </si>
  <si>
    <t>6514-20220826-114-224</t>
  </si>
  <si>
    <t>6515-20220808-126-77</t>
  </si>
  <si>
    <t>6516-20220826-4-301</t>
  </si>
  <si>
    <t>6517-20220811-95-204</t>
  </si>
  <si>
    <t>6518-20220813-55-6</t>
  </si>
  <si>
    <t>6519-20220816-101-131</t>
  </si>
  <si>
    <t>6520-20220819-18-189</t>
  </si>
  <si>
    <t>6521-20220818-95-246</t>
  </si>
  <si>
    <t>6522-20220802-67-230</t>
  </si>
  <si>
    <t>6523-20220813-116-308</t>
  </si>
  <si>
    <t>6524-20220830-76-223</t>
  </si>
  <si>
    <t>6525-20220828-48-315</t>
  </si>
  <si>
    <t>6526-20220809-123-271</t>
  </si>
  <si>
    <t>6527-20220824-31-195</t>
  </si>
  <si>
    <t>6528-20220812-43-167</t>
  </si>
  <si>
    <t>6529-20220828-125-14</t>
  </si>
  <si>
    <t>6530-20220805-19-177</t>
  </si>
  <si>
    <t>6531-20220830-92-109</t>
  </si>
  <si>
    <t>6532-20220822-10-78</t>
  </si>
  <si>
    <t>6592-20220823-45-184</t>
  </si>
  <si>
    <t>6533-20220828-23-113</t>
  </si>
  <si>
    <t>6534-20220818-73-234</t>
  </si>
  <si>
    <t>6535-20220824-31-140</t>
  </si>
  <si>
    <t>6536-20220824-32-233</t>
  </si>
  <si>
    <t>6537-20220817-109-118</t>
  </si>
  <si>
    <t>6539-20220824-63-134</t>
  </si>
  <si>
    <t>6540-20220810-65-124</t>
  </si>
  <si>
    <t>6541-20220825-18-149</t>
  </si>
  <si>
    <t>6542-20220812-121-230</t>
  </si>
  <si>
    <t>6543-20220829-85-120</t>
  </si>
  <si>
    <t>6544-20220805-33-9</t>
  </si>
  <si>
    <t>6545-20220827-18-84</t>
  </si>
  <si>
    <t>6546-20220804-59-14</t>
  </si>
  <si>
    <t>6547-20220826-3-251</t>
  </si>
  <si>
    <t>6548-20220816-92-302</t>
  </si>
  <si>
    <t>6549-20220820-46-258</t>
  </si>
  <si>
    <t>6550-20220806-19-229</t>
  </si>
  <si>
    <t>6551-20220812-26-19</t>
  </si>
  <si>
    <t>6552-20220820-97-160</t>
  </si>
  <si>
    <t>6553-20220811-60-184</t>
  </si>
  <si>
    <t>6554-20220826-70-105</t>
  </si>
  <si>
    <t>6555-20220821-126-237</t>
  </si>
  <si>
    <t>6556-20220819-65-40</t>
  </si>
  <si>
    <t>6557-20220817-59-228</t>
  </si>
  <si>
    <t>6558-20220804-100-316</t>
  </si>
  <si>
    <t>6559-20220827-48-243</t>
  </si>
  <si>
    <t>6560-20220823-10-220</t>
  </si>
  <si>
    <t>6561-20220820-101-174</t>
  </si>
  <si>
    <t>6562-20220808-40-141</t>
  </si>
  <si>
    <t>6563-20220816-1-300</t>
  </si>
  <si>
    <t>6564-20220821-78-81</t>
  </si>
  <si>
    <t>6565-20220825-113-54</t>
  </si>
  <si>
    <t>6566-20220821-61-64</t>
  </si>
  <si>
    <t>6567-20220810-44-43</t>
  </si>
  <si>
    <t>6568-20220807-13-13</t>
  </si>
  <si>
    <t>6569-20220813-102-56</t>
  </si>
  <si>
    <t>6570-20220827-58-193</t>
  </si>
  <si>
    <t>6571-20220827-11-254</t>
  </si>
  <si>
    <t>6572-20220826-123-189</t>
  </si>
  <si>
    <t>6573-20220805-9-36</t>
  </si>
  <si>
    <t>6574-20220820-9-8</t>
  </si>
  <si>
    <t>6575-20220807-94-154</t>
  </si>
  <si>
    <t>6576-20220817-80-293</t>
  </si>
  <si>
    <t>6577-20220814-120-7</t>
  </si>
  <si>
    <t>6578-20220804-14-35</t>
  </si>
  <si>
    <t>6579-20220807-24-79</t>
  </si>
  <si>
    <t>6580-20220820-126-274</t>
  </si>
  <si>
    <t>6581-20220801-42-72</t>
  </si>
  <si>
    <t>6582-20220828-24-83</t>
  </si>
  <si>
    <t>6583-20220812-83-166</t>
  </si>
  <si>
    <t>6584-20220819-100-133</t>
  </si>
  <si>
    <t>6585-20220804-58-91</t>
  </si>
  <si>
    <t>6586-20220806-108-227</t>
  </si>
  <si>
    <t>6587-20220816-29-252</t>
  </si>
  <si>
    <t>6588-20220814-28-194</t>
  </si>
  <si>
    <t>6589-20220819-98-3</t>
  </si>
  <si>
    <t>6590-20220810-60-306</t>
  </si>
  <si>
    <t>6591-20220818-6-6</t>
  </si>
  <si>
    <t>6593-20220825-18-226</t>
  </si>
  <si>
    <t>6594-20220831-53-10</t>
  </si>
  <si>
    <t>6595-20220804-76-163</t>
  </si>
  <si>
    <t>6596-20220803-108-270</t>
  </si>
  <si>
    <t>6597-20220819-6-276</t>
  </si>
  <si>
    <t>6598-20220810-107-118</t>
  </si>
  <si>
    <t>6599-20220805-94-13</t>
  </si>
  <si>
    <t>6600-20220821-58-69</t>
  </si>
  <si>
    <t>6601-20220829-87-65</t>
  </si>
  <si>
    <t>6602-20220821-112-270</t>
  </si>
  <si>
    <t>6603-20220818-12-204</t>
  </si>
  <si>
    <t>6604-20220817-44-29</t>
  </si>
  <si>
    <t>6605-20220820-11-157</t>
  </si>
  <si>
    <t>6606-20220824-27-230</t>
  </si>
  <si>
    <t>6607-20220829-103-228</t>
  </si>
  <si>
    <t>6608-20220810-34-224</t>
  </si>
  <si>
    <t>6609-20220827-81-8</t>
  </si>
  <si>
    <t>6610-20220807-93-224</t>
  </si>
  <si>
    <t>6611-20220830-95-242</t>
  </si>
  <si>
    <t>6612-20220805-122-170</t>
  </si>
  <si>
    <t>6613-20220818-113-235</t>
  </si>
  <si>
    <t>6614-20220813-7-276</t>
  </si>
  <si>
    <t>6615-20220804-127-198</t>
  </si>
  <si>
    <t>6616-20220830-84-8</t>
  </si>
  <si>
    <t>6617-20220822-65-178</t>
  </si>
  <si>
    <t>6618-20220828-91-209</t>
  </si>
  <si>
    <t>6619-20220806-112-13</t>
  </si>
  <si>
    <t>6620-20220815-122-187</t>
  </si>
  <si>
    <t>6621-20220811-110-196</t>
  </si>
  <si>
    <t>6622-20220813-4-280</t>
  </si>
  <si>
    <t>6623-20220812-120-289</t>
  </si>
  <si>
    <t>6624-20220803-53-35</t>
  </si>
  <si>
    <t>6625-20220827-40-9</t>
  </si>
  <si>
    <t>6626-20220821-113-56</t>
  </si>
  <si>
    <t>6627-20220812-21-268</t>
  </si>
  <si>
    <t>6628-20220813-64-112</t>
  </si>
  <si>
    <t>6629-20220813-47-179</t>
  </si>
  <si>
    <t>6630-20220808-35-152</t>
  </si>
  <si>
    <t>6631-20220821-43-18</t>
  </si>
  <si>
    <t>6632-20220805-78-309</t>
  </si>
  <si>
    <t>6633-20220806-29-272</t>
  </si>
  <si>
    <t>6634-20220817-91-22</t>
  </si>
  <si>
    <t>6635-20220811-125-142</t>
  </si>
  <si>
    <t>6636-20220827-89-64</t>
  </si>
  <si>
    <t>6637-20220823-7-177</t>
  </si>
  <si>
    <t>6638-20220822-31-54</t>
  </si>
  <si>
    <t>6639-20220829-40-56</t>
  </si>
  <si>
    <t>6640-20220817-77-74</t>
  </si>
  <si>
    <t>6641-20220814-12-232</t>
  </si>
  <si>
    <t>6642-20220815-125-92</t>
  </si>
  <si>
    <t>6643-20220825-87-251</t>
  </si>
  <si>
    <t>6644-20220814-39-251</t>
  </si>
  <si>
    <t>6645-20220807-88-95</t>
  </si>
  <si>
    <t>6646-20220831-96-157</t>
  </si>
  <si>
    <t>6647-20220819-121-24</t>
  </si>
  <si>
    <t>6648-20220812-38-120</t>
  </si>
  <si>
    <t>6649-20220810-109-95</t>
  </si>
  <si>
    <t>6709-20220811-26-8</t>
  </si>
  <si>
    <t>6650-20220810-112-297</t>
  </si>
  <si>
    <t>6651-20220807-10-286</t>
  </si>
  <si>
    <t>6652-20220811-126-113</t>
  </si>
  <si>
    <t>6653-20220829-102-120</t>
  </si>
  <si>
    <t>6654-20220829-44-162</t>
  </si>
  <si>
    <t>6655-20220818-103-238</t>
  </si>
  <si>
    <t>6656-20220828-103-276</t>
  </si>
  <si>
    <t>6657-20220820-68-62</t>
  </si>
  <si>
    <t>6658-20220829-93-162</t>
  </si>
  <si>
    <t>6659-20220824-47-181</t>
  </si>
  <si>
    <t>6660-20220813-31-135</t>
  </si>
  <si>
    <t>6661-20220814-42-173</t>
  </si>
  <si>
    <t>6662-20220802-71-251</t>
  </si>
  <si>
    <t>6663-20220830-35-270</t>
  </si>
  <si>
    <t>6664-20220811-92-113</t>
  </si>
  <si>
    <t>6665-20220825-69-174</t>
  </si>
  <si>
    <t>6666-20220806-52-127</t>
  </si>
  <si>
    <t>6667-20220802-12-113</t>
  </si>
  <si>
    <t>6668-20220819-87-6</t>
  </si>
  <si>
    <t>6669-20220827-82-95</t>
  </si>
  <si>
    <t>6670-20220811-78-153</t>
  </si>
  <si>
    <t>6671-20220808-46-162</t>
  </si>
  <si>
    <t>6672-20220803-3-4</t>
  </si>
  <si>
    <t>6673-20220807-33-86</t>
  </si>
  <si>
    <t>6674-20220812-22-224</t>
  </si>
  <si>
    <t>6675-20220812-52-228</t>
  </si>
  <si>
    <t>6676-20220801-41-244</t>
  </si>
  <si>
    <t>6677-20220807-112-157</t>
  </si>
  <si>
    <t>6678-20220810-50-164</t>
  </si>
  <si>
    <t>6679-20220810-44-3</t>
  </si>
  <si>
    <t>6680-20220814-3-61</t>
  </si>
  <si>
    <t>6681-20220823-115-296</t>
  </si>
  <si>
    <t>6682-20220831-84-162</t>
  </si>
  <si>
    <t>6683-20220807-25-304</t>
  </si>
  <si>
    <t>6684-20220809-122-124</t>
  </si>
  <si>
    <t>6685-20220818-104-224</t>
  </si>
  <si>
    <t>6686-20220820-74-56</t>
  </si>
  <si>
    <t>6687-20220830-51-313</t>
  </si>
  <si>
    <t>6688-20220813-4-13</t>
  </si>
  <si>
    <t>6689-20220820-107-250</t>
  </si>
  <si>
    <t>6690-20220803-16-104</t>
  </si>
  <si>
    <t>6691-20220816-46-269</t>
  </si>
  <si>
    <t>6692-20220810-1-8</t>
  </si>
  <si>
    <t>6693-20220813-91-192</t>
  </si>
  <si>
    <t>6694-20220823-92-223</t>
  </si>
  <si>
    <t>6695-20220821-52-240</t>
  </si>
  <si>
    <t>6696-20220827-32-7</t>
  </si>
  <si>
    <t>6697-20220802-89-8</t>
  </si>
  <si>
    <t>6699-20220803-7-175</t>
  </si>
  <si>
    <t>6700-20220822-114-291</t>
  </si>
  <si>
    <t>6701-20220828-35-243</t>
  </si>
  <si>
    <t>6702-20220820-22-192</t>
  </si>
  <si>
    <t>6704-20220817-60-229</t>
  </si>
  <si>
    <t>6705-20220830-114-215</t>
  </si>
  <si>
    <t>6706-20220828-88-318</t>
  </si>
  <si>
    <t>6707-20220812-38-150</t>
  </si>
  <si>
    <t>6708-20220812-1-218</t>
  </si>
  <si>
    <t>6710-20220818-30-242</t>
  </si>
  <si>
    <t>6711-20220819-9-144</t>
  </si>
  <si>
    <t>6712-20220817-66-256</t>
  </si>
  <si>
    <t>6713-20220801-74-28</t>
  </si>
  <si>
    <t>6714-20220803-6-105</t>
  </si>
  <si>
    <t>6715-20220830-13-225</t>
  </si>
  <si>
    <t>6716-20220802-76-174</t>
  </si>
  <si>
    <t>6717-20220820-101-37</t>
  </si>
  <si>
    <t>6718-20220828-72-274</t>
  </si>
  <si>
    <t>6719-20220819-41-122</t>
  </si>
  <si>
    <t>6720-20220818-66-87</t>
  </si>
  <si>
    <t>6721-20220826-6-251</t>
  </si>
  <si>
    <t>6722-20220803-35-106</t>
  </si>
  <si>
    <t>6723-20220804-36-56</t>
  </si>
  <si>
    <t>6724-20220831-116-143</t>
  </si>
  <si>
    <t>6725-20220822-103-232</t>
  </si>
  <si>
    <t>6726-20220808-30-114</t>
  </si>
  <si>
    <t>6727-20220813-101-158</t>
  </si>
  <si>
    <t>6728-20220812-17-224</t>
  </si>
  <si>
    <t>6729-20220806-2-167</t>
  </si>
  <si>
    <t>6730-20220811-9-251</t>
  </si>
  <si>
    <t>6731-20220826-87-89</t>
  </si>
  <si>
    <t>6732-20220815-122-207</t>
  </si>
  <si>
    <t>6733-20220816-45-32</t>
  </si>
  <si>
    <t>6734-20220827-38-281</t>
  </si>
  <si>
    <t>6735-20220827-81-31</t>
  </si>
  <si>
    <t>6736-20220817-93-86</t>
  </si>
  <si>
    <t>6737-20220827-86-91</t>
  </si>
  <si>
    <t>6738-20220808-93-184</t>
  </si>
  <si>
    <t>6739-20220814-4-284</t>
  </si>
  <si>
    <t>6740-20220830-117-288</t>
  </si>
  <si>
    <t>6741-20220802-110-227</t>
  </si>
  <si>
    <t>6742-20220808-56-73</t>
  </si>
  <si>
    <t>6743-20220806-4-156</t>
  </si>
  <si>
    <t>6744-20220805-39-218</t>
  </si>
  <si>
    <t>6745-20220810-78-11</t>
  </si>
  <si>
    <t>6746-20220826-72-278</t>
  </si>
  <si>
    <t>6747-20220805-69-269</t>
  </si>
  <si>
    <t>6748-20220804-60-56</t>
  </si>
  <si>
    <t>6749-20220819-102-234</t>
  </si>
  <si>
    <t>6750-20220827-37-246</t>
  </si>
  <si>
    <t>6751-20220822-10-14</t>
  </si>
  <si>
    <t>6752-20220818-102-256</t>
  </si>
  <si>
    <t>6753-20220827-29-45</t>
  </si>
  <si>
    <t>6754-20220812-55-43</t>
  </si>
  <si>
    <t>6755-20220815-44-226</t>
  </si>
  <si>
    <t>6756-20220813-82-116</t>
  </si>
  <si>
    <t>6757-20220822-115-123</t>
  </si>
  <si>
    <t>6758-20220818-60-193</t>
  </si>
  <si>
    <t>6759-20220831-68-103</t>
  </si>
  <si>
    <t>6760-20220802-62-184</t>
  </si>
  <si>
    <t>6761-20220810-112-7</t>
  </si>
  <si>
    <t>6762-20220811-120-289</t>
  </si>
  <si>
    <t>6763-20220807-81-43</t>
  </si>
  <si>
    <t>6764-20220824-36-8</t>
  </si>
  <si>
    <t>6765-20220803-59-5</t>
  </si>
  <si>
    <t>6766-20220823-69-89</t>
  </si>
  <si>
    <t>6941-20220817-40-12</t>
  </si>
  <si>
    <t>6767-20220817-124-181</t>
  </si>
  <si>
    <t>6768-20220804-112-225</t>
  </si>
  <si>
    <t>6769-20220806-32-66</t>
  </si>
  <si>
    <t>6770-20220801-40-117</t>
  </si>
  <si>
    <t>6771-20220806-115-242</t>
  </si>
  <si>
    <t>6772-20220822-4-238</t>
  </si>
  <si>
    <t>6773-20220803-70-271</t>
  </si>
  <si>
    <t>6774-20220824-82-94</t>
  </si>
  <si>
    <t>6775-20220815-49-168</t>
  </si>
  <si>
    <t>6776-20220817-22-257</t>
  </si>
  <si>
    <t>6777-20220822-52-150</t>
  </si>
  <si>
    <t>6778-20220818-1-49</t>
  </si>
  <si>
    <t>6779-20220830-81-82</t>
  </si>
  <si>
    <t>6780-20220822-50-197</t>
  </si>
  <si>
    <t>6781-20220802-12-53</t>
  </si>
  <si>
    <t>6782-20220823-20-145</t>
  </si>
  <si>
    <t>6783-20220813-13-207</t>
  </si>
  <si>
    <t>6784-20220802-31-188</t>
  </si>
  <si>
    <t>6785-20220818-111-173</t>
  </si>
  <si>
    <t>6786-20220804-20-224</t>
  </si>
  <si>
    <t>6787-20220820-31-85</t>
  </si>
  <si>
    <t>6788-20220830-36-100</t>
  </si>
  <si>
    <t>6789-20220804-51-219</t>
  </si>
  <si>
    <t>6790-20220819-8-257</t>
  </si>
  <si>
    <t>6791-20220806-28-169</t>
  </si>
  <si>
    <t>6792-20220823-6-33</t>
  </si>
  <si>
    <t>6793-20220825-67-69</t>
  </si>
  <si>
    <t>6794-20220804-29-72</t>
  </si>
  <si>
    <t>6795-20220819-89-118</t>
  </si>
  <si>
    <t>6796-20220803-114-124</t>
  </si>
  <si>
    <t>6797-20220830-61-280</t>
  </si>
  <si>
    <t>6798-20220815-72-121</t>
  </si>
  <si>
    <t>6799-20220814-41-234</t>
  </si>
  <si>
    <t>6800-20220822-10-258</t>
  </si>
  <si>
    <t>6801-20220803-46-138</t>
  </si>
  <si>
    <t>6802-20220806-104-12</t>
  </si>
  <si>
    <t>6803-20220819-109-181</t>
  </si>
  <si>
    <t>6804-20220804-22-227</t>
  </si>
  <si>
    <t>6805-20220805-79-124</t>
  </si>
  <si>
    <t>6806-20220813-35-41</t>
  </si>
  <si>
    <t>6807-20220801-116-42</t>
  </si>
  <si>
    <t>6808-20220816-27-198</t>
  </si>
  <si>
    <t>6809-20220818-104-122</t>
  </si>
  <si>
    <t>6810-20220813-15-139</t>
  </si>
  <si>
    <t>6811-20220806-108-67</t>
  </si>
  <si>
    <t>6812-20220819-58-73</t>
  </si>
  <si>
    <t>6813-20220817-20-316</t>
  </si>
  <si>
    <t>6814-20220824-65-212</t>
  </si>
  <si>
    <t>6815-20220810-106-275</t>
  </si>
  <si>
    <t>6816-20220820-55-30</t>
  </si>
  <si>
    <t>6817-20220808-20-102</t>
  </si>
  <si>
    <t>6818-20220804-10-217</t>
  </si>
  <si>
    <t>6819-20220830-9-66</t>
  </si>
  <si>
    <t>6820-20220806-34-236</t>
  </si>
  <si>
    <t>6821-20220801-113-227</t>
  </si>
  <si>
    <t>6822-20220814-77-248</t>
  </si>
  <si>
    <t>6823-20220811-12-171</t>
  </si>
  <si>
    <t>6824-20220805-96-123</t>
  </si>
  <si>
    <t>6825-20220813-82-272</t>
  </si>
  <si>
    <t>6826-20220820-29-171</t>
  </si>
  <si>
    <t>6827-20220821-63-73</t>
  </si>
  <si>
    <t>6828-20220815-39-265</t>
  </si>
  <si>
    <t>6829-20220810-33-207</t>
  </si>
  <si>
    <t>6830-20220810-69-264</t>
  </si>
  <si>
    <t>6831-20220809-44-274</t>
  </si>
  <si>
    <t>6832-20220803-56-64</t>
  </si>
  <si>
    <t>6833-20220821-26-274</t>
  </si>
  <si>
    <t>6834-20220817-33-175</t>
  </si>
  <si>
    <t>6835-20220826-93-196</t>
  </si>
  <si>
    <t>6836-20220819-107-87</t>
  </si>
  <si>
    <t>6837-20220816-113-221</t>
  </si>
  <si>
    <t>6838-20220806-104-258</t>
  </si>
  <si>
    <t>6839-20220802-37-287</t>
  </si>
  <si>
    <t>6840-20220813-120-234</t>
  </si>
  <si>
    <t>6841-20220812-101-178</t>
  </si>
  <si>
    <t>6842-20220815-28-115</t>
  </si>
  <si>
    <t>6843-20220813-56-40</t>
  </si>
  <si>
    <t>6844-20220817-110-62</t>
  </si>
  <si>
    <t>6845-20220804-11-209</t>
  </si>
  <si>
    <t>6846-20220812-65-52</t>
  </si>
  <si>
    <t>6847-20220805-109-193</t>
  </si>
  <si>
    <t>6848-20220827-72-242</t>
  </si>
  <si>
    <t>6849-20220813-102-232</t>
  </si>
  <si>
    <t>6850-20220819-109-304</t>
  </si>
  <si>
    <t>6851-20220827-65-242</t>
  </si>
  <si>
    <t>6852-20220831-76-293</t>
  </si>
  <si>
    <t>6853-20220828-59-289</t>
  </si>
  <si>
    <t>6854-20220830-104-299</t>
  </si>
  <si>
    <t>6855-20220819-90-226</t>
  </si>
  <si>
    <t>6856-20220831-126-193</t>
  </si>
  <si>
    <t>6857-20220802-7-274</t>
  </si>
  <si>
    <t>6858-20220802-21-268</t>
  </si>
  <si>
    <t>6859-20220801-118-174</t>
  </si>
  <si>
    <t>6860-20220810-126-195</t>
  </si>
  <si>
    <t>6861-20220807-118-66</t>
  </si>
  <si>
    <t>6862-20220819-87-10</t>
  </si>
  <si>
    <t>6863-20220825-14-71</t>
  </si>
  <si>
    <t>6864-20220821-81-20</t>
  </si>
  <si>
    <t>6865-20220820-19-16</t>
  </si>
  <si>
    <t>6866-20220825-11-124</t>
  </si>
  <si>
    <t>6867-20220812-47-114</t>
  </si>
  <si>
    <t>6868-20220803-25-303</t>
  </si>
  <si>
    <t>6869-20220821-80-18</t>
  </si>
  <si>
    <t>6870-20220829-39-18</t>
  </si>
  <si>
    <t>6871-20220810-109-193</t>
  </si>
  <si>
    <t>6872-20220804-120-184</t>
  </si>
  <si>
    <t>6873-20220823-38-69</t>
  </si>
  <si>
    <t>6874-20220826-29-255</t>
  </si>
  <si>
    <t>6875-20220828-43-206</t>
  </si>
  <si>
    <t>6876-20220820-45-300</t>
  </si>
  <si>
    <t>6877-20220808-59-177</t>
  </si>
  <si>
    <t>6878-20220805-82-118</t>
  </si>
  <si>
    <t>6879-20220807-123-239</t>
  </si>
  <si>
    <t>6880-20220830-61-303</t>
  </si>
  <si>
    <t>6881-20220830-53-124</t>
  </si>
  <si>
    <t>6882-20220805-90-123</t>
  </si>
  <si>
    <t>6883-20220802-89-226</t>
  </si>
  <si>
    <t>6884-20220819-47-39</t>
  </si>
  <si>
    <t>6885-20220819-92-229</t>
  </si>
  <si>
    <t>6886-20220812-67-216</t>
  </si>
  <si>
    <t>6887-20220822-44-10</t>
  </si>
  <si>
    <t>6888-20220831-77-318</t>
  </si>
  <si>
    <t>6889-20220830-15-35</t>
  </si>
  <si>
    <t>6890-20220825-11-69</t>
  </si>
  <si>
    <t>6891-20220827-34-113</t>
  </si>
  <si>
    <t>6892-20220818-14-237</t>
  </si>
  <si>
    <t>6893-20220804-4-225</t>
  </si>
  <si>
    <t>6894-20220830-73-177</t>
  </si>
  <si>
    <t>6895-20220821-45-292</t>
  </si>
  <si>
    <t>6896-20220809-70-289</t>
  </si>
  <si>
    <t>6897-20220830-91-17</t>
  </si>
  <si>
    <t>6898-20220803-102-66</t>
  </si>
  <si>
    <t>6899-20220820-108-25</t>
  </si>
  <si>
    <t>6900-20220801-9-210</t>
  </si>
  <si>
    <t>6901-20220801-8-157</t>
  </si>
  <si>
    <t>6902-20220826-1-173</t>
  </si>
  <si>
    <t>6903-20220812-116-176</t>
  </si>
  <si>
    <t>6904-20220814-110-128</t>
  </si>
  <si>
    <t>6905-20220807-90-230</t>
  </si>
  <si>
    <t>6906-20220830-93-42</t>
  </si>
  <si>
    <t>6907-20220822-66-70</t>
  </si>
  <si>
    <t>6908-20220801-66-65</t>
  </si>
  <si>
    <t>6909-20220827-73-309</t>
  </si>
  <si>
    <t>6910-20220807-21-123</t>
  </si>
  <si>
    <t>6911-20220808-88-62</t>
  </si>
  <si>
    <t>6912-20220816-53-10</t>
  </si>
  <si>
    <t>6913-20220818-125-92</t>
  </si>
  <si>
    <t>6914-20220806-46-242</t>
  </si>
  <si>
    <t>6915-20220819-122-275</t>
  </si>
  <si>
    <t>6916-20220830-87-224</t>
  </si>
  <si>
    <t>6917-20220824-126-222</t>
  </si>
  <si>
    <t>6918-20220803-43-38</t>
  </si>
  <si>
    <t>6919-20220809-101-64</t>
  </si>
  <si>
    <t>6920-20220822-44-128</t>
  </si>
  <si>
    <t>6921-20220814-110-217</t>
  </si>
  <si>
    <t>6922-20220814-17-256</t>
  </si>
  <si>
    <t>6923-20220827-59-307</t>
  </si>
  <si>
    <t>6924-20220816-28-96</t>
  </si>
  <si>
    <t>6925-20220830-35-239</t>
  </si>
  <si>
    <t>6926-20220825-64-57</t>
  </si>
  <si>
    <t>6927-20220818-112-306</t>
  </si>
  <si>
    <t>6928-20220813-76-20</t>
  </si>
  <si>
    <t>6929-20220830-121-3</t>
  </si>
  <si>
    <t>6930-20220805-1-277</t>
  </si>
  <si>
    <t>6931-20220829-28-181</t>
  </si>
  <si>
    <t>6932-20220816-102-225</t>
  </si>
  <si>
    <t>6933-20220829-32-312</t>
  </si>
  <si>
    <t>6934-20220815-13-211</t>
  </si>
  <si>
    <t>6935-20220825-88-242</t>
  </si>
  <si>
    <t>6936-20220815-84-227</t>
  </si>
  <si>
    <t>6937-20220813-120-262</t>
  </si>
  <si>
    <t>6938-20220828-37-297</t>
  </si>
  <si>
    <t>6940-20220823-121-290</t>
  </si>
  <si>
    <t>6942-20220807-112-37</t>
  </si>
  <si>
    <t>6943-20220819-124-224</t>
  </si>
  <si>
    <t>6944-20220817-34-124</t>
  </si>
  <si>
    <t>6945-20220823-12-213</t>
  </si>
  <si>
    <t>6946-20220820-54-252</t>
  </si>
  <si>
    <t>6947-20220802-8-134</t>
  </si>
  <si>
    <t>6948-20220826-64-8</t>
  </si>
  <si>
    <t>6949-20220830-45-306</t>
  </si>
  <si>
    <t>6950-20220802-69-14</t>
  </si>
  <si>
    <t>6951-20220819-122-196</t>
  </si>
  <si>
    <t>6952-20220808-122-224</t>
  </si>
  <si>
    <t>6953-20220822-37-245</t>
  </si>
  <si>
    <t>6954-20220825-124-63</t>
  </si>
  <si>
    <t>6955-20220806-5-148</t>
  </si>
  <si>
    <t>6956-20220817-39-102</t>
  </si>
  <si>
    <t>6957-20220815-41-133</t>
  </si>
  <si>
    <t>6958-20220808-125-230</t>
  </si>
  <si>
    <t>6959-20220829-95-225</t>
  </si>
  <si>
    <t>6960-20220801-122-231</t>
  </si>
  <si>
    <t>6961-20220829-105-317</t>
  </si>
  <si>
    <t>6962-20220816-40-7</t>
  </si>
  <si>
    <t>6963-20220816-42-73</t>
  </si>
  <si>
    <t>6964-20220806-28-51</t>
  </si>
  <si>
    <t>6965-20220801-117-197</t>
  </si>
  <si>
    <t>6966-20220825-1-201</t>
  </si>
  <si>
    <t>6968-20220811-77-19</t>
  </si>
  <si>
    <t>6969-20220828-1-221</t>
  </si>
  <si>
    <t>6970-20220801-69-120</t>
  </si>
  <si>
    <t>6971-20220810-52-141</t>
  </si>
  <si>
    <t>6972-20220805-116-42</t>
  </si>
  <si>
    <t>6973-20220826-93-124</t>
  </si>
  <si>
    <t>6974-20220813-14-269</t>
  </si>
  <si>
    <t>6975-20220815-102-284</t>
  </si>
  <si>
    <t>6976-20220811-3-10</t>
  </si>
  <si>
    <t>6977-20220808-59-158</t>
  </si>
  <si>
    <t>6978-20220819-4-132</t>
  </si>
  <si>
    <t>6979-20220815-55-290</t>
  </si>
  <si>
    <t>6980-20220807-23-178</t>
  </si>
  <si>
    <t>6981-20220830-95-312</t>
  </si>
  <si>
    <t>6982-20220813-67-141</t>
  </si>
  <si>
    <t>6983-20220822-99-224</t>
  </si>
  <si>
    <t>6984-20220809-42-170</t>
  </si>
  <si>
    <t>6985-20220827-61-248</t>
  </si>
  <si>
    <t>6986-20220817-13-263</t>
  </si>
  <si>
    <t>6987-20220805-89-76</t>
  </si>
  <si>
    <t>6988-20220819-60-88</t>
  </si>
  <si>
    <t>6989-20220820-19-233</t>
  </si>
  <si>
    <t>6990-20220830-30-60</t>
  </si>
  <si>
    <t>6991-20220831-82-171</t>
  </si>
  <si>
    <t>6992-20220831-25-84</t>
  </si>
  <si>
    <t>6993-20220825-90-73</t>
  </si>
  <si>
    <t>6994-20220811-70-94</t>
  </si>
  <si>
    <t>6995-20220804-58-229</t>
  </si>
  <si>
    <t>6996-20220831-100-279</t>
  </si>
  <si>
    <t>6997-20220809-46-312</t>
  </si>
  <si>
    <t>6998-20220824-82-297</t>
  </si>
  <si>
    <t>6999-20220824-93-238</t>
  </si>
  <si>
    <t>7000-20220828-43-239</t>
  </si>
  <si>
    <t>7001-20220823-47-184</t>
  </si>
  <si>
    <t>7002-20220830-116-176</t>
  </si>
  <si>
    <t>7003-20220810-40-290</t>
  </si>
  <si>
    <t>7004-20220815-12-85</t>
  </si>
  <si>
    <t>7005-20220803-64-103</t>
  </si>
  <si>
    <t>7006-20220816-122-193</t>
  </si>
  <si>
    <t>7007-20220807-106-275</t>
  </si>
  <si>
    <t>7008-20220813-54-113</t>
  </si>
  <si>
    <t>7009-20220826-8-313</t>
  </si>
  <si>
    <t>7010-20220825-10-213</t>
  </si>
  <si>
    <t>7011-20220822-40-213</t>
  </si>
  <si>
    <t>7012-20220827-126-12</t>
  </si>
  <si>
    <t>7013-20220830-125-75</t>
  </si>
  <si>
    <t>7014-20220829-122-187</t>
  </si>
  <si>
    <t>7015-20220829-94-113</t>
  </si>
  <si>
    <t>7016-20220804-51-32</t>
  </si>
  <si>
    <t>7017-20220817-115-71</t>
  </si>
  <si>
    <t>7018-20220803-92-128</t>
  </si>
  <si>
    <t>7019-20220822-84-114</t>
  </si>
  <si>
    <t>7020-20220823-66-270</t>
  </si>
  <si>
    <t>7021-20220811-115-96</t>
  </si>
  <si>
    <t>7022-20220805-91-230</t>
  </si>
  <si>
    <t>7023-20220831-8-73</t>
  </si>
  <si>
    <t>7024-20220807-43-274</t>
  </si>
  <si>
    <t>7025-20220830-23-279</t>
  </si>
  <si>
    <t>7026-20220828-49-139</t>
  </si>
  <si>
    <t>7027-20220805-22-264</t>
  </si>
  <si>
    <t>7028-20220819-6-68</t>
  </si>
  <si>
    <t>7029-20220813-92-72</t>
  </si>
  <si>
    <t>7030-20220830-44-8</t>
  </si>
  <si>
    <t>7031-20220801-11-242</t>
  </si>
  <si>
    <t>7032-20220817-98-272</t>
  </si>
  <si>
    <t>7033-20220826-109-64</t>
  </si>
  <si>
    <t>7034-20220802-73-120</t>
  </si>
  <si>
    <t>7035-20220815-38-224</t>
  </si>
  <si>
    <t>7036-20220817-124-301</t>
  </si>
  <si>
    <t>7037-20220807-66-244</t>
  </si>
  <si>
    <t>7038-20220810-79-88</t>
  </si>
  <si>
    <t>7039-20220828-7-289</t>
  </si>
  <si>
    <t>7040-20220818-96-2</t>
  </si>
  <si>
    <t>7041-20220826-46-89</t>
  </si>
  <si>
    <t>7042-20220805-96-226</t>
  </si>
  <si>
    <t>7043-20220819-32-289</t>
  </si>
  <si>
    <t>7044-20220827-67-116</t>
  </si>
  <si>
    <t>7045-20220802-111-311</t>
  </si>
  <si>
    <t>7046-20220812-113-107</t>
  </si>
  <si>
    <t>7047-20220818-71-317</t>
  </si>
  <si>
    <t>7048-20220810-104-174</t>
  </si>
  <si>
    <t>7049-20220806-11-87</t>
  </si>
  <si>
    <t>7050-20220805-91-180</t>
  </si>
  <si>
    <t>7051-20220802-52-230</t>
  </si>
  <si>
    <t>7052-20220830-56-42</t>
  </si>
  <si>
    <t>7053-20220830-35-62</t>
  </si>
  <si>
    <t>7054-20220801-108-116</t>
  </si>
  <si>
    <t>7055-20220829-5-24</t>
  </si>
  <si>
    <t>7056-20220827-4-109</t>
  </si>
  <si>
    <t>7057-20220822-124-234</t>
  </si>
  <si>
    <t>7058-20220821-20-8</t>
  </si>
  <si>
    <t>7059-20220816-98-37</t>
  </si>
  <si>
    <t>7060-20220826-126-228</t>
  </si>
  <si>
    <t>7061-20220804-51-136</t>
  </si>
  <si>
    <t>7062-20220829-38-136</t>
  </si>
  <si>
    <t>7063-20220805-75-96</t>
  </si>
  <si>
    <t>7064-20220824-48-134</t>
  </si>
  <si>
    <t>7065-20220830-83-14</t>
  </si>
  <si>
    <t>7066-20220808-45-243</t>
  </si>
  <si>
    <t>7067-20220811-123-241</t>
  </si>
  <si>
    <t>7068-20220812-59-268</t>
  </si>
  <si>
    <t>7069-20220820-94-6</t>
  </si>
  <si>
    <t>7070-20220812-96-289</t>
  </si>
  <si>
    <t>7071-20220807-68-56</t>
  </si>
  <si>
    <t>7072-20220811-12-169</t>
  </si>
  <si>
    <t>7073-20220805-47-75</t>
  </si>
  <si>
    <t>7074-20220831-109-174</t>
  </si>
  <si>
    <t>7075-20220824-30-10</t>
  </si>
  <si>
    <t>7076-20220806-126-180</t>
  </si>
  <si>
    <t>7077-20220804-85-184</t>
  </si>
  <si>
    <t>7078-20220804-4-226</t>
  </si>
  <si>
    <t>7079-20220828-95-197</t>
  </si>
  <si>
    <t>7080-20220829-82-293</t>
  </si>
  <si>
    <t>7081-20220816-121-227</t>
  </si>
  <si>
    <t>7082-20220831-71-17</t>
  </si>
  <si>
    <t>7083-20220829-61-193</t>
  </si>
  <si>
    <t>7084-20220808-125-11</t>
  </si>
  <si>
    <t>7085-20220820-91-179</t>
  </si>
  <si>
    <t>7086-20220821-23-170</t>
  </si>
  <si>
    <t>7087-20220820-82-205</t>
  </si>
  <si>
    <t>7088-20220819-33-63</t>
  </si>
  <si>
    <t>7089-20220801-11-91</t>
  </si>
  <si>
    <t>7090-20220807-126-6</t>
  </si>
  <si>
    <t>7091-20220809-114-7</t>
  </si>
  <si>
    <t>7092-20220804-44-34</t>
  </si>
  <si>
    <t>7093-20220810-60-227</t>
  </si>
  <si>
    <t>7094-20220815-63-135</t>
  </si>
  <si>
    <t>7095-20220808-46-126</t>
  </si>
  <si>
    <t>7096-20220823-50-17</t>
  </si>
  <si>
    <t>7097-20220818-7-120</t>
  </si>
  <si>
    <t>7098-20220817-88-193</t>
  </si>
  <si>
    <t>7099-20220818-125-20</t>
  </si>
  <si>
    <t>7100-20220820-92-252</t>
  </si>
  <si>
    <t>7101-20220829-90-157</t>
  </si>
  <si>
    <t>7102-20220808-5-289</t>
  </si>
  <si>
    <t>7103-20220831-77-42</t>
  </si>
  <si>
    <t>7104-20220801-72-65</t>
  </si>
  <si>
    <t>7106-20220822-97-19</t>
  </si>
  <si>
    <t>7107-20220806-24-238</t>
  </si>
  <si>
    <t>7108-20220804-79-239</t>
  </si>
  <si>
    <t>7109-20220830-7-305</t>
  </si>
  <si>
    <t>7110-20220802-115-29</t>
  </si>
  <si>
    <t>7111-20220814-64-96</t>
  </si>
  <si>
    <t>7112-20220821-93-298</t>
  </si>
  <si>
    <t>7113-20220823-23-274</t>
  </si>
  <si>
    <t>7114-20220828-86-14</t>
  </si>
  <si>
    <t>7115-20220825-34-246</t>
  </si>
  <si>
    <t>7116-20220821-19-167</t>
  </si>
  <si>
    <t>7117-20220831-44-19</t>
  </si>
  <si>
    <t>7118-20220815-39-226</t>
  </si>
  <si>
    <t>7119-20220828-81-288</t>
  </si>
  <si>
    <t>7120-20220817-73-123</t>
  </si>
  <si>
    <t>7121-20220805-17-239</t>
  </si>
  <si>
    <t>7122-20220826-12-21</t>
  </si>
  <si>
    <t>7123-20220825-2-285</t>
  </si>
  <si>
    <t>7124-20220814-44-232</t>
  </si>
  <si>
    <t>7125-20220810-12-184</t>
  </si>
  <si>
    <t>7126-20220803-12-156</t>
  </si>
  <si>
    <t>7127-20220805-53-3</t>
  </si>
  <si>
    <t>7128-20220819-67-234</t>
  </si>
  <si>
    <t>7129-20220807-73-81</t>
  </si>
  <si>
    <t>7130-20220821-125-309</t>
  </si>
  <si>
    <t>7131-20220803-78-16</t>
  </si>
  <si>
    <t>7132-20220801-15-142</t>
  </si>
  <si>
    <t>7133-20220802-100-148</t>
  </si>
  <si>
    <t>7134-20220802-49-11</t>
  </si>
  <si>
    <t>7135-20220921-68-276</t>
  </si>
  <si>
    <t>7136-20220903-40-215</t>
  </si>
  <si>
    <t>7137-20220925-34-111</t>
  </si>
  <si>
    <t>7138-20220923-112-6</t>
  </si>
  <si>
    <t>7139-20220926-75-213</t>
  </si>
  <si>
    <t>7140-20220926-29-129</t>
  </si>
  <si>
    <t>7141-20220915-82-64</t>
  </si>
  <si>
    <t>7142-20220910-109-61</t>
  </si>
  <si>
    <t>7143-20220905-34-211</t>
  </si>
  <si>
    <t>7144-20220923-64-207</t>
  </si>
  <si>
    <t>7145-20220907-114-226</t>
  </si>
  <si>
    <t>7146-20220928-19-166</t>
  </si>
  <si>
    <t>7147-20220905-78-293</t>
  </si>
  <si>
    <t>7148-20220906-48-100</t>
  </si>
  <si>
    <t>7149-20220924-80-230</t>
  </si>
  <si>
    <t>7150-20220923-14-62</t>
  </si>
  <si>
    <t>7151-20220924-77-280</t>
  </si>
  <si>
    <t>7152-20220922-100-226</t>
  </si>
  <si>
    <t>7153-20220919-119-113</t>
  </si>
  <si>
    <t>7154-20220914-47-8</t>
  </si>
  <si>
    <t>7155-20220923-91-161</t>
  </si>
  <si>
    <t>7156-20220912-80-203</t>
  </si>
  <si>
    <t>7157-20220901-109-12</t>
  </si>
  <si>
    <t>7158-20220906-100-139</t>
  </si>
  <si>
    <t>7159-20220927-75-251</t>
  </si>
  <si>
    <t>7160-20220904-118-244</t>
  </si>
  <si>
    <t>7161-20220923-118-276</t>
  </si>
  <si>
    <t>7162-20220926-12-233</t>
  </si>
  <si>
    <t>7163-20220911-69-113</t>
  </si>
  <si>
    <t>7164-20220927-72-87</t>
  </si>
  <si>
    <t>7165-20220921-26-201</t>
  </si>
  <si>
    <t>7166-20220914-81-86</t>
  </si>
  <si>
    <t>7167-20220902-5-28</t>
  </si>
  <si>
    <t>7168-20220905-75-124</t>
  </si>
  <si>
    <t>7169-20220930-127-139</t>
  </si>
  <si>
    <t>7170-20220912-43-191</t>
  </si>
  <si>
    <t>7171-20220927-32-249</t>
  </si>
  <si>
    <t>7172-20220918-21-241</t>
  </si>
  <si>
    <t>7173-20220929-16-49</t>
  </si>
  <si>
    <t>7174-20220904-84-52</t>
  </si>
  <si>
    <t>7175-20220924-112-77</t>
  </si>
  <si>
    <t>7176-20220908-96-182</t>
  </si>
  <si>
    <t>7177-20220902-31-126</t>
  </si>
  <si>
    <t>7178-20220928-106-309</t>
  </si>
  <si>
    <t>7179-20220912-113-219</t>
  </si>
  <si>
    <t>7180-20220919-109-268</t>
  </si>
  <si>
    <t>7181-20220904-127-148</t>
  </si>
  <si>
    <t>7182-20220924-102-287</t>
  </si>
  <si>
    <t>7183-20220916-36-209</t>
  </si>
  <si>
    <t>7184-20220930-40-95</t>
  </si>
  <si>
    <t>7185-20220928-62-282</t>
  </si>
  <si>
    <t>7186-20220917-27-227</t>
  </si>
  <si>
    <t>7187-20220930-66-194</t>
  </si>
  <si>
    <t>7188-20220925-101-234</t>
  </si>
  <si>
    <t>7189-20220917-121-110</t>
  </si>
  <si>
    <t>7190-20220928-1-68</t>
  </si>
  <si>
    <t>7191-20220901-63-234</t>
  </si>
  <si>
    <t>7192-20220921-99-154</t>
  </si>
  <si>
    <t>7193-20220907-111-148</t>
  </si>
  <si>
    <t>7194-20220921-84-297</t>
  </si>
  <si>
    <t>7195-20220915-5-104</t>
  </si>
  <si>
    <t>7196-20220910-76-289</t>
  </si>
  <si>
    <t>7197-20220920-12-62</t>
  </si>
  <si>
    <t>7198-20220924-41-194</t>
  </si>
  <si>
    <t>7199-20220924-25-9</t>
  </si>
  <si>
    <t>7200-20220909-82-270</t>
  </si>
  <si>
    <t>7201-20220911-11-126</t>
  </si>
  <si>
    <t>7202-20220912-108-24</t>
  </si>
  <si>
    <t>7203-20220914-74-281</t>
  </si>
  <si>
    <t>7204-20220925-99-19</t>
  </si>
  <si>
    <t>7205-20220926-65-233</t>
  </si>
  <si>
    <t>7206-20220925-13-122</t>
  </si>
  <si>
    <t>7207-20220927-106-219</t>
  </si>
  <si>
    <t>7208-20220914-24-148</t>
  </si>
  <si>
    <t>7209-20220901-46-141</t>
  </si>
  <si>
    <t>7210-20220918-35-229</t>
  </si>
  <si>
    <t>7211-20220928-68-114</t>
  </si>
  <si>
    <t>7212-20220907-20-16</t>
  </si>
  <si>
    <t>7213-20220913-66-43</t>
  </si>
  <si>
    <t>7214-20220920-104-117</t>
  </si>
  <si>
    <t>7215-20220925-91-315</t>
  </si>
  <si>
    <t>7216-20220910-96-148</t>
  </si>
  <si>
    <t>7217-20220921-68-243</t>
  </si>
  <si>
    <t>7218-20220930-44-208</t>
  </si>
  <si>
    <t>7219-20220903-37-113</t>
  </si>
  <si>
    <t>7221-20220909-11-55</t>
  </si>
  <si>
    <t>7222-20220922-91-262</t>
  </si>
  <si>
    <t>7223-20220901-8-120</t>
  </si>
  <si>
    <t>7224-20220901-124-11</t>
  </si>
  <si>
    <t>7225-20220920-86-309</t>
  </si>
  <si>
    <t>7226-20220926-14-56</t>
  </si>
  <si>
    <t>7227-20220928-1-218</t>
  </si>
  <si>
    <t>7228-20220906-34-312</t>
  </si>
  <si>
    <t>7229-20220925-44-54</t>
  </si>
  <si>
    <t>7230-20220905-48-225</t>
  </si>
  <si>
    <t>7231-20220917-55-184</t>
  </si>
  <si>
    <t>7232-20220911-18-87</t>
  </si>
  <si>
    <t>7233-20220922-124-116</t>
  </si>
  <si>
    <t>7234-20220905-27-80</t>
  </si>
  <si>
    <t>7235-20220911-111-101</t>
  </si>
  <si>
    <t>7236-20220909-45-9</t>
  </si>
  <si>
    <t>7237-20220927-73-124</t>
  </si>
  <si>
    <t>7238-20220919-121-222</t>
  </si>
  <si>
    <t>7239-20220929-104-2</t>
  </si>
  <si>
    <t>7240-20220913-2-225</t>
  </si>
  <si>
    <t>7241-20220905-31-310</t>
  </si>
  <si>
    <t>7242-20220929-5-128</t>
  </si>
  <si>
    <t>7243-20220904-5-113</t>
  </si>
  <si>
    <t>7244-20220921-45-175</t>
  </si>
  <si>
    <t>7245-20220929-123-124</t>
  </si>
  <si>
    <t>7246-20220930-91-196</t>
  </si>
  <si>
    <t>7247-20220913-67-109</t>
  </si>
  <si>
    <t>7248-20220910-30-17</t>
  </si>
  <si>
    <t>7249-20220909-11-110</t>
  </si>
  <si>
    <t>7250-20220911-106-284</t>
  </si>
  <si>
    <t>7251-20220915-57-289</t>
  </si>
  <si>
    <t>7252-20220901-33-173</t>
  </si>
  <si>
    <t>7253-20220917-95-192</t>
  </si>
  <si>
    <t>7254-20220901-6-186</t>
  </si>
  <si>
    <t>7255-20220911-27-139</t>
  </si>
  <si>
    <t>7256-20220917-75-36</t>
  </si>
  <si>
    <t>7257-20220914-110-213</t>
  </si>
  <si>
    <t>7258-20220920-85-210</t>
  </si>
  <si>
    <t>7259-20220905-61-289</t>
  </si>
  <si>
    <t>7260-20220926-122-178</t>
  </si>
  <si>
    <t>7261-20220924-73-184</t>
  </si>
  <si>
    <t>7262-20220919-98-8</t>
  </si>
  <si>
    <t>7263-20220918-102-289</t>
  </si>
  <si>
    <t>7264-20220928-8-190</t>
  </si>
  <si>
    <t>7265-20220911-1-118</t>
  </si>
  <si>
    <t>7266-20220903-93-37</t>
  </si>
  <si>
    <t>7267-20220924-51-178</t>
  </si>
  <si>
    <t>7268-20220928-72-187</t>
  </si>
  <si>
    <t>7269-20220925-50-120</t>
  </si>
  <si>
    <t>7270-20220903-103-275</t>
  </si>
  <si>
    <t>7271-20220906-7-217</t>
  </si>
  <si>
    <t>7272-20220909-5-124</t>
  </si>
  <si>
    <t>7273-20220916-62-306</t>
  </si>
  <si>
    <t>7274-20220904-62-171</t>
  </si>
  <si>
    <t>7275-20220910-78-56</t>
  </si>
  <si>
    <t>7276-20220925-83-20</t>
  </si>
  <si>
    <t>7277-20220921-7-169</t>
  </si>
  <si>
    <t>7278-20220903-56-163</t>
  </si>
  <si>
    <t>7279-20220903-90-8</t>
  </si>
  <si>
    <t>7280-20220926-98-9</t>
  </si>
  <si>
    <t>7281-20220915-36-128</t>
  </si>
  <si>
    <t>7282-20220903-25-56</t>
  </si>
  <si>
    <t>7283-20220912-32-170</t>
  </si>
  <si>
    <t>7284-20220928-21-8</t>
  </si>
  <si>
    <t>7285-20220917-100-123</t>
  </si>
  <si>
    <t>7286-20220912-39-34</t>
  </si>
  <si>
    <t>7287-20220908-122-124</t>
  </si>
  <si>
    <t>7288-20220914-103-174</t>
  </si>
  <si>
    <t>7289-20220922-77-227</t>
  </si>
  <si>
    <t>7290-20220909-8-246</t>
  </si>
  <si>
    <t>7291-20220908-72-122</t>
  </si>
  <si>
    <t>7292-20220907-12-226</t>
  </si>
  <si>
    <t>7293-20220921-67-73</t>
  </si>
  <si>
    <t>7294-20220921-100-25</t>
  </si>
  <si>
    <t>7295-20220909-82-84</t>
  </si>
  <si>
    <t>7296-20220916-109-213</t>
  </si>
  <si>
    <t>7297-20220908-91-21</t>
  </si>
  <si>
    <t>7298-20220920-22-123</t>
  </si>
  <si>
    <t>7299-20220926-30-116</t>
  </si>
  <si>
    <t>7300-20220915-90-67</t>
  </si>
  <si>
    <t>7301-20220913-84-88</t>
  </si>
  <si>
    <t>7302-20220905-12-301</t>
  </si>
  <si>
    <t>7303-20220912-41-156</t>
  </si>
  <si>
    <t>7304-20220901-55-76</t>
  </si>
  <si>
    <t>7305-20220927-127-278</t>
  </si>
  <si>
    <t>7306-20220920-30-82</t>
  </si>
  <si>
    <t>7307-20220905-119-65</t>
  </si>
  <si>
    <t>7308-20220911-40-34</t>
  </si>
  <si>
    <t>7309-20220912-100-312</t>
  </si>
  <si>
    <t>7310-20220930-72-181</t>
  </si>
  <si>
    <t>7311-20220912-80-71</t>
  </si>
  <si>
    <t>7312-20220912-71-176</t>
  </si>
  <si>
    <t>7313-20220908-6-130</t>
  </si>
  <si>
    <t>7314-20220928-52-108</t>
  </si>
  <si>
    <t>7315-20220904-107-208</t>
  </si>
  <si>
    <t>7316-20220925-79-280</t>
  </si>
  <si>
    <t>7317-20220910-51-130</t>
  </si>
  <si>
    <t>7318-20220929-93-123</t>
  </si>
  <si>
    <t>7319-20220930-45-229</t>
  </si>
  <si>
    <t>7320-20220911-76-41</t>
  </si>
  <si>
    <t>7321-20220916-25-92</t>
  </si>
  <si>
    <t>7322-20220911-66-156</t>
  </si>
  <si>
    <t>7323-20220923-64-127</t>
  </si>
  <si>
    <t>7324-20220921-83-118</t>
  </si>
  <si>
    <t>7325-20220911-59-289</t>
  </si>
  <si>
    <t>7326-20220910-37-101</t>
  </si>
  <si>
    <t>7327-20220928-51-277</t>
  </si>
  <si>
    <t>7328-20220926-35-317</t>
  </si>
  <si>
    <t>7329-20220917-70-146</t>
  </si>
  <si>
    <t>7330-20220930-75-72</t>
  </si>
  <si>
    <t>7331-20220907-40-8</t>
  </si>
  <si>
    <t>7332-20220907-60-199</t>
  </si>
  <si>
    <t>7333-20220924-6-218</t>
  </si>
  <si>
    <t>7334-20220929-50-246</t>
  </si>
  <si>
    <t>7335-20220912-32-180</t>
  </si>
  <si>
    <t>7336-20220904-53-235</t>
  </si>
  <si>
    <t>7337-20220922-74-227</t>
  </si>
  <si>
    <t>7338-20220916-28-95</t>
  </si>
  <si>
    <t>7339-20220912-7-186</t>
  </si>
  <si>
    <t>7340-20220907-75-289</t>
  </si>
  <si>
    <t>7341-20220901-124-23</t>
  </si>
  <si>
    <t>7342-20220920-72-107</t>
  </si>
  <si>
    <t>7343-20220905-61-310</t>
  </si>
  <si>
    <t>7344-20220904-102-242</t>
  </si>
  <si>
    <t>7345-20220913-98-290</t>
  </si>
  <si>
    <t>7346-20220908-91-93</t>
  </si>
  <si>
    <t>7347-20220904-124-266</t>
  </si>
  <si>
    <t>7348-20220903-14-229</t>
  </si>
  <si>
    <t>7349-20220916-62-41</t>
  </si>
  <si>
    <t>7350-20220930-53-226</t>
  </si>
  <si>
    <t>7351-20220909-48-174</t>
  </si>
  <si>
    <t>7352-20220927-24-41</t>
  </si>
  <si>
    <t>7354-20220914-106-62</t>
  </si>
  <si>
    <t>7355-20220903-53-174</t>
  </si>
  <si>
    <t>7356-20220923-34-135</t>
  </si>
  <si>
    <t>7357-20220909-111-145</t>
  </si>
  <si>
    <t>7358-20220929-127-195</t>
  </si>
  <si>
    <t>7359-20220902-16-261</t>
  </si>
  <si>
    <t>7360-20220906-31-160</t>
  </si>
  <si>
    <t>7361-20220914-122-44</t>
  </si>
  <si>
    <t>7362-20220922-46-220</t>
  </si>
  <si>
    <t>7363-20220914-17-174</t>
  </si>
  <si>
    <t>7364-20220918-118-290</t>
  </si>
  <si>
    <t>7365-20220907-75-80</t>
  </si>
  <si>
    <t>7366-20220915-100-179</t>
  </si>
  <si>
    <t>7367-20220912-26-294</t>
  </si>
  <si>
    <t>7368-20220924-96-247</t>
  </si>
  <si>
    <t>7369-20220909-72-103</t>
  </si>
  <si>
    <t>7370-20220909-99-274</t>
  </si>
  <si>
    <t>7371-20220922-40-79</t>
  </si>
  <si>
    <t>7372-20220908-109-173</t>
  </si>
  <si>
    <t>7373-20220905-47-305</t>
  </si>
  <si>
    <t>7374-20220920-31-116</t>
  </si>
  <si>
    <t>7375-20220918-10-81</t>
  </si>
  <si>
    <t>7376-20220920-80-141</t>
  </si>
  <si>
    <t>7377-20220908-65-117</t>
  </si>
  <si>
    <t>7378-20220923-127-224</t>
  </si>
  <si>
    <t>7379-20220919-32-199</t>
  </si>
  <si>
    <t>7380-20220905-42-276</t>
  </si>
  <si>
    <t>7381-20220925-63-316</t>
  </si>
  <si>
    <t>7382-20220917-12-252</t>
  </si>
  <si>
    <t>7383-20220930-7-155</t>
  </si>
  <si>
    <t>7384-20220907-72-161</t>
  </si>
  <si>
    <t>7385-20220914-24-81</t>
  </si>
  <si>
    <t>7386-20220906-100-64</t>
  </si>
  <si>
    <t>7387-20220915-49-15</t>
  </si>
  <si>
    <t>7388-20220924-37-300</t>
  </si>
  <si>
    <t>7389-20220914-98-123</t>
  </si>
  <si>
    <t>7390-20220923-97-127</t>
  </si>
  <si>
    <t>7391-20220905-112-210</t>
  </si>
  <si>
    <t>7392-20220924-88-143</t>
  </si>
  <si>
    <t>7393-20220910-33-96</t>
  </si>
  <si>
    <t>7394-20220923-67-261</t>
  </si>
  <si>
    <t>7395-20220906-74-10</t>
  </si>
  <si>
    <t>7396-20220927-85-148</t>
  </si>
  <si>
    <t>7397-20220919-29-249</t>
  </si>
  <si>
    <t>7398-20220910-8-284</t>
  </si>
  <si>
    <t>7399-20220917-55-229</t>
  </si>
  <si>
    <t>7400-20220903-82-113</t>
  </si>
  <si>
    <t>7401-20220926-33-233</t>
  </si>
  <si>
    <t>7402-20220901-6-130</t>
  </si>
  <si>
    <t>7403-20220914-91-85</t>
  </si>
  <si>
    <t>7404-20220904-92-292</t>
  </si>
  <si>
    <t>7405-20220914-60-200</t>
  </si>
  <si>
    <t>7406-20220916-74-93</t>
  </si>
  <si>
    <t>7407-20220926-19-38</t>
  </si>
  <si>
    <t>7408-20220923-85-58</t>
  </si>
  <si>
    <t>7409-20220922-10-91</t>
  </si>
  <si>
    <t>7410-20220927-122-36</t>
  </si>
  <si>
    <t>7411-20220928-93-238</t>
  </si>
  <si>
    <t>7412-20220926-12-107</t>
  </si>
  <si>
    <t>7413-20220902-34-260</t>
  </si>
  <si>
    <t>7414-20220914-58-262</t>
  </si>
  <si>
    <t>7415-20220922-102-184</t>
  </si>
  <si>
    <t>7416-20220908-99-181</t>
  </si>
  <si>
    <t>7417-20220911-27-241</t>
  </si>
  <si>
    <t>7418-20220901-98-88</t>
  </si>
  <si>
    <t>7419-20220919-45-263</t>
  </si>
  <si>
    <t>7420-20220913-80-46</t>
  </si>
  <si>
    <t>7421-20220904-10-256</t>
  </si>
  <si>
    <t>7422-20220914-116-116</t>
  </si>
  <si>
    <t>7423-20220920-71-6</t>
  </si>
  <si>
    <t>7424-20220901-2-123</t>
  </si>
  <si>
    <t>7425-20220914-118-124</t>
  </si>
  <si>
    <t>7426-20220929-40-224</t>
  </si>
  <si>
    <t>7427-20220930-73-218</t>
  </si>
  <si>
    <t>7428-20220914-78-225</t>
  </si>
  <si>
    <t>7429-20220904-105-237</t>
  </si>
  <si>
    <t>7430-20220903-18-67</t>
  </si>
  <si>
    <t>7431-20220916-81-152</t>
  </si>
  <si>
    <t>7432-20220914-118-91</t>
  </si>
  <si>
    <t>7433-20220909-5-124</t>
  </si>
  <si>
    <t>7434-20220912-30-1</t>
  </si>
  <si>
    <t>7435-20220906-126-290</t>
  </si>
  <si>
    <t>7436-20220904-126-145</t>
  </si>
  <si>
    <t>7437-20220930-93-197</t>
  </si>
  <si>
    <t>7438-20220909-104-91</t>
  </si>
  <si>
    <t>7439-20220925-58-314</t>
  </si>
  <si>
    <t>7440-20220925-78-179</t>
  </si>
  <si>
    <t>7441-20220902-100-206</t>
  </si>
  <si>
    <t>7442-20220920-18-224</t>
  </si>
  <si>
    <t>7443-20220902-100-268</t>
  </si>
  <si>
    <t>7444-20220901-58-255</t>
  </si>
  <si>
    <t>7445-20220906-26-96</t>
  </si>
  <si>
    <t>7446-20220902-25-229</t>
  </si>
  <si>
    <t>7447-20220911-36-270</t>
  </si>
  <si>
    <t>7448-20220924-55-310</t>
  </si>
  <si>
    <t>7449-20220925-26-227</t>
  </si>
  <si>
    <t>7450-20220910-123-162</t>
  </si>
  <si>
    <t>7451-20220903-1-267</t>
  </si>
  <si>
    <t>7452-20220906-2-96</t>
  </si>
  <si>
    <t>7453-20220918-105-257</t>
  </si>
  <si>
    <t>7454-20220902-42-103</t>
  </si>
  <si>
    <t>7455-20220920-95-69</t>
  </si>
  <si>
    <t>7456-20220925-121-260</t>
  </si>
  <si>
    <t>7457-20220909-83-191</t>
  </si>
  <si>
    <t>7458-20220908-125-253</t>
  </si>
  <si>
    <t>7459-20220912-121-203</t>
  </si>
  <si>
    <t>7460-20220916-13-145</t>
  </si>
  <si>
    <t>7461-20220916-8-318</t>
  </si>
  <si>
    <t>7462-20220914-59-289</t>
  </si>
  <si>
    <t>7463-20220917-3-67</t>
  </si>
  <si>
    <t>7464-20220903-98-247</t>
  </si>
  <si>
    <t>7465-20220912-4-219</t>
  </si>
  <si>
    <t>7466-20220928-27-140</t>
  </si>
  <si>
    <t>7467-20220927-105-171</t>
  </si>
  <si>
    <t>7468-20220916-30-120</t>
  </si>
  <si>
    <t>7469-20220921-30-284</t>
  </si>
  <si>
    <t>7470-20220910-94-50</t>
  </si>
  <si>
    <t>7471-20220925-126-197</t>
  </si>
  <si>
    <t>7472-20220921-59-94</t>
  </si>
  <si>
    <t>7474-20220927-76-187</t>
  </si>
  <si>
    <t>7475-20220923-11-228</t>
  </si>
  <si>
    <t>7476-20220914-72-64</t>
  </si>
  <si>
    <t>7477-20220920-60-18</t>
  </si>
  <si>
    <t>7478-20220903-11-231</t>
  </si>
  <si>
    <t>7479-20220911-97-232</t>
  </si>
  <si>
    <t>7480-20220927-1-252</t>
  </si>
  <si>
    <t>7481-20220928-73-248</t>
  </si>
  <si>
    <t>7482-20220930-11-272</t>
  </si>
  <si>
    <t>7483-20220911-59-14</t>
  </si>
  <si>
    <t>7484-20220919-10-215</t>
  </si>
  <si>
    <t>7485-20220910-27-81</t>
  </si>
  <si>
    <t>7486-20220902-124-67</t>
  </si>
  <si>
    <t>7487-20220913-74-227</t>
  </si>
  <si>
    <t>7488-20220905-113-16</t>
  </si>
  <si>
    <t>7489-20220926-19-30</t>
  </si>
  <si>
    <t>7490-20220928-14-89</t>
  </si>
  <si>
    <t>7491-20220924-21-28</t>
  </si>
  <si>
    <t>7492-20220916-46-306</t>
  </si>
  <si>
    <t>7493-20220915-97-146</t>
  </si>
  <si>
    <t>7494-20220928-13-14</t>
  </si>
  <si>
    <t>7495-20220930-27-296</t>
  </si>
  <si>
    <t>7496-20220916-25-114</t>
  </si>
  <si>
    <t>7498-20220923-88-284</t>
  </si>
  <si>
    <t>7499-20220913-36-248</t>
  </si>
  <si>
    <t>7500-20220908-98-251</t>
  </si>
  <si>
    <t>7501-20220930-99-224</t>
  </si>
  <si>
    <t>7502-20220910-99-27</t>
  </si>
  <si>
    <t>7503-20220907-10-104</t>
  </si>
  <si>
    <t>7504-20220913-93-86</t>
  </si>
  <si>
    <t>7505-20220901-113-186</t>
  </si>
  <si>
    <t>7506-20220911-73-259</t>
  </si>
  <si>
    <t>7507-20220928-80-72</t>
  </si>
  <si>
    <t>7508-20220906-103-266</t>
  </si>
  <si>
    <t>7509-20220926-21-172</t>
  </si>
  <si>
    <t>7510-20220909-52-306</t>
  </si>
  <si>
    <t>7511-20220929-79-205</t>
  </si>
  <si>
    <t>7512-20220908-46-41</t>
  </si>
  <si>
    <t>7513-20220923-25-195</t>
  </si>
  <si>
    <t>7514-20220927-99-238</t>
  </si>
  <si>
    <t>7515-20220926-64-157</t>
  </si>
  <si>
    <t>7516-20220917-108-68</t>
  </si>
  <si>
    <t>7517-20220917-62-110</t>
  </si>
  <si>
    <t>7518-20220906-44-7</t>
  </si>
  <si>
    <t>7519-20220902-81-154</t>
  </si>
  <si>
    <t>7520-20220923-23-236</t>
  </si>
  <si>
    <t>7521-20220930-124-91</t>
  </si>
  <si>
    <t>7522-20220911-8-238</t>
  </si>
  <si>
    <t>7523-20220927-125-276</t>
  </si>
  <si>
    <t>7524-20220907-12-36</t>
  </si>
  <si>
    <t>7525-20220903-87-257</t>
  </si>
  <si>
    <t>7526-20220901-41-92</t>
  </si>
  <si>
    <t>7527-20220929-18-60</t>
  </si>
  <si>
    <t>7528-20220908-116-118</t>
  </si>
  <si>
    <t>7529-20220928-52-241</t>
  </si>
  <si>
    <t>7647-20220910-72-238</t>
  </si>
  <si>
    <t>7530-20220906-13-153</t>
  </si>
  <si>
    <t>7531-20220923-33-282</t>
  </si>
  <si>
    <t>7532-20220923-42-113</t>
  </si>
  <si>
    <t>7533-20220926-96-62</t>
  </si>
  <si>
    <t>7534-20220923-52-160</t>
  </si>
  <si>
    <t>7535-20220924-18-13</t>
  </si>
  <si>
    <t>7536-20220903-54-301</t>
  </si>
  <si>
    <t>7537-20220901-62-124</t>
  </si>
  <si>
    <t>7538-20220901-58-173</t>
  </si>
  <si>
    <t>7539-20220921-51-247</t>
  </si>
  <si>
    <t>7540-20220905-43-258</t>
  </si>
  <si>
    <t>7541-20220912-16-134</t>
  </si>
  <si>
    <t>7542-20220901-62-314</t>
  </si>
  <si>
    <t>7543-20220925-71-181</t>
  </si>
  <si>
    <t>7544-20220927-34-279</t>
  </si>
  <si>
    <t>7545-20220914-10-65</t>
  </si>
  <si>
    <t>7546-20220906-125-19</t>
  </si>
  <si>
    <t>7547-20220923-85-144</t>
  </si>
  <si>
    <t>7548-20220929-55-104</t>
  </si>
  <si>
    <t>7549-20220914-25-243</t>
  </si>
  <si>
    <t>7550-20220901-43-24</t>
  </si>
  <si>
    <t>7551-20220914-97-255</t>
  </si>
  <si>
    <t>7552-20220924-104-277</t>
  </si>
  <si>
    <t>7553-20220930-102-162</t>
  </si>
  <si>
    <t>7554-20220908-110-192</t>
  </si>
  <si>
    <t>7555-20220910-52-47</t>
  </si>
  <si>
    <t>7556-20220910-119-6</t>
  </si>
  <si>
    <t>7557-20220919-18-91</t>
  </si>
  <si>
    <t>7558-20220917-27-231</t>
  </si>
  <si>
    <t>7559-20220917-44-118</t>
  </si>
  <si>
    <t>7560-20220915-75-184</t>
  </si>
  <si>
    <t>7561-20220902-42-116</t>
  </si>
  <si>
    <t>7562-20220920-65-8</t>
  </si>
  <si>
    <t>7563-20220908-52-224</t>
  </si>
  <si>
    <t>7564-20220921-24-298</t>
  </si>
  <si>
    <t>7565-20220923-82-226</t>
  </si>
  <si>
    <t>7566-20220927-55-35</t>
  </si>
  <si>
    <t>7567-20220927-47-251</t>
  </si>
  <si>
    <t>7568-20220911-119-279</t>
  </si>
  <si>
    <t>7569-20220919-42-174</t>
  </si>
  <si>
    <t>7570-20220901-101-104</t>
  </si>
  <si>
    <t>7571-20220916-102-30</t>
  </si>
  <si>
    <t>7572-20220927-114-198</t>
  </si>
  <si>
    <t>7573-20220910-96-38</t>
  </si>
  <si>
    <t>7574-20220901-26-247</t>
  </si>
  <si>
    <t>7575-20220920-62-12</t>
  </si>
  <si>
    <t>7576-20220911-8-269</t>
  </si>
  <si>
    <t>7577-20220918-48-62</t>
  </si>
  <si>
    <t>7578-20220908-81-229</t>
  </si>
  <si>
    <t>7579-20220917-2-22</t>
  </si>
  <si>
    <t>7580-20220911-69-177</t>
  </si>
  <si>
    <t>7581-20220921-121-233</t>
  </si>
  <si>
    <t>7582-20220923-24-162</t>
  </si>
  <si>
    <t>7583-20220906-53-266</t>
  </si>
  <si>
    <t>7584-20220909-49-282</t>
  </si>
  <si>
    <t>7585-20220916-121-103</t>
  </si>
  <si>
    <t>7586-20220922-98-60</t>
  </si>
  <si>
    <t>7587-20220919-125-111</t>
  </si>
  <si>
    <t>7588-20220920-81-231</t>
  </si>
  <si>
    <t>7589-20220924-84-225</t>
  </si>
  <si>
    <t>7590-20220922-11-224</t>
  </si>
  <si>
    <t>7591-20220920-90-155</t>
  </si>
  <si>
    <t>7592-20220918-68-118</t>
  </si>
  <si>
    <t>7593-20220911-69-95</t>
  </si>
  <si>
    <t>7594-20220904-20-80</t>
  </si>
  <si>
    <t>7595-20220904-124-158</t>
  </si>
  <si>
    <t>7596-20220907-104-119</t>
  </si>
  <si>
    <t>7597-20220901-4-143</t>
  </si>
  <si>
    <t>7598-20220916-116-222</t>
  </si>
  <si>
    <t>7599-20220923-101-275</t>
  </si>
  <si>
    <t>7600-20220928-16-124</t>
  </si>
  <si>
    <t>7601-20220913-20-242</t>
  </si>
  <si>
    <t>7602-20220901-67-8</t>
  </si>
  <si>
    <t>7603-20220916-94-154</t>
  </si>
  <si>
    <t>7604-20220929-18-254</t>
  </si>
  <si>
    <t>7605-20220908-87-263</t>
  </si>
  <si>
    <t>7606-20220909-12-108</t>
  </si>
  <si>
    <t>7607-20220914-50-11</t>
  </si>
  <si>
    <t>7608-20220911-19-238</t>
  </si>
  <si>
    <t>7609-20220920-109-292</t>
  </si>
  <si>
    <t>7610-20220902-91-184</t>
  </si>
  <si>
    <t>7611-20220910-69-285</t>
  </si>
  <si>
    <t>7612-20220927-97-6</t>
  </si>
  <si>
    <t>7613-20220909-53-11</t>
  </si>
  <si>
    <t>7614-20220924-123-91</t>
  </si>
  <si>
    <t>7615-20220909-75-226</t>
  </si>
  <si>
    <t>7616-20220914-66-18</t>
  </si>
  <si>
    <t>7617-20220929-118-162</t>
  </si>
  <si>
    <t>7618-20220903-83-120</t>
  </si>
  <si>
    <t>7619-20220909-119-230</t>
  </si>
  <si>
    <t>7620-20220909-78-132</t>
  </si>
  <si>
    <t>7621-20220922-26-168</t>
  </si>
  <si>
    <t>7622-20220927-85-73</t>
  </si>
  <si>
    <t>7623-20220903-68-190</t>
  </si>
  <si>
    <t>7624-20220916-2-141</t>
  </si>
  <si>
    <t>7625-20220929-120-7</t>
  </si>
  <si>
    <t>7626-20220921-58-186</t>
  </si>
  <si>
    <t>7627-20220923-62-148</t>
  </si>
  <si>
    <t>7628-20220916-123-119</t>
  </si>
  <si>
    <t>7630-20220923-127-273</t>
  </si>
  <si>
    <t>7631-20220927-119-92</t>
  </si>
  <si>
    <t>7632-20220925-47-33</t>
  </si>
  <si>
    <t>7633-20220929-37-67</t>
  </si>
  <si>
    <t>7634-20220928-51-275</t>
  </si>
  <si>
    <t>7635-20220919-39-158</t>
  </si>
  <si>
    <t>7636-20220913-108-62</t>
  </si>
  <si>
    <t>7637-20220915-113-5</t>
  </si>
  <si>
    <t>7638-20220902-35-67</t>
  </si>
  <si>
    <t>7639-20220914-5-100</t>
  </si>
  <si>
    <t>7640-20220912-95-28</t>
  </si>
  <si>
    <t>7642-20220904-100-166</t>
  </si>
  <si>
    <t>7643-20220907-4-284</t>
  </si>
  <si>
    <t>7644-20220902-84-225</t>
  </si>
  <si>
    <t>7645-20220930-32-243</t>
  </si>
  <si>
    <t>7646-20220902-82-102</t>
  </si>
  <si>
    <t>7648-20220901-27-227</t>
  </si>
  <si>
    <t>7649-20220914-51-50</t>
  </si>
  <si>
    <t>7650-20220917-86-309</t>
  </si>
  <si>
    <t>7651-20220903-104-15</t>
  </si>
  <si>
    <t>7652-20220914-121-227</t>
  </si>
  <si>
    <t>7653-20220901-79-27</t>
  </si>
  <si>
    <t>7654-20220927-90-73</t>
  </si>
  <si>
    <t>7655-20220904-57-74</t>
  </si>
  <si>
    <t>7656-20220905-86-314</t>
  </si>
  <si>
    <t>7657-20220912-109-10</t>
  </si>
  <si>
    <t>7658-20220901-85-269</t>
  </si>
  <si>
    <t>7659-20220929-114-211</t>
  </si>
  <si>
    <t>7660-20220911-64-42</t>
  </si>
  <si>
    <t>7661-20220922-112-155</t>
  </si>
  <si>
    <t>7662-20220916-74-245</t>
  </si>
  <si>
    <t>7663-20220906-18-77</t>
  </si>
  <si>
    <t>7664-20220904-65-200</t>
  </si>
  <si>
    <t>7665-20220920-58-244</t>
  </si>
  <si>
    <t>7666-20220908-21-251</t>
  </si>
  <si>
    <t>7667-20220916-34-121</t>
  </si>
  <si>
    <t>7668-20220904-26-99</t>
  </si>
  <si>
    <t>7669-20220916-13-30</t>
  </si>
  <si>
    <t>7670-20220917-39-278</t>
  </si>
  <si>
    <t>7671-20220917-114-214</t>
  </si>
  <si>
    <t>7672-20220909-126-142</t>
  </si>
  <si>
    <t>7673-20220906-65-192</t>
  </si>
  <si>
    <t>7674-20220923-74-212</t>
  </si>
  <si>
    <t>7675-20220917-116-276</t>
  </si>
  <si>
    <t>7676-20220909-19-205</t>
  </si>
  <si>
    <t>7677-20220930-95-225</t>
  </si>
  <si>
    <t>7678-20220903-3-179</t>
  </si>
  <si>
    <t>7679-20220929-6-184</t>
  </si>
  <si>
    <t>7680-20220902-74-306</t>
  </si>
  <si>
    <t>7681-20220908-64-38</t>
  </si>
  <si>
    <t>7682-20220908-29-145</t>
  </si>
  <si>
    <t>7683-20220920-101-252</t>
  </si>
  <si>
    <t>7684-20220926-68-277</t>
  </si>
  <si>
    <t>7685-20220923-70-115</t>
  </si>
  <si>
    <t>7686-20220918-96-88</t>
  </si>
  <si>
    <t>7687-20220901-96-181</t>
  </si>
  <si>
    <t>7688-20220909-6-174</t>
  </si>
  <si>
    <t>7689-20220921-93-94</t>
  </si>
  <si>
    <t>7690-20220917-112-115</t>
  </si>
  <si>
    <t>7691-20220928-28-160</t>
  </si>
  <si>
    <t>7692-20220922-44-127</t>
  </si>
  <si>
    <t>7693-20220926-97-230</t>
  </si>
  <si>
    <t>7694-20220908-123-261</t>
  </si>
  <si>
    <t>7695-20220922-11-233</t>
  </si>
  <si>
    <t>7696-20220927-30-56</t>
  </si>
  <si>
    <t>7697-20220921-35-127</t>
  </si>
  <si>
    <t>7698-20220929-24-289</t>
  </si>
  <si>
    <t>7699-20220910-11-304</t>
  </si>
  <si>
    <t>7700-20220923-114-199</t>
  </si>
  <si>
    <t>7701-20220926-59-52</t>
  </si>
  <si>
    <t>7702-20220920-68-284</t>
  </si>
  <si>
    <t>7703-20220924-117-18</t>
  </si>
  <si>
    <t>7704-20220914-13-9</t>
  </si>
  <si>
    <t>7705-20220924-40-273</t>
  </si>
  <si>
    <t>7706-20220913-81-66</t>
  </si>
  <si>
    <t>7707-20220902-83-16</t>
  </si>
  <si>
    <t>7708-20220902-113-205</t>
  </si>
  <si>
    <t>7709-20220904-9-259</t>
  </si>
  <si>
    <t>7710-20220915-4-111</t>
  </si>
  <si>
    <t>7711-20220904-66-27</t>
  </si>
  <si>
    <t>7712-20220924-102-32</t>
  </si>
  <si>
    <t>7713-20220916-18-245</t>
  </si>
  <si>
    <t>7714-20220918-71-94</t>
  </si>
  <si>
    <t>7715-20220924-123-246</t>
  </si>
  <si>
    <t>7716-20220922-30-185</t>
  </si>
  <si>
    <t>7717-20220901-89-8</t>
  </si>
  <si>
    <t>7718-20220903-61-5</t>
  </si>
  <si>
    <t>7719-20220913-107-92</t>
  </si>
  <si>
    <t>7720-20220928-8-263</t>
  </si>
  <si>
    <t>7721-20220904-1-283</t>
  </si>
  <si>
    <t>7722-20220919-84-14</t>
  </si>
  <si>
    <t>7723-20220910-23-221</t>
  </si>
  <si>
    <t>7724-20220917-37-195</t>
  </si>
  <si>
    <t>7725-20220917-15-24</t>
  </si>
  <si>
    <t>7726-20220926-58-102</t>
  </si>
  <si>
    <t>7727-20220907-106-292</t>
  </si>
  <si>
    <t>7728-20220923-78-113</t>
  </si>
  <si>
    <t>7729-20220925-43-185</t>
  </si>
  <si>
    <t>7730-20220902-58-257</t>
  </si>
  <si>
    <t>7731-20220912-80-90</t>
  </si>
  <si>
    <t>7732-20220923-31-228</t>
  </si>
  <si>
    <t>7733-20220915-126-229</t>
  </si>
  <si>
    <t>7734-20220924-125-298</t>
  </si>
  <si>
    <t>7735-20220914-98-67</t>
  </si>
  <si>
    <t>7736-20220910-91-211</t>
  </si>
  <si>
    <t>7737-20220912-116-306</t>
  </si>
  <si>
    <t>7738-20220929-1-233</t>
  </si>
  <si>
    <t>7739-20220909-44-252</t>
  </si>
  <si>
    <t>7740-20220903-127-92</t>
  </si>
  <si>
    <t>7741-20220915-34-120</t>
  </si>
  <si>
    <t>7742-20220927-42-138</t>
  </si>
  <si>
    <t>7743-20220908-61-282</t>
  </si>
  <si>
    <t>7744-20220907-29-201</t>
  </si>
  <si>
    <t>7745-20220916-54-221</t>
  </si>
  <si>
    <t>7746-20220921-117-224</t>
  </si>
  <si>
    <t>7747-20220903-25-277</t>
  </si>
  <si>
    <t>7748-20220920-79-124</t>
  </si>
  <si>
    <t>7749-20220911-50-225</t>
  </si>
  <si>
    <t>7750-20220901-51-205</t>
  </si>
  <si>
    <t>7751-20220905-32-113</t>
  </si>
  <si>
    <t>7752-20220909-101-69</t>
  </si>
  <si>
    <t>7753-20220916-83-199</t>
  </si>
  <si>
    <t>7754-20220914-91-56</t>
  </si>
  <si>
    <t>7755-20220928-107-30</t>
  </si>
  <si>
    <t>7756-20220921-99-10</t>
  </si>
  <si>
    <t>7757-20220906-51-289</t>
  </si>
  <si>
    <t>7758-20220913-45-119</t>
  </si>
  <si>
    <t>7759-20220917-118-103</t>
  </si>
  <si>
    <t>7760-20220916-33-293</t>
  </si>
  <si>
    <t>7761-20220903-92-297</t>
  </si>
  <si>
    <t>7762-20220924-13-260</t>
  </si>
  <si>
    <t>7763-20220915-54-216</t>
  </si>
  <si>
    <t>7764-20220905-12-24</t>
  </si>
  <si>
    <t>7765-20220926-74-230</t>
  </si>
  <si>
    <t>7766-20220916-42-64</t>
  </si>
  <si>
    <t>7767-20220918-39-174</t>
  </si>
  <si>
    <t>7768-20220926-12-263</t>
  </si>
  <si>
    <t>7769-20220905-43-77</t>
  </si>
  <si>
    <t>7770-20220925-74-275</t>
  </si>
  <si>
    <t>7771-20220910-125-224</t>
  </si>
  <si>
    <t>7772-20220914-30-127</t>
  </si>
  <si>
    <t>7773-20220925-2-136</t>
  </si>
  <si>
    <t>7774-20220901-42-51</t>
  </si>
  <si>
    <t>7775-20220916-119-284</t>
  </si>
  <si>
    <t>7776-20220911-5-260</t>
  </si>
  <si>
    <t>7777-20220903-4-234</t>
  </si>
  <si>
    <t>7778-20220915-49-44</t>
  </si>
  <si>
    <t>7779-20220928-32-278</t>
  </si>
  <si>
    <t>7780-20220910-74-73</t>
  </si>
  <si>
    <t>7781-20220922-15-123</t>
  </si>
  <si>
    <t>7782-20220918-59-68</t>
  </si>
  <si>
    <t>7783-20220908-123-296</t>
  </si>
  <si>
    <t>7784-20220925-122-6</t>
  </si>
  <si>
    <t>7785-20220924-71-303</t>
  </si>
  <si>
    <t>7786-20220930-34-225</t>
  </si>
  <si>
    <t>7787-20220903-8-241</t>
  </si>
  <si>
    <t>7788-20220901-10-214</t>
  </si>
  <si>
    <t>7789-20220903-124-296</t>
  </si>
  <si>
    <t>7790-20220929-43-218</t>
  </si>
  <si>
    <t>7791-20220915-26-215</t>
  </si>
  <si>
    <t>7792-20220928-54-8</t>
  </si>
  <si>
    <t>7793-20220914-57-224</t>
  </si>
  <si>
    <t>7794-20220927-70-301</t>
  </si>
  <si>
    <t>7795-20220901-62-299</t>
  </si>
  <si>
    <t>7796-20220930-14-280</t>
  </si>
  <si>
    <t>7797-20220913-57-73</t>
  </si>
  <si>
    <t>7798-20220920-96-224</t>
  </si>
  <si>
    <t>7799-20220902-89-162</t>
  </si>
  <si>
    <t>7800-20220913-60-169</t>
  </si>
  <si>
    <t>7801-20220904-23-123</t>
  </si>
  <si>
    <t>7802-20220923-23-233</t>
  </si>
  <si>
    <t>7803-20220927-69-285</t>
  </si>
  <si>
    <t>7804-20220929-19-134</t>
  </si>
  <si>
    <t>7805-20220911-108-181</t>
  </si>
  <si>
    <t>7806-20220904-44-263</t>
  </si>
  <si>
    <t>7807-20220907-114-200</t>
  </si>
  <si>
    <t>7808-20220923-77-266</t>
  </si>
  <si>
    <t>7809-20220902-31-241</t>
  </si>
  <si>
    <t>7810-20220929-66-267</t>
  </si>
  <si>
    <t>7811-20220916-110-28</t>
  </si>
  <si>
    <t>7812-20220922-4-290</t>
  </si>
  <si>
    <t>7813-20220928-7-108</t>
  </si>
  <si>
    <t>7814-20220929-41-284</t>
  </si>
  <si>
    <t>7815-20220918-19-234</t>
  </si>
  <si>
    <t>7816-20220905-104-284</t>
  </si>
  <si>
    <t>7817-20220912-41-205</t>
  </si>
  <si>
    <t>7818-20220902-100-84</t>
  </si>
  <si>
    <t>7819-20220910-14-73</t>
  </si>
  <si>
    <t>7820-20220911-61-124</t>
  </si>
  <si>
    <t>7821-20220919-31-139</t>
  </si>
  <si>
    <t>7822-20220911-74-171</t>
  </si>
  <si>
    <t>7823-20220905-84-241</t>
  </si>
  <si>
    <t>7824-20220928-59-265</t>
  </si>
  <si>
    <t>7825-20220920-85-281</t>
  </si>
  <si>
    <t>7826-20220902-29-120</t>
  </si>
  <si>
    <t>7827-20220906-57-159</t>
  </si>
  <si>
    <t>7828-20220908-77-18</t>
  </si>
  <si>
    <t>7829-20220909-122-290</t>
  </si>
  <si>
    <t>7830-20220914-36-224</t>
  </si>
  <si>
    <t>7831-20220925-76-195</t>
  </si>
  <si>
    <t>7832-20220906-110-2</t>
  </si>
  <si>
    <t>7833-20220901-85-91</t>
  </si>
  <si>
    <t>7834-20220907-89-49</t>
  </si>
  <si>
    <t>7835-20220915-20-284</t>
  </si>
  <si>
    <t>7836-20220926-59-245</t>
  </si>
  <si>
    <t>7837-20220913-38-20</t>
  </si>
  <si>
    <t>7838-20220901-127-49</t>
  </si>
  <si>
    <t>7839-20220922-33-284</t>
  </si>
  <si>
    <t>7840-20220921-31-184</t>
  </si>
  <si>
    <t>7841-20220911-30-190</t>
  </si>
  <si>
    <t>7842-20220918-66-284</t>
  </si>
  <si>
    <t>7843-20220917-112-242</t>
  </si>
  <si>
    <t>7844-20220924-43-302</t>
  </si>
  <si>
    <t>7845-20220917-37-8</t>
  </si>
  <si>
    <t>7846-20220923-10-19</t>
  </si>
  <si>
    <t>7847-20220918-56-239</t>
  </si>
  <si>
    <t>7848-20220912-100-5</t>
  </si>
  <si>
    <t>7849-20220911-41-150</t>
  </si>
  <si>
    <t>7850-20220917-36-61</t>
  </si>
  <si>
    <t>7851-20220930-7-131</t>
  </si>
  <si>
    <t>7852-20220922-75-229</t>
  </si>
  <si>
    <t>7853-20220918-64-118</t>
  </si>
  <si>
    <t>7854-20220912-4-68</t>
  </si>
  <si>
    <t>7855-20220928-55-186</t>
  </si>
  <si>
    <t>7856-20220928-104-252</t>
  </si>
  <si>
    <t>7857-20220910-101-311</t>
  </si>
  <si>
    <t>7858-20220914-53-16</t>
  </si>
  <si>
    <t>7859-20220913-49-124</t>
  </si>
  <si>
    <t>7860-20220921-5-233</t>
  </si>
  <si>
    <t>7861-20220921-85-96</t>
  </si>
  <si>
    <t>7862-20220919-104-79</t>
  </si>
  <si>
    <t>7863-20220919-103-84</t>
  </si>
  <si>
    <t>7864-20220920-31-116</t>
  </si>
  <si>
    <t>7865-20220926-80-110</t>
  </si>
  <si>
    <t>7866-20220917-48-224</t>
  </si>
  <si>
    <t>7867-20220928-126-63</t>
  </si>
  <si>
    <t>7868-20220912-107-40</t>
  </si>
  <si>
    <t>7869-20220910-62-113</t>
  </si>
  <si>
    <t>7870-20220907-85-96</t>
  </si>
  <si>
    <t>7871-20220905-77-23</t>
  </si>
  <si>
    <t>7872-20220923-60-67</t>
  </si>
  <si>
    <t>7873-20220930-103-186</t>
  </si>
  <si>
    <t>7874-20220902-106-73</t>
  </si>
  <si>
    <t>7875-20220903-80-159</t>
  </si>
  <si>
    <t>7876-20220901-125-275</t>
  </si>
  <si>
    <t>7877-20220901-17-225</t>
  </si>
  <si>
    <t>7878-20220913-124-237</t>
  </si>
  <si>
    <t>7879-20220910-97-186</t>
  </si>
  <si>
    <t>7880-20220906-46-8</t>
  </si>
  <si>
    <t>7881-20220906-22-197</t>
  </si>
  <si>
    <t>7882-20220910-87-1</t>
  </si>
  <si>
    <t>7883-20220901-116-113</t>
  </si>
  <si>
    <t>7884-20220911-96-143</t>
  </si>
  <si>
    <t>7885-20220925-127-143</t>
  </si>
  <si>
    <t>7886-20220920-73-13</t>
  </si>
  <si>
    <t>7887-20220908-27-117</t>
  </si>
  <si>
    <t>7888-20220909-101-229</t>
  </si>
  <si>
    <t>7889-20220928-106-275</t>
  </si>
  <si>
    <t>7890-20220907-47-275</t>
  </si>
  <si>
    <t>7891-20220920-35-263</t>
  </si>
  <si>
    <t>7892-20220906-51-205</t>
  </si>
  <si>
    <t>7893-20220905-73-270</t>
  </si>
  <si>
    <t>7894-20220908-53-227</t>
  </si>
  <si>
    <t>7895-20220912-14-119</t>
  </si>
  <si>
    <t>7896-20220916-67-3</t>
  </si>
  <si>
    <t>7897-20220925-65-5</t>
  </si>
  <si>
    <t>7898-20220905-109-39</t>
  </si>
  <si>
    <t>7899-20220908-66-2</t>
  </si>
  <si>
    <t>7900-20220901-5-244</t>
  </si>
  <si>
    <t>7901-20220917-65-85</t>
  </si>
  <si>
    <t>7902-20220911-80-135</t>
  </si>
  <si>
    <t>7903-20220918-80-267</t>
  </si>
  <si>
    <t>7904-20220930-30-246</t>
  </si>
  <si>
    <t>7905-20220909-37-87</t>
  </si>
  <si>
    <t>7906-20220911-29-77</t>
  </si>
  <si>
    <t>7907-20220914-73-63</t>
  </si>
  <si>
    <t>7908-20220918-109-47</t>
  </si>
  <si>
    <t>7909-20220902-110-252</t>
  </si>
  <si>
    <t>7910-20220912-59-165</t>
  </si>
  <si>
    <t>7911-20220917-62-2</t>
  </si>
  <si>
    <t>7912-20220919-91-302</t>
  </si>
  <si>
    <t>7913-20220901-57-77</t>
  </si>
  <si>
    <t>7914-20220901-91-36</t>
  </si>
  <si>
    <t>7915-20220908-34-88</t>
  </si>
  <si>
    <t>7916-20220915-36-116</t>
  </si>
  <si>
    <t>7917-20220905-113-169</t>
  </si>
  <si>
    <t>7918-20220920-45-267</t>
  </si>
  <si>
    <t>7919-20220925-102-227</t>
  </si>
  <si>
    <t>7920-20220929-27-82</t>
  </si>
  <si>
    <t>7921-20220905-105-235</t>
  </si>
  <si>
    <t>7922-20220904-48-125</t>
  </si>
  <si>
    <t>7923-20220925-103-64</t>
  </si>
  <si>
    <t>7924-20220920-30-162</t>
  </si>
  <si>
    <t>7925-20220912-52-45</t>
  </si>
  <si>
    <t>7926-20220924-79-313</t>
  </si>
  <si>
    <t>7927-20221024-23-284</t>
  </si>
  <si>
    <t>7928-20221003-40-158</t>
  </si>
  <si>
    <t>7929-20221002-71-173</t>
  </si>
  <si>
    <t>7930-20221030-89-239</t>
  </si>
  <si>
    <t>7931-20221022-30-125</t>
  </si>
  <si>
    <t>7932-20221004-31-72</t>
  </si>
  <si>
    <t>7933-20221008-5-265</t>
  </si>
  <si>
    <t>7934-20221026-42-226</t>
  </si>
  <si>
    <t>7935-20221028-11-93</t>
  </si>
  <si>
    <t>7936-20221022-11-98</t>
  </si>
  <si>
    <t>7937-20221006-33-290</t>
  </si>
  <si>
    <t>7938-20221027-23-113</t>
  </si>
  <si>
    <t>7939-20221021-107-118</t>
  </si>
  <si>
    <t>7940-20221006-62-115</t>
  </si>
  <si>
    <t>7941-20221030-72-164</t>
  </si>
  <si>
    <t>7942-20221001-94-148</t>
  </si>
  <si>
    <t>7943-20221031-68-234</t>
  </si>
  <si>
    <t>7944-20221002-62-6</t>
  </si>
  <si>
    <t>7945-20221010-31-252</t>
  </si>
  <si>
    <t>7946-20221022-14-197</t>
  </si>
  <si>
    <t>7947-20221025-84-110</t>
  </si>
  <si>
    <t>7948-20221004-56-112</t>
  </si>
  <si>
    <t>7949-20221029-119-94</t>
  </si>
  <si>
    <t>7950-20221020-117-291</t>
  </si>
  <si>
    <t>7951-20221018-19-244</t>
  </si>
  <si>
    <t>7952-20221022-12-243</t>
  </si>
  <si>
    <t>7953-20221006-62-258</t>
  </si>
  <si>
    <t>7954-20221001-115-287</t>
  </si>
  <si>
    <t>7956-20221003-81-64</t>
  </si>
  <si>
    <t>7957-20221022-63-56</t>
  </si>
  <si>
    <t>7958-20221007-17-263</t>
  </si>
  <si>
    <t>7959-20221015-105-150</t>
  </si>
  <si>
    <t>7960-20221021-103-113</t>
  </si>
  <si>
    <t>7961-20221007-24-6</t>
  </si>
  <si>
    <t>7962-20221021-75-225</t>
  </si>
  <si>
    <t>7963-20221009-91-230</t>
  </si>
  <si>
    <t>7964-20221027-10-25</t>
  </si>
  <si>
    <t>7965-20221005-114-252</t>
  </si>
  <si>
    <t>7966-20221023-92-123</t>
  </si>
  <si>
    <t>7967-20221030-5-19</t>
  </si>
  <si>
    <t>7968-20221030-85-273</t>
  </si>
  <si>
    <t>7969-20221004-1-294</t>
  </si>
  <si>
    <t>7970-20221024-72-19</t>
  </si>
  <si>
    <t>7971-20221026-42-84</t>
  </si>
  <si>
    <t>7972-20221031-6-168</t>
  </si>
  <si>
    <t>7973-20221016-28-284</t>
  </si>
  <si>
    <t>7974-20221019-36-234</t>
  </si>
  <si>
    <t>7975-20221006-127-64</t>
  </si>
  <si>
    <t>7976-20221027-57-251</t>
  </si>
  <si>
    <t>7977-20221004-118-124</t>
  </si>
  <si>
    <t>7978-20221029-52-120</t>
  </si>
  <si>
    <t>7979-20221025-101-200</t>
  </si>
  <si>
    <t>7980-20221027-82-106</t>
  </si>
  <si>
    <t>7981-20221006-121-174</t>
  </si>
  <si>
    <t>7982-20221002-74-311</t>
  </si>
  <si>
    <t>7983-20221017-45-181</t>
  </si>
  <si>
    <t>7984-20221028-88-178</t>
  </si>
  <si>
    <t>7985-20221003-11-10</t>
  </si>
  <si>
    <t>7986-20221030-49-178</t>
  </si>
  <si>
    <t>7987-20221011-50-300</t>
  </si>
  <si>
    <t>7988-20221025-87-243</t>
  </si>
  <si>
    <t>7989-20221031-36-220</t>
  </si>
  <si>
    <t>7990-20221021-44-124</t>
  </si>
  <si>
    <t>7991-20221004-18-224</t>
  </si>
  <si>
    <t>7992-20221028-31-12</t>
  </si>
  <si>
    <t>7993-20221018-117-31</t>
  </si>
  <si>
    <t>7994-20221011-34-18</t>
  </si>
  <si>
    <t>7995-20221020-109-25</t>
  </si>
  <si>
    <t>7996-20221025-50-104</t>
  </si>
  <si>
    <t>7997-20221025-55-148</t>
  </si>
  <si>
    <t>7998-20221026-42-100</t>
  </si>
  <si>
    <t>7999-20221018-68-85</t>
  </si>
  <si>
    <t>8000-20221016-30-89</t>
  </si>
  <si>
    <t>8001-20221008-66-172</t>
  </si>
  <si>
    <t>8002-20221029-65-34</t>
  </si>
  <si>
    <t>8003-20221006-115-113</t>
  </si>
  <si>
    <t>8004-20221003-49-211</t>
  </si>
  <si>
    <t>8005-20221005-27-152</t>
  </si>
  <si>
    <t>8006-20221016-73-174</t>
  </si>
  <si>
    <t>8007-20221009-22-132</t>
  </si>
  <si>
    <t>8008-20221029-90-124</t>
  </si>
  <si>
    <t>8009-20221013-109-37</t>
  </si>
  <si>
    <t>8010-20221014-15-214</t>
  </si>
  <si>
    <t>8011-20221020-91-212</t>
  </si>
  <si>
    <t>8012-20221026-121-36</t>
  </si>
  <si>
    <t>8013-20221031-52-234</t>
  </si>
  <si>
    <t>8014-20221010-85-121</t>
  </si>
  <si>
    <t>8015-20221020-41-268</t>
  </si>
  <si>
    <t>8016-20221028-124-245</t>
  </si>
  <si>
    <t>8017-20221029-4-214</t>
  </si>
  <si>
    <t>8018-20221024-78-39</t>
  </si>
  <si>
    <t>8019-20221027-94-213</t>
  </si>
  <si>
    <t>8020-20221029-120-56</t>
  </si>
  <si>
    <t>8021-20221014-41-116</t>
  </si>
  <si>
    <t>8022-20221005-11-182</t>
  </si>
  <si>
    <t>8023-20221010-114-150</t>
  </si>
  <si>
    <t>8024-20221022-62-186</t>
  </si>
  <si>
    <t>8025-20221023-81-257</t>
  </si>
  <si>
    <t>8026-20221002-108-83</t>
  </si>
  <si>
    <t>8027-20221017-112-124</t>
  </si>
  <si>
    <t>8028-20221030-106-124</t>
  </si>
  <si>
    <t>8029-20221008-89-307</t>
  </si>
  <si>
    <t>8030-20221026-125-281</t>
  </si>
  <si>
    <t>8031-20221010-50-130</t>
  </si>
  <si>
    <t>8032-20221013-44-57</t>
  </si>
  <si>
    <t>8033-20221004-75-231</t>
  </si>
  <si>
    <t>8034-20221001-12-234</t>
  </si>
  <si>
    <t>8035-20221025-29-282</t>
  </si>
  <si>
    <t>8036-20221006-18-296</t>
  </si>
  <si>
    <t>8037-20221012-14-8</t>
  </si>
  <si>
    <t>8038-20221005-26-252</t>
  </si>
  <si>
    <t>8039-20221014-110-46</t>
  </si>
  <si>
    <t>8040-20221006-105-31</t>
  </si>
  <si>
    <t>8041-20221026-113-249</t>
  </si>
  <si>
    <t>8042-20221028-85-230</t>
  </si>
  <si>
    <t>8043-20221007-97-6</t>
  </si>
  <si>
    <t>8044-20221023-59-209</t>
  </si>
  <si>
    <t>8045-20221023-112-174</t>
  </si>
  <si>
    <t>8046-20221003-69-179</t>
  </si>
  <si>
    <t>8047-20221016-97-257</t>
  </si>
  <si>
    <t>8048-20221022-76-96</t>
  </si>
  <si>
    <t>8049-20221028-70-82</t>
  </si>
  <si>
    <t>8050-20221017-96-280</t>
  </si>
  <si>
    <t>8051-20221019-28-98</t>
  </si>
  <si>
    <t>8052-20221018-21-230</t>
  </si>
  <si>
    <t>8053-20221025-127-290</t>
  </si>
  <si>
    <t>8054-20221023-112-168</t>
  </si>
  <si>
    <t>8055-20221022-42-243</t>
  </si>
  <si>
    <t>8056-20221005-23-290</t>
  </si>
  <si>
    <t>8057-20221029-10-175</t>
  </si>
  <si>
    <t>8058-20221019-60-252</t>
  </si>
  <si>
    <t>8059-20221023-84-41</t>
  </si>
  <si>
    <t>8060-20221020-4-108</t>
  </si>
  <si>
    <t>8061-20221012-83-54</t>
  </si>
  <si>
    <t>8062-20221011-15-138</t>
  </si>
  <si>
    <t>8063-20221020-29-189</t>
  </si>
  <si>
    <t>8064-20221003-51-64</t>
  </si>
  <si>
    <t>8065-20221014-10-64</t>
  </si>
  <si>
    <t>8066-20221006-47-8</t>
  </si>
  <si>
    <t>8067-20221019-71-88</t>
  </si>
  <si>
    <t>8068-20221002-13-106</t>
  </si>
  <si>
    <t>8070-20221017-17-124</t>
  </si>
  <si>
    <t>8071-20221012-25-224</t>
  </si>
  <si>
    <t>8072-20221008-89-270</t>
  </si>
  <si>
    <t>8073-20221001-2-258</t>
  </si>
  <si>
    <t>8074-20221002-38-227</t>
  </si>
  <si>
    <t>8075-20221012-55-116</t>
  </si>
  <si>
    <t>8076-20221003-60-246</t>
  </si>
  <si>
    <t>8077-20221018-113-289</t>
  </si>
  <si>
    <t>8078-20221003-44-246</t>
  </si>
  <si>
    <t>8079-20221019-95-197</t>
  </si>
  <si>
    <t>8080-20221020-30-110</t>
  </si>
  <si>
    <t>8081-20221002-29-169</t>
  </si>
  <si>
    <t>8082-20221008-90-74</t>
  </si>
  <si>
    <t>8083-20221029-52-171</t>
  </si>
  <si>
    <t>8084-20221012-120-129</t>
  </si>
  <si>
    <t>8085-20221021-113-162</t>
  </si>
  <si>
    <t>8086-20221011-88-24</t>
  </si>
  <si>
    <t>8087-20221024-40-1</t>
  </si>
  <si>
    <t>8088-20221021-101-306</t>
  </si>
  <si>
    <t>8089-20221008-119-267</t>
  </si>
  <si>
    <t>8090-20221023-48-15</t>
  </si>
  <si>
    <t>8091-20221020-90-102</t>
  </si>
  <si>
    <t>8092-20221030-84-176</t>
  </si>
  <si>
    <t>8093-20221014-120-252</t>
  </si>
  <si>
    <t>8094-20221031-97-306</t>
  </si>
  <si>
    <t>8095-20221024-55-112</t>
  </si>
  <si>
    <t>8096-20221016-69-77</t>
  </si>
  <si>
    <t>8097-20221004-121-188</t>
  </si>
  <si>
    <t>8098-20221017-12-275</t>
  </si>
  <si>
    <t>8099-20221023-93-26</t>
  </si>
  <si>
    <t>8100-20221001-46-306</t>
  </si>
  <si>
    <t>8101-20221014-39-184</t>
  </si>
  <si>
    <t>8102-20221001-14-174</t>
  </si>
  <si>
    <t>8103-20221022-4-187</t>
  </si>
  <si>
    <t>8104-20221021-124-18</t>
  </si>
  <si>
    <t>8105-20221017-8-282</t>
  </si>
  <si>
    <t>8106-20221024-102-267</t>
  </si>
  <si>
    <t>8107-20221020-116-301</t>
  </si>
  <si>
    <t>8108-20221017-85-62</t>
  </si>
  <si>
    <t>8109-20221029-37-53</t>
  </si>
  <si>
    <t>8110-20221029-33-263</t>
  </si>
  <si>
    <t>8111-20221008-81-64</t>
  </si>
  <si>
    <t>8112-20221030-43-124</t>
  </si>
  <si>
    <t>8113-20221001-119-125</t>
  </si>
  <si>
    <t>8114-20221026-29-12</t>
  </si>
  <si>
    <t>8115-20221026-42-6</t>
  </si>
  <si>
    <t>8116-20221026-46-6</t>
  </si>
  <si>
    <t>8117-20221009-60-62</t>
  </si>
  <si>
    <t>8118-20221025-35-8</t>
  </si>
  <si>
    <t>8119-20221030-90-99</t>
  </si>
  <si>
    <t>8120-20221012-88-224</t>
  </si>
  <si>
    <t>8121-20221026-95-226</t>
  </si>
  <si>
    <t>8122-20221018-24-174</t>
  </si>
  <si>
    <t>8123-20221028-53-229</t>
  </si>
  <si>
    <t>8124-20221010-39-121</t>
  </si>
  <si>
    <t>8125-20221023-69-26</t>
  </si>
  <si>
    <t>8126-20221030-31-239</t>
  </si>
  <si>
    <t>8127-20221005-5-154</t>
  </si>
  <si>
    <t>8128-20221002-53-104</t>
  </si>
  <si>
    <t>8129-20221020-73-124</t>
  </si>
  <si>
    <t>8130-20221030-67-244</t>
  </si>
  <si>
    <t>8131-20221011-70-197</t>
  </si>
  <si>
    <t>8132-20221028-24-85</t>
  </si>
  <si>
    <t>8133-20221028-85-36</t>
  </si>
  <si>
    <t>8134-20221015-46-131</t>
  </si>
  <si>
    <t>8135-20221010-36-10</t>
  </si>
  <si>
    <t>8136-20221025-55-143</t>
  </si>
  <si>
    <t>8137-20221029-25-300</t>
  </si>
  <si>
    <t>8138-20221028-116-273</t>
  </si>
  <si>
    <t>8139-20221023-110-123</t>
  </si>
  <si>
    <t>8140-20221005-53-227</t>
  </si>
  <si>
    <t>8141-20221024-35-163</t>
  </si>
  <si>
    <t>8142-20221027-15-50</t>
  </si>
  <si>
    <t>8143-20221030-63-7</t>
  </si>
  <si>
    <t>8144-20221011-19-65</t>
  </si>
  <si>
    <t>8145-20221028-58-10</t>
  </si>
  <si>
    <t>8146-20221017-47-62</t>
  </si>
  <si>
    <t>8147-20221009-25-129</t>
  </si>
  <si>
    <t>8148-20221013-19-124</t>
  </si>
  <si>
    <t>8149-20221003-89-136</t>
  </si>
  <si>
    <t>8150-20221007-83-245</t>
  </si>
  <si>
    <t>8151-20221013-83-306</t>
  </si>
  <si>
    <t>8152-20221024-93-123</t>
  </si>
  <si>
    <t>8153-20221011-89-136</t>
  </si>
  <si>
    <t>8154-20221006-11-174</t>
  </si>
  <si>
    <t>8155-20221008-109-174</t>
  </si>
  <si>
    <t>8156-20221013-127-224</t>
  </si>
  <si>
    <t>8157-20221023-73-138</t>
  </si>
  <si>
    <t>8158-20221026-103-227</t>
  </si>
  <si>
    <t>8159-20221015-68-26</t>
  </si>
  <si>
    <t>8160-20221025-69-49</t>
  </si>
  <si>
    <t>8161-20221003-104-314</t>
  </si>
  <si>
    <t>8162-20221003-55-168</t>
  </si>
  <si>
    <t>8163-20221030-107-64</t>
  </si>
  <si>
    <t>8164-20221023-26-222</t>
  </si>
  <si>
    <t>8165-20221016-23-6</t>
  </si>
  <si>
    <t>8166-20221009-67-208</t>
  </si>
  <si>
    <t>8167-20221027-44-238</t>
  </si>
  <si>
    <t>8168-20221021-32-294</t>
  </si>
  <si>
    <t>8169-20221031-43-146</t>
  </si>
  <si>
    <t>8170-20221005-38-184</t>
  </si>
  <si>
    <t>8171-20221010-70-56</t>
  </si>
  <si>
    <t>8172-20221028-50-20</t>
  </si>
  <si>
    <t>8173-20221029-125-200</t>
  </si>
  <si>
    <t>8174-20221005-81-224</t>
  </si>
  <si>
    <t>8175-20221020-40-225</t>
  </si>
  <si>
    <t>8176-20221018-41-97</t>
  </si>
  <si>
    <t>8177-20221017-92-217</t>
  </si>
  <si>
    <t>8178-20221030-96-100</t>
  </si>
  <si>
    <t>8179-20221004-115-28</t>
  </si>
  <si>
    <t>8180-20221023-89-227</t>
  </si>
  <si>
    <t>8181-20221025-89-93</t>
  </si>
  <si>
    <t>8182-20221025-81-246</t>
  </si>
  <si>
    <t>8183-20221005-94-246</t>
  </si>
  <si>
    <t>8184-20221027-54-57</t>
  </si>
  <si>
    <t>8185-20221025-92-56</t>
  </si>
  <si>
    <t>8186-20221006-33-74</t>
  </si>
  <si>
    <t>8187-20221026-95-232</t>
  </si>
  <si>
    <t>8188-20221002-125-15</t>
  </si>
  <si>
    <t>8189-20221030-103-180</t>
  </si>
  <si>
    <t>8190-20221021-44-235</t>
  </si>
  <si>
    <t>8191-20221010-56-50</t>
  </si>
  <si>
    <t>8192-20221010-91-59</t>
  </si>
  <si>
    <t>8193-20221009-124-92</t>
  </si>
  <si>
    <t>8194-20221013-127-9</t>
  </si>
  <si>
    <t>8195-20221027-23-179</t>
  </si>
  <si>
    <t>8196-20221028-45-277</t>
  </si>
  <si>
    <t>8197-20221022-118-243</t>
  </si>
  <si>
    <t>8198-20221022-91-251</t>
  </si>
  <si>
    <t>8199-20221009-119-124</t>
  </si>
  <si>
    <t>8200-20221008-6-261</t>
  </si>
  <si>
    <t>8201-20221015-13-80</t>
  </si>
  <si>
    <t>8202-20221008-52-188</t>
  </si>
  <si>
    <t>8203-20221026-3-124</t>
  </si>
  <si>
    <t>8204-20221023-26-234</t>
  </si>
  <si>
    <t>8205-20221027-64-191</t>
  </si>
  <si>
    <t>8206-20221031-86-229</t>
  </si>
  <si>
    <t>8207-20221004-115-296</t>
  </si>
  <si>
    <t>8208-20221004-1-289</t>
  </si>
  <si>
    <t>8209-20221008-80-82</t>
  </si>
  <si>
    <t>8210-20221020-60-18</t>
  </si>
  <si>
    <t>8211-20221009-71-64</t>
  </si>
  <si>
    <t>8212-20221011-100-63</t>
  </si>
  <si>
    <t>8213-20221019-60-113</t>
  </si>
  <si>
    <t>8214-20221025-109-260</t>
  </si>
  <si>
    <t>8215-20221019-26-227</t>
  </si>
  <si>
    <t>8216-20221004-93-114</t>
  </si>
  <si>
    <t>8217-20221011-14-8</t>
  </si>
  <si>
    <t>8218-20221003-45-94</t>
  </si>
  <si>
    <t>8219-20221012-92-268</t>
  </si>
  <si>
    <t>8220-20221014-79-282</t>
  </si>
  <si>
    <t>8221-20221016-107-263</t>
  </si>
  <si>
    <t>8222-20221002-55-73</t>
  </si>
  <si>
    <t>8223-20221014-40-37</t>
  </si>
  <si>
    <t>8224-20221002-17-280</t>
  </si>
  <si>
    <t>8225-20221028-118-232</t>
  </si>
  <si>
    <t>8226-20221027-96-232</t>
  </si>
  <si>
    <t>8227-20221020-30-284</t>
  </si>
  <si>
    <t>8228-20221027-21-104</t>
  </si>
  <si>
    <t>8288-20221003-32-10</t>
  </si>
  <si>
    <t>8229-20221028-110-245</t>
  </si>
  <si>
    <t>8230-20221014-116-125</t>
  </si>
  <si>
    <t>8231-20221005-69-248</t>
  </si>
  <si>
    <t>8232-20221027-57-11</t>
  </si>
  <si>
    <t>8233-20221025-102-207</t>
  </si>
  <si>
    <t>8234-20221027-81-204</t>
  </si>
  <si>
    <t>8235-20221002-93-317</t>
  </si>
  <si>
    <t>8236-20221024-99-289</t>
  </si>
  <si>
    <t>8237-20221006-61-229</t>
  </si>
  <si>
    <t>8238-20221015-53-120</t>
  </si>
  <si>
    <t>8239-20221029-112-314</t>
  </si>
  <si>
    <t>8240-20221017-69-9</t>
  </si>
  <si>
    <t>8241-20221019-97-179</t>
  </si>
  <si>
    <t>8242-20221006-38-201</t>
  </si>
  <si>
    <t>8243-20221026-102-40</t>
  </si>
  <si>
    <t>8244-20221007-85-172</t>
  </si>
  <si>
    <t>8245-20221016-55-113</t>
  </si>
  <si>
    <t>8246-20221008-71-232</t>
  </si>
  <si>
    <t>8247-20221003-49-243</t>
  </si>
  <si>
    <t>8248-20221026-38-56</t>
  </si>
  <si>
    <t>8249-20221020-104-64</t>
  </si>
  <si>
    <t>8250-20221017-74-129</t>
  </si>
  <si>
    <t>8251-20221030-88-226</t>
  </si>
  <si>
    <t>8252-20221003-25-19</t>
  </si>
  <si>
    <t>8253-20221011-51-223</t>
  </si>
  <si>
    <t>8254-20221023-35-20</t>
  </si>
  <si>
    <t>8255-20221014-117-232</t>
  </si>
  <si>
    <t>8256-20221015-6-221</t>
  </si>
  <si>
    <t>8257-20221005-30-17</t>
  </si>
  <si>
    <t>8258-20221004-17-170</t>
  </si>
  <si>
    <t>8259-20221002-108-225</t>
  </si>
  <si>
    <t>8260-20221020-25-193</t>
  </si>
  <si>
    <t>8261-20221008-90-39</t>
  </si>
  <si>
    <t>8262-20221016-10-169</t>
  </si>
  <si>
    <t>8263-20221016-92-267</t>
  </si>
  <si>
    <t>8264-20221028-41-89</t>
  </si>
  <si>
    <t>8265-20221017-15-142</t>
  </si>
  <si>
    <t>8266-20221005-64-96</t>
  </si>
  <si>
    <t>8267-20221002-34-226</t>
  </si>
  <si>
    <t>8268-20221018-10-264</t>
  </si>
  <si>
    <t>8269-20221018-28-291</t>
  </si>
  <si>
    <t>8270-20221029-40-165</t>
  </si>
  <si>
    <t>8271-20221026-50-52</t>
  </si>
  <si>
    <t>8272-20221005-30-3</t>
  </si>
  <si>
    <t>8273-20221029-111-225</t>
  </si>
  <si>
    <t>8274-20221030-21-96</t>
  </si>
  <si>
    <t>8275-20221024-82-103</t>
  </si>
  <si>
    <t>8276-20221030-57-18</t>
  </si>
  <si>
    <t>8277-20221030-75-296</t>
  </si>
  <si>
    <t>8278-20221029-50-145</t>
  </si>
  <si>
    <t>8279-20221025-98-56</t>
  </si>
  <si>
    <t>8280-20221012-71-157</t>
  </si>
  <si>
    <t>8281-20221021-32-288</t>
  </si>
  <si>
    <t>8282-20221031-112-184</t>
  </si>
  <si>
    <t>8283-20221024-105-163</t>
  </si>
  <si>
    <t>8284-20221012-124-120</t>
  </si>
  <si>
    <t>8285-20221016-20-252</t>
  </si>
  <si>
    <t>8286-20221007-61-211</t>
  </si>
  <si>
    <t>8287-20221009-102-21</t>
  </si>
  <si>
    <t>8289-20221011-17-25</t>
  </si>
  <si>
    <t>8290-20221002-24-38</t>
  </si>
  <si>
    <t>8291-20221015-25-202</t>
  </si>
  <si>
    <t>8292-20221028-35-284</t>
  </si>
  <si>
    <t>8293-20221015-6-239</t>
  </si>
  <si>
    <t>8294-20221018-60-110</t>
  </si>
  <si>
    <t>8295-20221021-44-247</t>
  </si>
  <si>
    <t>8296-20221024-42-5</t>
  </si>
  <si>
    <t>8297-20221016-56-41</t>
  </si>
  <si>
    <t>8298-20221008-39-255</t>
  </si>
  <si>
    <t>8299-20221010-68-186</t>
  </si>
  <si>
    <t>8300-20221011-88-123</t>
  </si>
  <si>
    <t>8301-20221009-117-276</t>
  </si>
  <si>
    <t>8302-20221022-7-118</t>
  </si>
  <si>
    <t>8303-20221007-51-284</t>
  </si>
  <si>
    <t>8304-20221026-69-226</t>
  </si>
  <si>
    <t>8305-20221007-52-174</t>
  </si>
  <si>
    <t>8306-20221023-45-6</t>
  </si>
  <si>
    <t>8307-20221016-97-141</t>
  </si>
  <si>
    <t>8308-20221012-95-124</t>
  </si>
  <si>
    <t>8309-20221027-71-184</t>
  </si>
  <si>
    <t>8310-20221023-69-40</t>
  </si>
  <si>
    <t>8311-20221022-69-203</t>
  </si>
  <si>
    <t>8312-20221004-122-163</t>
  </si>
  <si>
    <t>8313-20221026-12-105</t>
  </si>
  <si>
    <t>8314-20221010-100-26</t>
  </si>
  <si>
    <t>8315-20221012-58-226</t>
  </si>
  <si>
    <t>8316-20221009-116-80</t>
  </si>
  <si>
    <t>8317-20221005-105-91</t>
  </si>
  <si>
    <t>8318-20221002-49-124</t>
  </si>
  <si>
    <t>8319-20221013-87-39</t>
  </si>
  <si>
    <t>8320-20221010-61-210</t>
  </si>
  <si>
    <t>8321-20221022-8-20</t>
  </si>
  <si>
    <t>8322-20221013-14-8</t>
  </si>
  <si>
    <t>8323-20221004-16-276</t>
  </si>
  <si>
    <t>8324-20221005-4-6</t>
  </si>
  <si>
    <t>8325-20221013-45-156</t>
  </si>
  <si>
    <t>8326-20221015-54-104</t>
  </si>
  <si>
    <t>8327-20221004-39-100</t>
  </si>
  <si>
    <t>8328-20221028-35-173</t>
  </si>
  <si>
    <t>8329-20221025-62-187</t>
  </si>
  <si>
    <t>8330-20221016-45-213</t>
  </si>
  <si>
    <t>8331-20221022-9-11</t>
  </si>
  <si>
    <t>8332-20221031-103-252</t>
  </si>
  <si>
    <t>8333-20221014-85-23</t>
  </si>
  <si>
    <t>8334-20221024-32-132</t>
  </si>
  <si>
    <t>8335-20221003-111-93</t>
  </si>
  <si>
    <t>8336-20221015-28-239</t>
  </si>
  <si>
    <t>8337-20221028-77-70</t>
  </si>
  <si>
    <t>8338-20221025-6-294</t>
  </si>
  <si>
    <t>8339-20221008-33-21</t>
  </si>
  <si>
    <t>8340-20221007-14-124</t>
  </si>
  <si>
    <t>8342-20221022-45-167</t>
  </si>
  <si>
    <t>8343-20221015-98-182</t>
  </si>
  <si>
    <t>8344-20221010-78-67</t>
  </si>
  <si>
    <t>8345-20221012-115-225</t>
  </si>
  <si>
    <t>8346-20221007-28-103</t>
  </si>
  <si>
    <t>8347-20221028-25-17</t>
  </si>
  <si>
    <t>8348-20221001-69-122</t>
  </si>
  <si>
    <t>8349-20221003-10-159</t>
  </si>
  <si>
    <t>8350-20221001-28-33</t>
  </si>
  <si>
    <t>8351-20221029-47-292</t>
  </si>
  <si>
    <t>8352-20221025-6-147</t>
  </si>
  <si>
    <t>8353-20221003-93-77</t>
  </si>
  <si>
    <t>8354-20221014-70-203</t>
  </si>
  <si>
    <t>8355-20221020-120-289</t>
  </si>
  <si>
    <t>8356-20221028-53-180</t>
  </si>
  <si>
    <t>8357-20221019-12-224</t>
  </si>
  <si>
    <t>8358-20221015-83-257</t>
  </si>
  <si>
    <t>8359-20221010-116-100</t>
  </si>
  <si>
    <t>8360-20221013-23-122</t>
  </si>
  <si>
    <t>8361-20221009-46-279</t>
  </si>
  <si>
    <t>8362-20221015-89-13</t>
  </si>
  <si>
    <t>8363-20221025-33-59</t>
  </si>
  <si>
    <t>8364-20221007-33-94</t>
  </si>
  <si>
    <t>8365-20221019-94-10</t>
  </si>
  <si>
    <t>8366-20221027-112-150</t>
  </si>
  <si>
    <t>8367-20221003-111-41</t>
  </si>
  <si>
    <t>8368-20221026-56-284</t>
  </si>
  <si>
    <t>8369-20221028-47-179</t>
  </si>
  <si>
    <t>8370-20221009-83-184</t>
  </si>
  <si>
    <t>8371-20221006-73-6</t>
  </si>
  <si>
    <t>8372-20221006-34-272</t>
  </si>
  <si>
    <t>8373-20221031-27-317</t>
  </si>
  <si>
    <t>8374-20221003-99-224</t>
  </si>
  <si>
    <t>8375-20221023-73-8</t>
  </si>
  <si>
    <t>8376-20221029-112-24</t>
  </si>
  <si>
    <t>8377-20221029-79-139</t>
  </si>
  <si>
    <t>8378-20221016-113-118</t>
  </si>
  <si>
    <t>8379-20221017-13-7</t>
  </si>
  <si>
    <t>8380-20221022-87-29</t>
  </si>
  <si>
    <t>8381-20221017-95-227</t>
  </si>
  <si>
    <t>8382-20221001-44-314</t>
  </si>
  <si>
    <t>8383-20221027-85-310</t>
  </si>
  <si>
    <t>8384-20221002-106-94</t>
  </si>
  <si>
    <t>8385-20221012-105-120</t>
  </si>
  <si>
    <t>8386-20221023-46-4</t>
  </si>
  <si>
    <t>8387-20221028-101-58</t>
  </si>
  <si>
    <t>8388-20221024-14-58</t>
  </si>
  <si>
    <t>8389-20221013-41-85</t>
  </si>
  <si>
    <t>8390-20221005-18-123</t>
  </si>
  <si>
    <t>8391-20221028-53-78</t>
  </si>
  <si>
    <t>8392-20221026-118-235</t>
  </si>
  <si>
    <t>8393-20221027-84-70</t>
  </si>
  <si>
    <t>8394-20221024-98-92</t>
  </si>
  <si>
    <t>8395-20221008-66-290</t>
  </si>
  <si>
    <t>8396-20221002-65-230</t>
  </si>
  <si>
    <t>8397-20221025-20-187</t>
  </si>
  <si>
    <t>8398-20221025-17-290</t>
  </si>
  <si>
    <t>8399-20221018-10-47</t>
  </si>
  <si>
    <t>8400-20221031-90-298</t>
  </si>
  <si>
    <t>8401-20221012-14-123</t>
  </si>
  <si>
    <t>8402-20221020-49-269</t>
  </si>
  <si>
    <t>8403-20221022-60-275</t>
  </si>
  <si>
    <t>8461-20221017-31-205</t>
  </si>
  <si>
    <t>8404-20221003-82-293</t>
  </si>
  <si>
    <t>8405-20221025-121-306</t>
  </si>
  <si>
    <t>8406-20221025-47-16</t>
  </si>
  <si>
    <t>8407-20221030-66-1</t>
  </si>
  <si>
    <t>8408-20221012-46-283</t>
  </si>
  <si>
    <t>8409-20221003-45-205</t>
  </si>
  <si>
    <t>8410-20221011-56-121</t>
  </si>
  <si>
    <t>8411-20221020-76-28</t>
  </si>
  <si>
    <t>8412-20221027-22-251</t>
  </si>
  <si>
    <t>8413-20221025-53-246</t>
  </si>
  <si>
    <t>8414-20221015-108-243</t>
  </si>
  <si>
    <t>8415-20221003-75-63</t>
  </si>
  <si>
    <t>8416-20221005-72-116</t>
  </si>
  <si>
    <t>8417-20221011-50-49</t>
  </si>
  <si>
    <t>8418-20221011-11-20</t>
  </si>
  <si>
    <t>8419-20221029-97-224</t>
  </si>
  <si>
    <t>8420-20221020-124-308</t>
  </si>
  <si>
    <t>8421-20221022-28-226</t>
  </si>
  <si>
    <t>8422-20221028-78-46</t>
  </si>
  <si>
    <t>8423-20221022-27-224</t>
  </si>
  <si>
    <t>8424-20221020-121-5</t>
  </si>
  <si>
    <t>8425-20221028-12-106</t>
  </si>
  <si>
    <t>8426-20221012-76-179</t>
  </si>
  <si>
    <t>8427-20221017-127-228</t>
  </si>
  <si>
    <t>8428-20221006-80-184</t>
  </si>
  <si>
    <t>8429-20221003-24-25</t>
  </si>
  <si>
    <t>8430-20221017-37-128</t>
  </si>
  <si>
    <t>8431-20221031-30-207</t>
  </si>
  <si>
    <t>8432-20221018-95-100</t>
  </si>
  <si>
    <t>8433-20221008-37-124</t>
  </si>
  <si>
    <t>8434-20221027-29-233</t>
  </si>
  <si>
    <t>8435-20221003-112-229</t>
  </si>
  <si>
    <t>8436-20221030-5-251</t>
  </si>
  <si>
    <t>8437-20221030-112-56</t>
  </si>
  <si>
    <t>8438-20221002-50-265</t>
  </si>
  <si>
    <t>8439-20221025-63-90</t>
  </si>
  <si>
    <t>8440-20221012-60-92</t>
  </si>
  <si>
    <t>8441-20221014-104-121</t>
  </si>
  <si>
    <t>8442-20221025-82-163</t>
  </si>
  <si>
    <t>8443-20221014-24-3</t>
  </si>
  <si>
    <t>8444-20221017-90-147</t>
  </si>
  <si>
    <t>8445-20221028-101-64</t>
  </si>
  <si>
    <t>8446-20221030-23-129</t>
  </si>
  <si>
    <t>8447-20221029-119-282</t>
  </si>
  <si>
    <t>8448-20221011-119-306</t>
  </si>
  <si>
    <t>8449-20221016-90-3</t>
  </si>
  <si>
    <t>8450-20221027-9-181</t>
  </si>
  <si>
    <t>8451-20221021-102-96</t>
  </si>
  <si>
    <t>8452-20221004-50-267</t>
  </si>
  <si>
    <t>8453-20221001-80-96</t>
  </si>
  <si>
    <t>8454-20221002-57-210</t>
  </si>
  <si>
    <t>8455-20221023-54-141</t>
  </si>
  <si>
    <t>8456-20221008-67-100</t>
  </si>
  <si>
    <t>8457-20221008-52-64</t>
  </si>
  <si>
    <t>8458-20221013-52-3</t>
  </si>
  <si>
    <t>8459-20221026-15-314</t>
  </si>
  <si>
    <t>8460-20221005-41-141</t>
  </si>
  <si>
    <t>8462-20221008-67-120</t>
  </si>
  <si>
    <t>8463-20221018-73-54</t>
  </si>
  <si>
    <t>8464-20221006-73-123</t>
  </si>
  <si>
    <t>8465-20221021-77-199</t>
  </si>
  <si>
    <t>8466-20221007-127-75</t>
  </si>
  <si>
    <t>8467-20221019-115-118</t>
  </si>
  <si>
    <t>8468-20221020-102-114</t>
  </si>
  <si>
    <t>8469-20221008-59-141</t>
  </si>
  <si>
    <t>8470-20221014-102-61</t>
  </si>
  <si>
    <t>8471-20221024-25-17</t>
  </si>
  <si>
    <t>8472-20221030-105-78</t>
  </si>
  <si>
    <t>8473-20221005-65-91</t>
  </si>
  <si>
    <t>8474-20221006-116-57</t>
  </si>
  <si>
    <t>8475-20221024-94-72</t>
  </si>
  <si>
    <t>8476-20221022-90-170</t>
  </si>
  <si>
    <t>8477-20221031-12-64</t>
  </si>
  <si>
    <t>8478-20221003-121-101</t>
  </si>
  <si>
    <t>8479-20221025-15-97</t>
  </si>
  <si>
    <t>8480-20221017-9-146</t>
  </si>
  <si>
    <t>8481-20221009-115-181</t>
  </si>
  <si>
    <t>8482-20221005-91-312</t>
  </si>
  <si>
    <t>8483-20221006-59-13</t>
  </si>
  <si>
    <t>8484-20221003-101-159</t>
  </si>
  <si>
    <t>8485-20221030-12-224</t>
  </si>
  <si>
    <t>8486-20221001-11-117</t>
  </si>
  <si>
    <t>8487-20221007-89-295</t>
  </si>
  <si>
    <t>8488-20221023-91-209</t>
  </si>
  <si>
    <t>8489-20221021-100-265</t>
  </si>
  <si>
    <t>8490-20221019-109-263</t>
  </si>
  <si>
    <t>8491-20221021-22-252</t>
  </si>
  <si>
    <t>8492-20221003-4-284</t>
  </si>
  <si>
    <t>8493-20221031-14-14</t>
  </si>
  <si>
    <t>8494-20221015-107-11</t>
  </si>
  <si>
    <t>8495-20221020-27-244</t>
  </si>
  <si>
    <t>8496-20221028-127-77</t>
  </si>
  <si>
    <t>8497-20221026-41-291</t>
  </si>
  <si>
    <t>8498-20221010-35-151</t>
  </si>
  <si>
    <t>8499-20221028-8-301</t>
  </si>
  <si>
    <t>8500-20221017-90-196</t>
  </si>
  <si>
    <t>8501-20221020-3-25</t>
  </si>
  <si>
    <t>8502-20221020-86-56</t>
  </si>
  <si>
    <t>8503-20221007-74-16</t>
  </si>
  <si>
    <t>8504-20221030-15-124</t>
  </si>
  <si>
    <t>8505-20221015-23-75</t>
  </si>
  <si>
    <t>8506-20221014-85-87</t>
  </si>
  <si>
    <t>8507-20221024-85-62</t>
  </si>
  <si>
    <t>8508-20221013-30-170</t>
  </si>
  <si>
    <t>8509-20221016-42-138</t>
  </si>
  <si>
    <t>8510-20221017-94-199</t>
  </si>
  <si>
    <t>8511-20221010-94-35</t>
  </si>
  <si>
    <t>8512-20221027-116-113</t>
  </si>
  <si>
    <t>8513-20221023-101-197</t>
  </si>
  <si>
    <t>8514-20221029-54-92</t>
  </si>
  <si>
    <t>8515-20221020-78-82</t>
  </si>
  <si>
    <t>8516-20221002-107-196</t>
  </si>
  <si>
    <t>8517-20221029-25-129</t>
  </si>
  <si>
    <t>8518-20221002-73-263</t>
  </si>
  <si>
    <t>8519-20221012-92-248</t>
  </si>
  <si>
    <t>8520-20221022-91-66</t>
  </si>
  <si>
    <t>8521-20221031-2-129</t>
  </si>
  <si>
    <t>8522-20221010-75-178</t>
  </si>
  <si>
    <t>8523-20221031-104-191</t>
  </si>
  <si>
    <t>8524-20221029-52-43</t>
  </si>
  <si>
    <t>8525-20221008-119-285</t>
  </si>
  <si>
    <t>8526-20221012-26-113</t>
  </si>
  <si>
    <t>8527-20221004-33-252</t>
  </si>
  <si>
    <t>8528-20221029-55-46</t>
  </si>
  <si>
    <t>8529-20221003-7-176</t>
  </si>
  <si>
    <t>8530-20221005-24-3</t>
  </si>
  <si>
    <t>8531-20221011-9-244</t>
  </si>
  <si>
    <t>8532-20221020-39-62</t>
  </si>
  <si>
    <t>8533-20221015-58-66</t>
  </si>
  <si>
    <t>8534-20221028-29-79</t>
  </si>
  <si>
    <t>8535-20221018-16-197</t>
  </si>
  <si>
    <t>8536-20221027-55-263</t>
  </si>
  <si>
    <t>8537-20221013-91-104</t>
  </si>
  <si>
    <t>8538-20221019-20-178</t>
  </si>
  <si>
    <t>8539-20221005-105-134</t>
  </si>
  <si>
    <t>8540-20221021-123-275</t>
  </si>
  <si>
    <t>8541-20221018-123-191</t>
  </si>
  <si>
    <t>8542-20221027-92-290</t>
  </si>
  <si>
    <t>8543-20221020-89-120</t>
  </si>
  <si>
    <t>8544-20221017-10-316</t>
  </si>
  <si>
    <t>8545-20221004-52-181</t>
  </si>
  <si>
    <t>8546-20221001-14-113</t>
  </si>
  <si>
    <t>8547-20221020-8-146</t>
  </si>
  <si>
    <t>8548-20221012-10-205</t>
  </si>
  <si>
    <t>8549-20221002-104-155</t>
  </si>
  <si>
    <t>8550-20221025-94-299</t>
  </si>
  <si>
    <t>8551-20221021-14-120</t>
  </si>
  <si>
    <t>8552-20221013-37-283</t>
  </si>
  <si>
    <t>8553-20221027-103-212</t>
  </si>
  <si>
    <t>8554-20221002-79-129</t>
  </si>
  <si>
    <t>8555-20221008-45-167</t>
  </si>
  <si>
    <t>8556-20221031-94-177</t>
  </si>
  <si>
    <t>8557-20221009-100-130</t>
  </si>
  <si>
    <t>8558-20221024-44-22</t>
  </si>
  <si>
    <t>8559-20221024-118-262</t>
  </si>
  <si>
    <t>8560-20221003-110-10</t>
  </si>
  <si>
    <t>8561-20221020-62-96</t>
  </si>
  <si>
    <t>8562-20221014-93-154</t>
  </si>
  <si>
    <t>8563-20221004-127-226</t>
  </si>
  <si>
    <t>8564-20221030-110-73</t>
  </si>
  <si>
    <t>8565-20221002-34-226</t>
  </si>
  <si>
    <t>8566-20221005-58-21</t>
  </si>
  <si>
    <t>8567-20221008-55-53</t>
  </si>
  <si>
    <t>8568-20221007-79-92</t>
  </si>
  <si>
    <t>8570-20221003-26-13</t>
  </si>
  <si>
    <t>8571-20221023-17-99</t>
  </si>
  <si>
    <t>8572-20221020-84-51</t>
  </si>
  <si>
    <t>8573-20221031-62-124</t>
  </si>
  <si>
    <t>8574-20221013-5-233</t>
  </si>
  <si>
    <t>8575-20221028-21-204</t>
  </si>
  <si>
    <t>8576-20221025-101-276</t>
  </si>
  <si>
    <t>8577-20221004-36-69</t>
  </si>
  <si>
    <t>8578-20221015-78-129</t>
  </si>
  <si>
    <t>8579-20221008-68-94</t>
  </si>
  <si>
    <t>8580-20221028-26-156</t>
  </si>
  <si>
    <t>8581-20221003-17-86</t>
  </si>
  <si>
    <t>8582-20221009-13-203</t>
  </si>
  <si>
    <t>8583-20221016-127-19</t>
  </si>
  <si>
    <t>8584-20221009-46-219</t>
  </si>
  <si>
    <t>8585-20221004-116-280</t>
  </si>
  <si>
    <t>8586-20221005-56-91</t>
  </si>
  <si>
    <t>8587-20221020-29-220</t>
  </si>
  <si>
    <t>8588-20221023-32-124</t>
  </si>
  <si>
    <t>8589-20221026-66-318</t>
  </si>
  <si>
    <t>8590-20221005-105-169</t>
  </si>
  <si>
    <t>8591-20221003-78-225</t>
  </si>
  <si>
    <t>8592-20221004-15-70</t>
  </si>
  <si>
    <t>8593-20221028-89-308</t>
  </si>
  <si>
    <t>8594-20221023-99-226</t>
  </si>
  <si>
    <t>8595-20221027-106-296</t>
  </si>
  <si>
    <t>8596-20221017-15-62</t>
  </si>
  <si>
    <t>8597-20221004-82-124</t>
  </si>
  <si>
    <t>8598-20221006-38-74</t>
  </si>
  <si>
    <t>8599-20221011-13-64</t>
  </si>
  <si>
    <t>8600-20221026-30-123</t>
  </si>
  <si>
    <t>8601-20221008-43-6</t>
  </si>
  <si>
    <t>8602-20221023-10-238</t>
  </si>
  <si>
    <t>8603-20221009-65-81</t>
  </si>
  <si>
    <t>8604-20221016-22-256</t>
  </si>
  <si>
    <t>8605-20221020-107-237</t>
  </si>
  <si>
    <t>8606-20221024-19-75</t>
  </si>
  <si>
    <t>8607-20221002-17-214</t>
  </si>
  <si>
    <t>8608-20221014-57-210</t>
  </si>
  <si>
    <t>8609-20221022-72-204</t>
  </si>
  <si>
    <t>8610-20221025-74-72</t>
  </si>
  <si>
    <t>8611-20221011-48-107</t>
  </si>
  <si>
    <t>8612-20221021-81-74</t>
  </si>
  <si>
    <t>8613-20221025-3-73</t>
  </si>
  <si>
    <t>8615-20221018-8-92</t>
  </si>
  <si>
    <t>8616-20221018-100-161</t>
  </si>
  <si>
    <t>8617-20221019-92-249</t>
  </si>
  <si>
    <t>8618-20221005-24-255</t>
  </si>
  <si>
    <t>8619-20221028-36-129</t>
  </si>
  <si>
    <t>8620-20221013-106-161</t>
  </si>
  <si>
    <t>8621-20221006-124-263</t>
  </si>
  <si>
    <t>8622-20221025-33-124</t>
  </si>
  <si>
    <t>8623-20221005-88-29</t>
  </si>
  <si>
    <t>8624-20221026-83-286</t>
  </si>
  <si>
    <t>8625-20221014-122-174</t>
  </si>
  <si>
    <t>8626-20221030-100-317</t>
  </si>
  <si>
    <t>8627-20221002-40-226</t>
  </si>
  <si>
    <t>8628-20221012-89-283</t>
  </si>
  <si>
    <t>8629-20221013-111-254</t>
  </si>
  <si>
    <t>8630-20221012-40-313</t>
  </si>
  <si>
    <t>8631-20221009-44-263</t>
  </si>
  <si>
    <t>8632-20221001-108-297</t>
  </si>
  <si>
    <t>8633-20221020-109-122</t>
  </si>
  <si>
    <t>8634-20221015-115-250</t>
  </si>
  <si>
    <t>8635-20221002-113-208</t>
  </si>
  <si>
    <t>8636-20221014-6-158</t>
  </si>
  <si>
    <t>8637-20221012-14-174</t>
  </si>
  <si>
    <t>8638-20221010-4-174</t>
  </si>
  <si>
    <t>8639-20221006-44-183</t>
  </si>
  <si>
    <t>8640-20221009-51-255</t>
  </si>
  <si>
    <t>8641-20221009-64-267</t>
  </si>
  <si>
    <t>8642-20221021-76-208</t>
  </si>
  <si>
    <t>8643-20221024-84-171</t>
  </si>
  <si>
    <t>8644-20221011-5-103</t>
  </si>
  <si>
    <t>8645-20221029-105-64</t>
  </si>
  <si>
    <t>8646-20221016-41-129</t>
  </si>
  <si>
    <t>8647-20221031-24-136</t>
  </si>
  <si>
    <t>8648-20221020-49-7</t>
  </si>
  <si>
    <t>8649-20221003-39-19</t>
  </si>
  <si>
    <t>8650-20221008-4-119</t>
  </si>
  <si>
    <t>8651-20221016-15-90</t>
  </si>
  <si>
    <t>8652-20221004-19-148</t>
  </si>
  <si>
    <t>8653-20221028-61-262</t>
  </si>
  <si>
    <t>8654-20221024-2-123</t>
  </si>
  <si>
    <t>8655-20221027-3-99</t>
  </si>
  <si>
    <t>8656-20221029-49-76</t>
  </si>
  <si>
    <t>8657-20221027-39-82</t>
  </si>
  <si>
    <t>8658-20221016-118-284</t>
  </si>
  <si>
    <t>8659-20221005-15-181</t>
  </si>
  <si>
    <t>8660-20221031-52-237</t>
  </si>
  <si>
    <t>8661-20221030-111-249</t>
  </si>
  <si>
    <t>8662-20221026-38-37</t>
  </si>
  <si>
    <t>8663-20221001-94-276</t>
  </si>
  <si>
    <t>8664-20221011-59-58</t>
  </si>
  <si>
    <t>8665-20221018-71-178</t>
  </si>
  <si>
    <t>8666-20221003-99-84</t>
  </si>
  <si>
    <t>8667-20221018-81-214</t>
  </si>
  <si>
    <t>8668-20221007-80-206</t>
  </si>
  <si>
    <t>8669-20221005-31-117</t>
  </si>
  <si>
    <t>8670-20221001-11-124</t>
  </si>
  <si>
    <t>8671-20221025-6-105</t>
  </si>
  <si>
    <t>8672-20221014-15-252</t>
  </si>
  <si>
    <t>8673-20221016-4-119</t>
  </si>
  <si>
    <t>8674-20221026-109-264</t>
  </si>
  <si>
    <t>8675-20221012-109-180</t>
  </si>
  <si>
    <t>8676-20221018-10-92</t>
  </si>
  <si>
    <t>8677-20221021-44-119</t>
  </si>
  <si>
    <t>8678-20221016-75-174</t>
  </si>
  <si>
    <t>8679-20221005-18-44</t>
  </si>
  <si>
    <t>8680-20221016-99-92</t>
  </si>
  <si>
    <t>8681-20221025-79-251</t>
  </si>
  <si>
    <t>8682-20221011-118-252</t>
  </si>
  <si>
    <t>8683-20221022-41-249</t>
  </si>
  <si>
    <t>8684-20221010-71-312</t>
  </si>
  <si>
    <t>8685-20221016-61-94</t>
  </si>
  <si>
    <t>8686-20221014-87-122</t>
  </si>
  <si>
    <t>8687-20221022-99-309</t>
  </si>
  <si>
    <t>8688-20221030-63-248</t>
  </si>
  <si>
    <t>8689-20221013-97-67</t>
  </si>
  <si>
    <t>8690-20221029-21-187</t>
  </si>
  <si>
    <t>8691-20221018-98-219</t>
  </si>
  <si>
    <t>8692-20221011-55-24</t>
  </si>
  <si>
    <t>8693-20221021-70-177</t>
  </si>
  <si>
    <t>8694-20221021-88-174</t>
  </si>
  <si>
    <t>8695-20221031-94-30</t>
  </si>
  <si>
    <t>8696-20221030-85-272</t>
  </si>
  <si>
    <t>8697-20221025-54-47</t>
  </si>
  <si>
    <t>8698-20221006-53-75</t>
  </si>
  <si>
    <t>8699-20221012-42-175</t>
  </si>
  <si>
    <t>8700-20221030-38-291</t>
  </si>
  <si>
    <t>8701-20221010-101-124</t>
  </si>
  <si>
    <t>8702-20221004-90-237</t>
  </si>
  <si>
    <t>8703-20221023-19-175</t>
  </si>
  <si>
    <t>8704-20221002-100-106</t>
  </si>
  <si>
    <t>8705-20221019-88-9</t>
  </si>
  <si>
    <t>8706-20221008-73-3</t>
  </si>
  <si>
    <t>8707-20221021-67-120</t>
  </si>
  <si>
    <t>8708-20221009-88-93</t>
  </si>
  <si>
    <t>8709-20221022-18-253</t>
  </si>
  <si>
    <t>8710-20221009-51-10</t>
  </si>
  <si>
    <t>8711-20221015-64-113</t>
  </si>
  <si>
    <t>8712-20221012-77-315</t>
  </si>
  <si>
    <t>8713-20221008-90-29</t>
  </si>
  <si>
    <t>8714-20221015-20-10</t>
  </si>
  <si>
    <t>8715-20221003-126-13</t>
  </si>
  <si>
    <t>8716-20221030-56-182</t>
  </si>
  <si>
    <t>8717-20221009-115-11</t>
  </si>
  <si>
    <t>8718-20221024-38-86</t>
  </si>
  <si>
    <t>8719-20221013-56-3</t>
  </si>
  <si>
    <t>8720-20221027-87-234</t>
  </si>
  <si>
    <t>8721-20221004-61-232</t>
  </si>
  <si>
    <t>8722-20221008-2-179</t>
  </si>
  <si>
    <t>8723-20221012-18-265</t>
  </si>
  <si>
    <t>8724-20221007-76-74</t>
  </si>
  <si>
    <t>8725-20221015-51-259</t>
  </si>
  <si>
    <t>8726-20221027-37-138</t>
  </si>
  <si>
    <t>8727-20221017-75-312</t>
  </si>
  <si>
    <t>8728-20221023-23-306</t>
  </si>
  <si>
    <t>8729-20221031-54-128</t>
  </si>
  <si>
    <t>8730-20221002-108-184</t>
  </si>
  <si>
    <t>8731-20221027-125-7</t>
  </si>
  <si>
    <t>8732-20221030-77-85</t>
  </si>
  <si>
    <t>8733-20221027-81-148</t>
  </si>
  <si>
    <t>8734-20221029-77-246</t>
  </si>
  <si>
    <t>8735-20221027-69-149</t>
  </si>
  <si>
    <t>8736-20221030-21-3</t>
  </si>
  <si>
    <t>8737-20221001-53-287</t>
  </si>
  <si>
    <t>8738-20221006-31-1</t>
  </si>
  <si>
    <t>8739-20221028-52-119</t>
  </si>
  <si>
    <t>8740-20221022-1-8</t>
  </si>
  <si>
    <t>8741-20221018-124-72</t>
  </si>
  <si>
    <t>8742-20221027-108-11</t>
  </si>
  <si>
    <t>8743-20221025-83-52</t>
  </si>
  <si>
    <t>8744-20221018-50-308</t>
  </si>
  <si>
    <t>8745-20221001-10-117</t>
  </si>
  <si>
    <t>8746-20221030-48-239</t>
  </si>
  <si>
    <t>8747-20221031-78-186</t>
  </si>
  <si>
    <t>8748-20221023-78-34</t>
  </si>
  <si>
    <t>8749-20221026-10-137</t>
  </si>
  <si>
    <t>8750-20221014-46-175</t>
  </si>
  <si>
    <t>8751-20221028-43-318</t>
  </si>
  <si>
    <t>8752-20221002-117-220</t>
  </si>
  <si>
    <t>8753-20221007-47-96</t>
  </si>
  <si>
    <t>8754-20221018-104-18</t>
  </si>
  <si>
    <t>8755-20221012-78-51</t>
  </si>
  <si>
    <t>8814-20221116-1-27</t>
  </si>
  <si>
    <t>8756-20221001-100-101</t>
  </si>
  <si>
    <t>8757-20221011-126-271</t>
  </si>
  <si>
    <t>8758-20221001-37-296</t>
  </si>
  <si>
    <t>8759-20221028-119-181</t>
  </si>
  <si>
    <t>8760-20221007-40-114</t>
  </si>
  <si>
    <t>8761-20221001-3-229</t>
  </si>
  <si>
    <t>8762-20221020-100-172</t>
  </si>
  <si>
    <t>8763-20221013-92-227</t>
  </si>
  <si>
    <t>8764-20221020-20-116</t>
  </si>
  <si>
    <t>8765-20221012-17-20</t>
  </si>
  <si>
    <t>8766-20221017-41-226</t>
  </si>
  <si>
    <t>8767-20221124-43-160</t>
  </si>
  <si>
    <t>8768-20221102-121-184</t>
  </si>
  <si>
    <t>8769-20221116-119-306</t>
  </si>
  <si>
    <t>8770-20221114-125-111</t>
  </si>
  <si>
    <t>8771-20221101-73-297</t>
  </si>
  <si>
    <t>8772-20221111-4-292</t>
  </si>
  <si>
    <t>8773-20221124-115-214</t>
  </si>
  <si>
    <t>8774-20221110-100-257</t>
  </si>
  <si>
    <t>8775-20221121-78-145</t>
  </si>
  <si>
    <t>8776-20221129-107-44</t>
  </si>
  <si>
    <t>8777-20221118-77-148</t>
  </si>
  <si>
    <t>8778-20221117-70-267</t>
  </si>
  <si>
    <t>8779-20221101-43-25</t>
  </si>
  <si>
    <t>8780-20221126-104-190</t>
  </si>
  <si>
    <t>8781-20221107-37-12</t>
  </si>
  <si>
    <t>8782-20221106-83-53</t>
  </si>
  <si>
    <t>8783-20221116-84-66</t>
  </si>
  <si>
    <t>8784-20221103-115-307</t>
  </si>
  <si>
    <t>8785-20221106-84-97</t>
  </si>
  <si>
    <t>8786-20221123-10-209</t>
  </si>
  <si>
    <t>8787-20221124-67-7</t>
  </si>
  <si>
    <t>8788-20221124-123-271</t>
  </si>
  <si>
    <t>8789-20221105-31-289</t>
  </si>
  <si>
    <t>8790-20221103-54-123</t>
  </si>
  <si>
    <t>8791-20221116-52-285</t>
  </si>
  <si>
    <t>8792-20221109-56-187</t>
  </si>
  <si>
    <t>8793-20221122-117-224</t>
  </si>
  <si>
    <t>8794-20221109-127-8</t>
  </si>
  <si>
    <t>8795-20221130-54-273</t>
  </si>
  <si>
    <t>8796-20221118-66-195</t>
  </si>
  <si>
    <t>8797-20221111-16-241</t>
  </si>
  <si>
    <t>8798-20221105-98-199</t>
  </si>
  <si>
    <t>8799-20221127-60-13</t>
  </si>
  <si>
    <t>8800-20221120-125-113</t>
  </si>
  <si>
    <t>8801-20221119-17-64</t>
  </si>
  <si>
    <t>8802-20221130-4-203</t>
  </si>
  <si>
    <t>8803-20221125-13-140</t>
  </si>
  <si>
    <t>8804-20221107-38-173</t>
  </si>
  <si>
    <t>8805-20221117-19-298</t>
  </si>
  <si>
    <t>8806-20221103-126-215</t>
  </si>
  <si>
    <t>8807-20221105-73-268</t>
  </si>
  <si>
    <t>8808-20221128-105-235</t>
  </si>
  <si>
    <t>8809-20221118-98-1</t>
  </si>
  <si>
    <t>8810-20221111-30-239</t>
  </si>
  <si>
    <t>8811-20221127-127-52</t>
  </si>
  <si>
    <t>8812-20221113-102-175</t>
  </si>
  <si>
    <t>8813-20221120-41-239</t>
  </si>
  <si>
    <t>8815-20221113-55-97</t>
  </si>
  <si>
    <t>8816-20221115-89-25</t>
  </si>
  <si>
    <t>8817-20221117-120-17</t>
  </si>
  <si>
    <t>8818-20221106-108-229</t>
  </si>
  <si>
    <t>8819-20221122-12-251</t>
  </si>
  <si>
    <t>8820-20221121-126-139</t>
  </si>
  <si>
    <t>8821-20221124-20-227</t>
  </si>
  <si>
    <t>8822-20221118-6-219</t>
  </si>
  <si>
    <t>8823-20221127-54-232</t>
  </si>
  <si>
    <t>8824-20221101-101-51</t>
  </si>
  <si>
    <t>8825-20221106-35-26</t>
  </si>
  <si>
    <t>8826-20221130-54-302</t>
  </si>
  <si>
    <t>8827-20221114-7-76</t>
  </si>
  <si>
    <t>8828-20221102-114-282</t>
  </si>
  <si>
    <t>8829-20221105-5-248</t>
  </si>
  <si>
    <t>8830-20221120-86-180</t>
  </si>
  <si>
    <t>8831-20221126-87-113</t>
  </si>
  <si>
    <t>8832-20221104-94-196</t>
  </si>
  <si>
    <t>8833-20221117-35-217</t>
  </si>
  <si>
    <t>8834-20221106-50-155</t>
  </si>
  <si>
    <t>8835-20221104-65-107</t>
  </si>
  <si>
    <t>8836-20221110-105-61</t>
  </si>
  <si>
    <t>8837-20221113-124-51</t>
  </si>
  <si>
    <t>8838-20221116-92-168</t>
  </si>
  <si>
    <t>8839-20221125-114-197</t>
  </si>
  <si>
    <t>8840-20221118-107-66</t>
  </si>
  <si>
    <t>8841-20221112-55-8</t>
  </si>
  <si>
    <t>8842-20221122-37-19</t>
  </si>
  <si>
    <t>8843-20221122-72-8</t>
  </si>
  <si>
    <t>8844-20221103-115-66</t>
  </si>
  <si>
    <t>8845-20221123-31-230</t>
  </si>
  <si>
    <t>8846-20221127-94-180</t>
  </si>
  <si>
    <t>8847-20221114-73-58</t>
  </si>
  <si>
    <t>8848-20221127-10-226</t>
  </si>
  <si>
    <t>8849-20221113-112-186</t>
  </si>
  <si>
    <t>8850-20221120-52-71</t>
  </si>
  <si>
    <t>8851-20221106-11-200</t>
  </si>
  <si>
    <t>8852-20221111-74-98</t>
  </si>
  <si>
    <t>8853-20221121-34-15</t>
  </si>
  <si>
    <t>8854-20221121-82-12</t>
  </si>
  <si>
    <t>8855-20221121-107-36</t>
  </si>
  <si>
    <t>8856-20221116-121-176</t>
  </si>
  <si>
    <t>8857-20221129-31-228</t>
  </si>
  <si>
    <t>8858-20221121-15-94</t>
  </si>
  <si>
    <t>8859-20221101-58-95</t>
  </si>
  <si>
    <t>8860-20221125-22-88</t>
  </si>
  <si>
    <t>8861-20221121-43-14</t>
  </si>
  <si>
    <t>8862-20221120-30-291</t>
  </si>
  <si>
    <t>8863-20221118-41-156</t>
  </si>
  <si>
    <t>8864-20221112-21-158</t>
  </si>
  <si>
    <t>8865-20221107-63-37</t>
  </si>
  <si>
    <t>8866-20221110-70-234</t>
  </si>
  <si>
    <t>8867-20221103-43-169</t>
  </si>
  <si>
    <t>8868-20221112-68-224</t>
  </si>
  <si>
    <t>8869-20221128-43-123</t>
  </si>
  <si>
    <t>8870-20221113-104-232</t>
  </si>
  <si>
    <t>8871-20221129-63-151</t>
  </si>
  <si>
    <t>8872-20221112-8-309</t>
  </si>
  <si>
    <t>8873-20221117-15-137</t>
  </si>
  <si>
    <t>8874-20221107-74-3</t>
  </si>
  <si>
    <t>8875-20221114-9-68</t>
  </si>
  <si>
    <t>8876-20221126-79-105</t>
  </si>
  <si>
    <t>8877-20221124-114-296</t>
  </si>
  <si>
    <t>8878-20221105-118-230</t>
  </si>
  <si>
    <t>8879-20221109-115-113</t>
  </si>
  <si>
    <t>8880-20221123-64-304</t>
  </si>
  <si>
    <t>8881-20221126-43-262</t>
  </si>
  <si>
    <t>8882-20221115-58-13</t>
  </si>
  <si>
    <t>8883-20221121-100-55</t>
  </si>
  <si>
    <t>8884-20221110-53-243</t>
  </si>
  <si>
    <t>8885-20221113-32-145</t>
  </si>
  <si>
    <t>8886-20221123-81-278</t>
  </si>
  <si>
    <t>8887-20221119-43-116</t>
  </si>
  <si>
    <t>8888-20221109-92-262</t>
  </si>
  <si>
    <t>8889-20221111-78-197</t>
  </si>
  <si>
    <t>8890-20221102-3-201</t>
  </si>
  <si>
    <t>8891-20221107-60-64</t>
  </si>
  <si>
    <t>8892-20221112-29-21</t>
  </si>
  <si>
    <t>8893-20221101-6-168</t>
  </si>
  <si>
    <t>8894-20221111-23-12</t>
  </si>
  <si>
    <t>8895-20221113-125-216</t>
  </si>
  <si>
    <t>8896-20221106-93-283</t>
  </si>
  <si>
    <t>8897-20221126-114-118</t>
  </si>
  <si>
    <t>8898-20221115-5-123</t>
  </si>
  <si>
    <t>8899-20221129-2-88</t>
  </si>
  <si>
    <t>8900-20221109-72-201</t>
  </si>
  <si>
    <t>8901-20221122-70-124</t>
  </si>
  <si>
    <t>8902-20221127-103-242</t>
  </si>
  <si>
    <t>8903-20221120-92-252</t>
  </si>
  <si>
    <t>8904-20221124-4-174</t>
  </si>
  <si>
    <t>8905-20221117-25-233</t>
  </si>
  <si>
    <t>8906-20221128-92-150</t>
  </si>
  <si>
    <t>8907-20221114-117-161</t>
  </si>
  <si>
    <t>8908-20221121-119-193</t>
  </si>
  <si>
    <t>8909-20221130-15-207</t>
  </si>
  <si>
    <t>8910-20221103-32-244</t>
  </si>
  <si>
    <t>8911-20221124-48-187</t>
  </si>
  <si>
    <t>8912-20221107-124-260</t>
  </si>
  <si>
    <t>8913-20221117-11-178</t>
  </si>
  <si>
    <t>8914-20221105-19-184</t>
  </si>
  <si>
    <t>8915-20221119-111-116</t>
  </si>
  <si>
    <t>8916-20221126-111-40</t>
  </si>
  <si>
    <t>8917-20221113-57-104</t>
  </si>
  <si>
    <t>8918-20221121-68-177</t>
  </si>
  <si>
    <t>8919-20221129-114-224</t>
  </si>
  <si>
    <t>8920-20221114-77-226</t>
  </si>
  <si>
    <t>8921-20221122-97-301</t>
  </si>
  <si>
    <t>8923-20221109-25-152</t>
  </si>
  <si>
    <t>8924-20221111-45-85</t>
  </si>
  <si>
    <t>8925-20221118-93-113</t>
  </si>
  <si>
    <t>8926-20221102-73-292</t>
  </si>
  <si>
    <t>8927-20221121-28-188</t>
  </si>
  <si>
    <t>8928-20221114-102-113</t>
  </si>
  <si>
    <t>8929-20221103-91-297</t>
  </si>
  <si>
    <t>8930-20221105-79-229</t>
  </si>
  <si>
    <t>8931-20221119-118-274</t>
  </si>
  <si>
    <t>8932-20221109-38-69</t>
  </si>
  <si>
    <t>8933-20221115-55-129</t>
  </si>
  <si>
    <t>8934-20221119-42-251</t>
  </si>
  <si>
    <t>8935-20221119-33-241</t>
  </si>
  <si>
    <t>8936-20221116-101-82</t>
  </si>
  <si>
    <t>8937-20221117-23-125</t>
  </si>
  <si>
    <t>8938-20221118-87-279</t>
  </si>
  <si>
    <t>8939-20221115-109-28</t>
  </si>
  <si>
    <t>8940-20221125-42-229</t>
  </si>
  <si>
    <t>8941-20221101-30-47</t>
  </si>
  <si>
    <t>8942-20221102-59-209</t>
  </si>
  <si>
    <t>8943-20221102-121-172</t>
  </si>
  <si>
    <t>8944-20221104-49-198</t>
  </si>
  <si>
    <t>8945-20221109-37-33</t>
  </si>
  <si>
    <t>8946-20221121-73-92</t>
  </si>
  <si>
    <t>8947-20221109-87-113</t>
  </si>
  <si>
    <t>8948-20221130-119-129</t>
  </si>
  <si>
    <t>8949-20221107-111-108</t>
  </si>
  <si>
    <t>8950-20221129-118-2</t>
  </si>
  <si>
    <t>8951-20221119-69-174</t>
  </si>
  <si>
    <t>8952-20221120-104-29</t>
  </si>
  <si>
    <t>8953-20221108-45-282</t>
  </si>
  <si>
    <t>8955-20221119-1-236</t>
  </si>
  <si>
    <t>8956-20221119-3-150</t>
  </si>
  <si>
    <t>8957-20221126-86-96</t>
  </si>
  <si>
    <t>8958-20221113-10-14</t>
  </si>
  <si>
    <t>8959-20221115-103-205</t>
  </si>
  <si>
    <t>8960-20221112-27-18</t>
  </si>
  <si>
    <t>8961-20221125-110-241</t>
  </si>
  <si>
    <t>8962-20221107-94-89</t>
  </si>
  <si>
    <t>8963-20221120-86-160</t>
  </si>
  <si>
    <t>8964-20221118-120-146</t>
  </si>
  <si>
    <t>8965-20221113-8-178</t>
  </si>
  <si>
    <t>8966-20221116-27-314</t>
  </si>
  <si>
    <t>8967-20221123-88-228</t>
  </si>
  <si>
    <t>8968-20221116-62-160</t>
  </si>
  <si>
    <t>8969-20221102-65-256</t>
  </si>
  <si>
    <t>8970-20221114-25-225</t>
  </si>
  <si>
    <t>8971-20221114-16-239</t>
  </si>
  <si>
    <t>8972-20221118-111-128</t>
  </si>
  <si>
    <t>8973-20221102-32-178</t>
  </si>
  <si>
    <t>8974-20221121-63-99</t>
  </si>
  <si>
    <t>8975-20221110-47-13</t>
  </si>
  <si>
    <t>8976-20221129-79-229</t>
  </si>
  <si>
    <t>8977-20221109-17-295</t>
  </si>
  <si>
    <t>8978-20221101-48-247</t>
  </si>
  <si>
    <t>8979-20221123-84-64</t>
  </si>
  <si>
    <t>8980-20221101-98-285</t>
  </si>
  <si>
    <t>8981-20221126-42-78</t>
  </si>
  <si>
    <t>8982-20221107-12-100</t>
  </si>
  <si>
    <t>8983-20221127-17-269</t>
  </si>
  <si>
    <t>8984-20221119-81-82</t>
  </si>
  <si>
    <t>8985-20221114-113-252</t>
  </si>
  <si>
    <t>8986-20221103-69-38</t>
  </si>
  <si>
    <t>8987-20221103-98-247</t>
  </si>
  <si>
    <t>8988-20221110-93-273</t>
  </si>
  <si>
    <t>8989-20221126-54-111</t>
  </si>
  <si>
    <t>8990-20221126-64-292</t>
  </si>
  <si>
    <t>8991-20221119-63-6</t>
  </si>
  <si>
    <t>8992-20221120-36-225</t>
  </si>
  <si>
    <t>8993-20221125-10-248</t>
  </si>
  <si>
    <t>8994-20221114-57-242</t>
  </si>
  <si>
    <t>8995-20221102-89-237</t>
  </si>
  <si>
    <t>8996-20221120-71-252</t>
  </si>
  <si>
    <t>8997-20221125-40-120</t>
  </si>
  <si>
    <t>8998-20221123-52-70</t>
  </si>
  <si>
    <t>8999-20221115-93-224</t>
  </si>
  <si>
    <t>9000-20221104-60-161</t>
  </si>
  <si>
    <t>9001-20221129-14-227</t>
  </si>
  <si>
    <t>9002-20221122-75-83</t>
  </si>
  <si>
    <t>9003-20221111-117-200</t>
  </si>
  <si>
    <t>9004-20221107-66-288</t>
  </si>
  <si>
    <t>9005-20221105-30-280</t>
  </si>
  <si>
    <t>9006-20221114-110-46</t>
  </si>
  <si>
    <t>9007-20221109-34-212</t>
  </si>
  <si>
    <t>9008-20221116-113-265</t>
  </si>
  <si>
    <t>9009-20221110-83-96</t>
  </si>
  <si>
    <t>9010-20221124-90-76</t>
  </si>
  <si>
    <t>9011-20221124-81-11</t>
  </si>
  <si>
    <t>9012-20221109-98-197</t>
  </si>
  <si>
    <t>9013-20221108-61-297</t>
  </si>
  <si>
    <t>9014-20221113-106-226</t>
  </si>
  <si>
    <t>9015-20221119-105-19</t>
  </si>
  <si>
    <t>9016-20221117-46-173</t>
  </si>
  <si>
    <t>9017-20221110-95-10</t>
  </si>
  <si>
    <t>9018-20221125-41-271</t>
  </si>
  <si>
    <t>9019-20221101-21-127</t>
  </si>
  <si>
    <t>9020-20221102-109-150</t>
  </si>
  <si>
    <t>9021-20221108-38-258</t>
  </si>
  <si>
    <t>9022-20221106-123-273</t>
  </si>
  <si>
    <t>9023-20221130-125-204</t>
  </si>
  <si>
    <t>9024-20221121-55-288</t>
  </si>
  <si>
    <t>9025-20221105-72-45</t>
  </si>
  <si>
    <t>9026-20221120-124-181</t>
  </si>
  <si>
    <t>9027-20221118-51-194</t>
  </si>
  <si>
    <t>9028-20221117-41-15</t>
  </si>
  <si>
    <t>9029-20221130-72-42</t>
  </si>
  <si>
    <t>9030-20221101-103-124</t>
  </si>
  <si>
    <t>9031-20221121-67-116</t>
  </si>
  <si>
    <t>9032-20221114-55-6</t>
  </si>
  <si>
    <t>9033-20221113-99-102</t>
  </si>
  <si>
    <t>9034-20221104-44-229</t>
  </si>
  <si>
    <t>9035-20221116-98-122</t>
  </si>
  <si>
    <t>9036-20221125-123-314</t>
  </si>
  <si>
    <t>9037-20221124-109-62</t>
  </si>
  <si>
    <t>9038-20221123-91-79</t>
  </si>
  <si>
    <t>9039-20221122-104-114</t>
  </si>
  <si>
    <t>9040-20221106-75-116</t>
  </si>
  <si>
    <t>9041-20221122-116-179</t>
  </si>
  <si>
    <t>9042-20221124-72-10</t>
  </si>
  <si>
    <t>9043-20221126-32-239</t>
  </si>
  <si>
    <t>9044-20221117-17-78</t>
  </si>
  <si>
    <t>9045-20221116-19-252</t>
  </si>
  <si>
    <t>9046-20221129-95-74</t>
  </si>
  <si>
    <t>9047-20221129-22-92</t>
  </si>
  <si>
    <t>9048-20221110-53-288</t>
  </si>
  <si>
    <t>9049-20221108-87-310</t>
  </si>
  <si>
    <t>9050-20221117-30-196</t>
  </si>
  <si>
    <t>9051-20221129-34-226</t>
  </si>
  <si>
    <t>9052-20221106-24-130</t>
  </si>
  <si>
    <t>9053-20221104-83-124</t>
  </si>
  <si>
    <t>9054-20221105-12-8</t>
  </si>
  <si>
    <t>9055-20221101-76-224</t>
  </si>
  <si>
    <t>9056-20221123-35-184</t>
  </si>
  <si>
    <t>9057-20221130-79-316</t>
  </si>
  <si>
    <t>9058-20221129-26-234</t>
  </si>
  <si>
    <t>9059-20221110-89-301</t>
  </si>
  <si>
    <t>9060-20221103-126-218</t>
  </si>
  <si>
    <t>9061-20221109-23-124</t>
  </si>
  <si>
    <t>9062-20221120-18-87</t>
  </si>
  <si>
    <t>9063-20221111-99-197</t>
  </si>
  <si>
    <t>9064-20221116-97-49</t>
  </si>
  <si>
    <t>9065-20221121-106-252</t>
  </si>
  <si>
    <t>9066-20221112-62-77</t>
  </si>
  <si>
    <t>9067-20221126-2-166</t>
  </si>
  <si>
    <t>9068-20221126-123-17</t>
  </si>
  <si>
    <t>9069-20221112-24-32</t>
  </si>
  <si>
    <t>9070-20221121-110-251</t>
  </si>
  <si>
    <t>9071-20221112-123-204</t>
  </si>
  <si>
    <t>9072-20221112-126-110</t>
  </si>
  <si>
    <t>9073-20221115-82-227</t>
  </si>
  <si>
    <t>9074-20221117-28-80</t>
  </si>
  <si>
    <t>9075-20221127-34-184</t>
  </si>
  <si>
    <t>9076-20221123-66-19</t>
  </si>
  <si>
    <t>9077-20221130-38-73</t>
  </si>
  <si>
    <t>9078-20221103-19-51</t>
  </si>
  <si>
    <t>9079-20221117-42-234</t>
  </si>
  <si>
    <t>9080-20221113-123-120</t>
  </si>
  <si>
    <t>9081-20221110-29-289</t>
  </si>
  <si>
    <t>9082-20221118-50-289</t>
  </si>
  <si>
    <t>9083-20221110-127-317</t>
  </si>
  <si>
    <t>9084-20221124-103-110</t>
  </si>
  <si>
    <t>9085-20221106-22-180</t>
  </si>
  <si>
    <t>9086-20221123-92-124</t>
  </si>
  <si>
    <t>9087-20221121-21-240</t>
  </si>
  <si>
    <t>9089-20221127-4-265</t>
  </si>
  <si>
    <t>9090-20221120-11-85</t>
  </si>
  <si>
    <t>9091-20221110-22-306</t>
  </si>
  <si>
    <t>9092-20221125-78-163</t>
  </si>
  <si>
    <t>9093-20221102-56-282</t>
  </si>
  <si>
    <t>9094-20221129-33-124</t>
  </si>
  <si>
    <t>9095-20221113-120-55</t>
  </si>
  <si>
    <t>9096-20221127-2-235</t>
  </si>
  <si>
    <t>9097-20221119-113-289</t>
  </si>
  <si>
    <t>9098-20221105-4-68</t>
  </si>
  <si>
    <t>9099-20221130-114-42</t>
  </si>
  <si>
    <t>9100-20221115-93-269</t>
  </si>
  <si>
    <t>9101-20221113-14-197</t>
  </si>
  <si>
    <t>9102-20221129-11-84</t>
  </si>
  <si>
    <t>9103-20221104-7-226</t>
  </si>
  <si>
    <t>9104-20221105-52-276</t>
  </si>
  <si>
    <t>9105-20221130-68-255</t>
  </si>
  <si>
    <t>9106-20221125-101-314</t>
  </si>
  <si>
    <t>9107-20221112-42-91</t>
  </si>
  <si>
    <t>9108-20221124-7-264</t>
  </si>
  <si>
    <t>9109-20221119-109-318</t>
  </si>
  <si>
    <t>9110-20221114-64-151</t>
  </si>
  <si>
    <t>9111-20221126-17-31</t>
  </si>
  <si>
    <t>9112-20221101-89-128</t>
  </si>
  <si>
    <t>9113-20221126-37-224</t>
  </si>
  <si>
    <t>9114-20221119-30-92</t>
  </si>
  <si>
    <t>9115-20221108-82-158</t>
  </si>
  <si>
    <t>9116-20221114-32-129</t>
  </si>
  <si>
    <t>9117-20221124-91-23</t>
  </si>
  <si>
    <t>9118-20221106-70-76</t>
  </si>
  <si>
    <t>9119-20221126-18-125</t>
  </si>
  <si>
    <t>9120-20221122-56-13</t>
  </si>
  <si>
    <t>9121-20221111-15-135</t>
  </si>
  <si>
    <t>9122-20221128-68-125</t>
  </si>
  <si>
    <t>9123-20221118-77-113</t>
  </si>
  <si>
    <t>9124-20221126-105-184</t>
  </si>
  <si>
    <t>9125-20221102-40-240</t>
  </si>
  <si>
    <t>9126-20221119-8-99</t>
  </si>
  <si>
    <t>9127-20221103-66-11</t>
  </si>
  <si>
    <t>9128-20221111-107-15</t>
  </si>
  <si>
    <t>9129-20221129-108-279</t>
  </si>
  <si>
    <t>9130-20221116-8-251</t>
  </si>
  <si>
    <t>9131-20221111-64-303</t>
  </si>
  <si>
    <t>9132-20221130-73-41</t>
  </si>
  <si>
    <t>9133-20221124-61-100</t>
  </si>
  <si>
    <t>9134-20221122-50-120</t>
  </si>
  <si>
    <t>9135-20221112-32-53</t>
  </si>
  <si>
    <t>9136-20221109-72-67</t>
  </si>
  <si>
    <t>9137-20221114-88-49</t>
  </si>
  <si>
    <t>9138-20221117-55-21</t>
  </si>
  <si>
    <t>9139-20221101-110-186</t>
  </si>
  <si>
    <t>9140-20221123-44-252</t>
  </si>
  <si>
    <t>9141-20221127-26-66</t>
  </si>
  <si>
    <t>9142-20221117-3-94</t>
  </si>
  <si>
    <t>9143-20221101-91-254</t>
  </si>
  <si>
    <t>9144-20221121-65-118</t>
  </si>
  <si>
    <t>9145-20221123-63-5</t>
  </si>
  <si>
    <t>9146-20221120-123-31</t>
  </si>
  <si>
    <t>9147-20221117-35-14</t>
  </si>
  <si>
    <t>9148-20221123-31-215</t>
  </si>
  <si>
    <t>9149-20221124-23-43</t>
  </si>
  <si>
    <t>9150-20221109-99-59</t>
  </si>
  <si>
    <t>9151-20221113-21-152</t>
  </si>
  <si>
    <t>9152-20221105-13-290</t>
  </si>
  <si>
    <t>9153-20221103-68-46</t>
  </si>
  <si>
    <t>9154-20221115-105-287</t>
  </si>
  <si>
    <t>9155-20221123-110-113</t>
  </si>
  <si>
    <t>9156-20221125-22-186</t>
  </si>
  <si>
    <t>9157-20221126-18-178</t>
  </si>
  <si>
    <t>9158-20221112-104-124</t>
  </si>
  <si>
    <t>9159-20221121-107-145</t>
  </si>
  <si>
    <t>9160-20221105-67-154</t>
  </si>
  <si>
    <t>9161-20221116-17-219</t>
  </si>
  <si>
    <t>9162-20221117-89-306</t>
  </si>
  <si>
    <t>9163-20221105-82-19</t>
  </si>
  <si>
    <t>9164-20221129-75-246</t>
  </si>
  <si>
    <t>9165-20221126-3-103</t>
  </si>
  <si>
    <t>9166-20221111-13-107</t>
  </si>
  <si>
    <t>9167-20221104-85-154</t>
  </si>
  <si>
    <t>9168-20221104-91-205</t>
  </si>
  <si>
    <t>9169-20221115-41-224</t>
  </si>
  <si>
    <t>9170-20221102-105-318</t>
  </si>
  <si>
    <t>9171-20221116-9-194</t>
  </si>
  <si>
    <t>9172-20221112-52-229</t>
  </si>
  <si>
    <t>9173-20221106-72-9</t>
  </si>
  <si>
    <t>9174-20221102-103-257</t>
  </si>
  <si>
    <t>9175-20221113-82-67</t>
  </si>
  <si>
    <t>9176-20221118-115-203</t>
  </si>
  <si>
    <t>9177-20221110-119-31</t>
  </si>
  <si>
    <t>9178-20221121-3-233</t>
  </si>
  <si>
    <t>9179-20221109-65-243</t>
  </si>
  <si>
    <t>9180-20221109-33-291</t>
  </si>
  <si>
    <t>9181-20221104-47-182</t>
  </si>
  <si>
    <t>9182-20221110-64-224</t>
  </si>
  <si>
    <t>9183-20221121-103-289</t>
  </si>
  <si>
    <t>9184-20221121-57-111</t>
  </si>
  <si>
    <t>9185-20221101-39-297</t>
  </si>
  <si>
    <t>9186-20221109-52-140</t>
  </si>
  <si>
    <t>9187-20221129-18-186</t>
  </si>
  <si>
    <t>9188-20221102-108-219</t>
  </si>
  <si>
    <t>9189-20221126-96-279</t>
  </si>
  <si>
    <t>9190-20221104-67-66</t>
  </si>
  <si>
    <t>9191-20221115-4-120</t>
  </si>
  <si>
    <t>9192-20221111-112-143</t>
  </si>
  <si>
    <t>9193-20221110-12-8</t>
  </si>
  <si>
    <t>9194-20221121-81-109</t>
  </si>
  <si>
    <t>9195-20221104-80-254</t>
  </si>
  <si>
    <t>9196-20221109-41-232</t>
  </si>
  <si>
    <t>9197-20221107-33-224</t>
  </si>
  <si>
    <t>9198-20221109-35-178</t>
  </si>
  <si>
    <t>9199-20221103-69-226</t>
  </si>
  <si>
    <t>9200-20221128-8-30</t>
  </si>
  <si>
    <t>9201-20221110-57-177</t>
  </si>
  <si>
    <t>9202-20221103-4-100</t>
  </si>
  <si>
    <t>9203-20221104-47-64</t>
  </si>
  <si>
    <t>9204-20221104-101-246</t>
  </si>
  <si>
    <t>9205-20221121-81-226</t>
  </si>
  <si>
    <t>9206-20221125-44-7</t>
  </si>
  <si>
    <t>9207-20221119-75-130</t>
  </si>
  <si>
    <t>9208-20221117-43-229</t>
  </si>
  <si>
    <t>9209-20221119-43-17</t>
  </si>
  <si>
    <t>9210-20221103-29-202</t>
  </si>
  <si>
    <t>9211-20221114-8-296</t>
  </si>
  <si>
    <t>9212-20221104-78-293</t>
  </si>
  <si>
    <t>9213-20221129-103-296</t>
  </si>
  <si>
    <t>9214-20221123-122-232</t>
  </si>
  <si>
    <t>9215-20221109-86-193</t>
  </si>
  <si>
    <t>9216-20221117-36-39</t>
  </si>
  <si>
    <t>9217-20221126-112-99</t>
  </si>
  <si>
    <t>9218-20221107-45-229</t>
  </si>
  <si>
    <t>9219-20221104-78-92</t>
  </si>
  <si>
    <t>9220-20221126-88-224</t>
  </si>
  <si>
    <t>9221-20221116-83-58</t>
  </si>
  <si>
    <t>9222-20221126-39-118</t>
  </si>
  <si>
    <t>9223-20221108-67-101</t>
  </si>
  <si>
    <t>9224-20221110-24-116</t>
  </si>
  <si>
    <t>9225-20221103-81-276</t>
  </si>
  <si>
    <t>9226-20221105-72-272</t>
  </si>
  <si>
    <t>9227-20221118-82-189</t>
  </si>
  <si>
    <t>9228-20221103-63-253</t>
  </si>
  <si>
    <t>9229-20221102-89-175</t>
  </si>
  <si>
    <t>9230-20221128-14-61</t>
  </si>
  <si>
    <t>9231-20221125-51-62</t>
  </si>
  <si>
    <t>9232-20221121-113-106</t>
  </si>
  <si>
    <t>9233-20221104-51-64</t>
  </si>
  <si>
    <t>9234-20221112-47-179</t>
  </si>
  <si>
    <t>9235-20221116-67-263</t>
  </si>
  <si>
    <t>9236-20221123-35-282</t>
  </si>
  <si>
    <t>9237-20221121-37-272</t>
  </si>
  <si>
    <t>9238-20221116-122-202</t>
  </si>
  <si>
    <t>9239-20221106-15-206</t>
  </si>
  <si>
    <t>9240-20221112-105-47</t>
  </si>
  <si>
    <t>9241-20221108-107-67</t>
  </si>
  <si>
    <t>9242-20221122-46-53</t>
  </si>
  <si>
    <t>9243-20221106-48-227</t>
  </si>
  <si>
    <t>9244-20221102-57-44</t>
  </si>
  <si>
    <t>9245-20221118-59-233</t>
  </si>
  <si>
    <t>9246-20221106-18-39</t>
  </si>
  <si>
    <t>9247-20221122-2-233</t>
  </si>
  <si>
    <t>9248-20221114-18-144</t>
  </si>
  <si>
    <t>9249-20221104-89-239</t>
  </si>
  <si>
    <t>9250-20221119-53-264</t>
  </si>
  <si>
    <t>9251-20221106-52-153</t>
  </si>
  <si>
    <t>9252-20221101-29-118</t>
  </si>
  <si>
    <t>9253-20221103-62-152</t>
  </si>
  <si>
    <t>9254-20221121-110-56</t>
  </si>
  <si>
    <t>9255-20221119-33-211</t>
  </si>
  <si>
    <t>9256-20221107-22-262</t>
  </si>
  <si>
    <t>9257-20221126-126-284</t>
  </si>
  <si>
    <t>9258-20221106-115-289</t>
  </si>
  <si>
    <t>9259-20221108-97-92</t>
  </si>
  <si>
    <t>9260-20221106-119-163</t>
  </si>
  <si>
    <t>9261-20221107-100-267</t>
  </si>
  <si>
    <t>9262-20221117-122-226</t>
  </si>
  <si>
    <t>9263-20221109-102-289</t>
  </si>
  <si>
    <t>9264-20221115-113-227</t>
  </si>
  <si>
    <t>9265-20221111-48-103</t>
  </si>
  <si>
    <t>9266-20221128-118-13</t>
  </si>
  <si>
    <t>9267-20221102-92-118</t>
  </si>
  <si>
    <t>9268-20221115-86-150</t>
  </si>
  <si>
    <t>9269-20221106-39-279</t>
  </si>
  <si>
    <t>9270-20221130-103-125</t>
  </si>
  <si>
    <t>9271-20221110-79-252</t>
  </si>
  <si>
    <t>9272-20221122-84-60</t>
  </si>
  <si>
    <t>9273-20221109-114-96</t>
  </si>
  <si>
    <t>9274-20221117-30-123</t>
  </si>
  <si>
    <t>9275-20221107-110-283</t>
  </si>
  <si>
    <t>9276-20221112-23-249</t>
  </si>
  <si>
    <t>9277-20221121-58-16</t>
  </si>
  <si>
    <t>9278-20221101-88-282</t>
  </si>
  <si>
    <t>9279-20221107-115-232</t>
  </si>
  <si>
    <t>9280-20221120-73-32</t>
  </si>
  <si>
    <t>9281-20221119-103-314</t>
  </si>
  <si>
    <t>9282-20221122-33-174</t>
  </si>
  <si>
    <t>9283-20221104-74-113</t>
  </si>
  <si>
    <t>9284-20221125-55-75</t>
  </si>
  <si>
    <t>9285-20221123-119-197</t>
  </si>
  <si>
    <t>9286-20221107-97-248</t>
  </si>
  <si>
    <t>9287-20221111-27-295</t>
  </si>
  <si>
    <t>9288-20221113-58-208</t>
  </si>
  <si>
    <t>9289-20221116-3-3</t>
  </si>
  <si>
    <t>9290-20221119-30-224</t>
  </si>
  <si>
    <t>9291-20221122-73-79</t>
  </si>
  <si>
    <t>9292-20221116-41-231</t>
  </si>
  <si>
    <t>9293-20221116-91-316</t>
  </si>
  <si>
    <t>9294-20221106-91-251</t>
  </si>
  <si>
    <t>9295-20221125-70-209</t>
  </si>
  <si>
    <t>9296-20221105-100-314</t>
  </si>
  <si>
    <t>9297-20221102-68-69</t>
  </si>
  <si>
    <t>9298-20221109-37-92</t>
  </si>
  <si>
    <t>9299-20221130-111-23</t>
  </si>
  <si>
    <t>9300-20221130-3-310</t>
  </si>
  <si>
    <t>9301-20221126-15-123</t>
  </si>
  <si>
    <t>9302-20221114-77-201</t>
  </si>
  <si>
    <t>9303-20221125-92-46</t>
  </si>
  <si>
    <t>9304-20221127-68-305</t>
  </si>
  <si>
    <t>9305-20221111-67-2</t>
  </si>
  <si>
    <t>9306-20221125-28-178</t>
  </si>
  <si>
    <t>9307-20221118-13-225</t>
  </si>
  <si>
    <t>9308-20221101-106-284</t>
  </si>
  <si>
    <t>9309-20221113-90-291</t>
  </si>
  <si>
    <t>9310-20221102-126-23</t>
  </si>
  <si>
    <t>9311-20221109-89-174</t>
  </si>
  <si>
    <t>9312-20221118-74-225</t>
  </si>
  <si>
    <t>9313-20221103-85-226</t>
  </si>
  <si>
    <t>9314-20221125-17-133</t>
  </si>
  <si>
    <t>9315-20221104-65-212</t>
  </si>
  <si>
    <t>9316-20221111-14-217</t>
  </si>
  <si>
    <t>9317-20221119-117-224</t>
  </si>
  <si>
    <t>9318-20221102-61-73</t>
  </si>
  <si>
    <t>9319-20221104-97-180</t>
  </si>
  <si>
    <t>9320-20221114-107-118</t>
  </si>
  <si>
    <t>9321-20221102-23-73</t>
  </si>
  <si>
    <t>9322-20221126-120-28</t>
  </si>
  <si>
    <t>9323-20221119-119-232</t>
  </si>
  <si>
    <t>9324-20221113-118-233</t>
  </si>
  <si>
    <t>9325-20221101-105-243</t>
  </si>
  <si>
    <t>9326-20221126-99-306</t>
  </si>
  <si>
    <t>9327-20221126-84-207</t>
  </si>
  <si>
    <t>9328-20221129-44-310</t>
  </si>
  <si>
    <t>9329-20221126-95-122</t>
  </si>
  <si>
    <t>9330-20221112-66-203</t>
  </si>
  <si>
    <t>9331-20221103-68-289</t>
  </si>
  <si>
    <t>9332-20221119-27-181</t>
  </si>
  <si>
    <t>9333-20221126-104-146</t>
  </si>
  <si>
    <t>9334-20221114-98-255</t>
  </si>
  <si>
    <t>9335-20221130-52-77</t>
  </si>
  <si>
    <t>9336-20221107-54-43</t>
  </si>
  <si>
    <t>9337-20221111-6-32</t>
  </si>
  <si>
    <t>9338-20221121-48-146</t>
  </si>
  <si>
    <t>9339-20221125-120-239</t>
  </si>
  <si>
    <t>9340-20221106-54-88</t>
  </si>
  <si>
    <t>9341-20221121-114-64</t>
  </si>
  <si>
    <t>9342-20221113-92-234</t>
  </si>
  <si>
    <t>9343-20221122-125-196</t>
  </si>
  <si>
    <t>9344-20221115-104-72</t>
  </si>
  <si>
    <t>9345-20221101-3-103</t>
  </si>
  <si>
    <t>9346-20221104-87-48</t>
  </si>
  <si>
    <t>9347-20221114-14-112</t>
  </si>
  <si>
    <t>9348-20221110-52-230</t>
  </si>
  <si>
    <t>9349-20221109-16-285</t>
  </si>
  <si>
    <t>9350-20221126-49-272</t>
  </si>
  <si>
    <t>9351-20221130-60-180</t>
  </si>
  <si>
    <t>9352-20221114-52-191</t>
  </si>
  <si>
    <t>9353-20221129-87-305</t>
  </si>
  <si>
    <t>9354-20221126-40-182</t>
  </si>
  <si>
    <t>9355-20221109-95-116</t>
  </si>
  <si>
    <t>9356-20221113-103-263</t>
  </si>
  <si>
    <t>9357-20221127-43-226</t>
  </si>
  <si>
    <t>9358-20221107-52-133</t>
  </si>
  <si>
    <t>9359-20221115-32-301</t>
  </si>
  <si>
    <t>9360-20221105-39-226</t>
  </si>
  <si>
    <t>9361-20221127-61-81</t>
  </si>
  <si>
    <t>9362-20221114-92-96</t>
  </si>
  <si>
    <t>9363-20221127-49-241</t>
  </si>
  <si>
    <t>9364-20221117-67-13</t>
  </si>
  <si>
    <t>9365-20221111-124-3</t>
  </si>
  <si>
    <t>9366-20221112-31-92</t>
  </si>
  <si>
    <t>9367-20221105-93-113</t>
  </si>
  <si>
    <t>9368-20221106-45-257</t>
  </si>
  <si>
    <t>9369-20221117-127-41</t>
  </si>
  <si>
    <t>9370-20221124-37-136</t>
  </si>
  <si>
    <t>9371-20221118-105-113</t>
  </si>
  <si>
    <t>9372-20221121-72-69</t>
  </si>
  <si>
    <t>9373-20221112-3-116</t>
  </si>
  <si>
    <t>9374-20221104-77-186</t>
  </si>
  <si>
    <t>9375-20221126-26-306</t>
  </si>
  <si>
    <t>9376-20221118-106-231</t>
  </si>
  <si>
    <t>9377-20221113-111-123</t>
  </si>
  <si>
    <t>9378-20221129-126-286</t>
  </si>
  <si>
    <t>9379-20221118-70-248</t>
  </si>
  <si>
    <t>9380-20221122-11-271</t>
  </si>
  <si>
    <t>9381-20221113-1-191</t>
  </si>
  <si>
    <t>9382-20221126-127-113</t>
  </si>
  <si>
    <t>9383-20221119-105-131</t>
  </si>
  <si>
    <t>9384-20221112-5-275</t>
  </si>
  <si>
    <t>9385-20221118-96-225</t>
  </si>
  <si>
    <t>9386-20221121-44-169</t>
  </si>
  <si>
    <t>9387-20221127-65-115</t>
  </si>
  <si>
    <t>9388-20221120-121-17</t>
  </si>
  <si>
    <t>9389-20221130-109-172</t>
  </si>
  <si>
    <t>9390-20221129-84-301</t>
  </si>
  <si>
    <t>9391-20221127-65-262</t>
  </si>
  <si>
    <t>9392-20221127-71-267</t>
  </si>
  <si>
    <t>9393-20221102-62-232</t>
  </si>
  <si>
    <t>9394-20221111-58-59</t>
  </si>
  <si>
    <t>9395-20221117-41-248</t>
  </si>
  <si>
    <t>9396-20221104-119-202</t>
  </si>
  <si>
    <t>9397-20221121-69-260</t>
  </si>
  <si>
    <t>9398-20221120-77-209</t>
  </si>
  <si>
    <t>9399-20221107-25-296</t>
  </si>
  <si>
    <t>9400-20221117-10-289</t>
  </si>
  <si>
    <t>9401-20221128-89-14</t>
  </si>
  <si>
    <t>9402-20221122-71-3</t>
  </si>
  <si>
    <t>9403-20221124-104-96</t>
  </si>
  <si>
    <t>9404-20221116-123-189</t>
  </si>
  <si>
    <t>9405-20221124-30-4</t>
  </si>
  <si>
    <t>9406-20221115-10-226</t>
  </si>
  <si>
    <t>9407-20221127-93-318</t>
  </si>
  <si>
    <t>9408-20221128-5-72</t>
  </si>
  <si>
    <t>9409-20221128-64-202</t>
  </si>
  <si>
    <t>9410-20221119-100-223</t>
  </si>
  <si>
    <t>9411-20221115-117-43</t>
  </si>
  <si>
    <t>9412-20221119-104-200</t>
  </si>
  <si>
    <t>9413-20221130-115-187</t>
  </si>
  <si>
    <t>9414-20221123-87-174</t>
  </si>
  <si>
    <t>9415-20221106-93-273</t>
  </si>
  <si>
    <t>9416-20221125-7-129</t>
  </si>
  <si>
    <t>9417-20221125-127-22</t>
  </si>
  <si>
    <t>9418-20221117-102-275</t>
  </si>
  <si>
    <t>9419-20221115-31-61</t>
  </si>
  <si>
    <t>9420-20221112-124-227</t>
  </si>
  <si>
    <t>9421-20221121-28-83</t>
  </si>
  <si>
    <t>9422-20221104-80-240</t>
  </si>
  <si>
    <t>9423-20221106-35-219</t>
  </si>
  <si>
    <t>9424-20221117-81-226</t>
  </si>
  <si>
    <t>9425-20221101-72-213</t>
  </si>
  <si>
    <t>9426-20221108-91-245</t>
  </si>
  <si>
    <t>9427-20221110-68-295</t>
  </si>
  <si>
    <t>9428-20221115-74-224</t>
  </si>
  <si>
    <t>9429-20221111-24-17</t>
  </si>
  <si>
    <t>9430-20221108-54-84</t>
  </si>
  <si>
    <t>9431-20221123-2-45</t>
  </si>
  <si>
    <t>9432-20221118-1-250</t>
  </si>
  <si>
    <t>9433-20221115-85-3</t>
  </si>
  <si>
    <t>9434-20221128-108-141</t>
  </si>
  <si>
    <t>9435-20221118-6-241</t>
  </si>
  <si>
    <t>9436-20221122-60-226</t>
  </si>
  <si>
    <t>9437-20221127-80-119</t>
  </si>
  <si>
    <t>9438-20221102-23-172</t>
  </si>
  <si>
    <t>9439-20221120-121-289</t>
  </si>
  <si>
    <t>9440-20221108-45-225</t>
  </si>
  <si>
    <t>9441-20221108-53-111</t>
  </si>
  <si>
    <t>9442-20221121-44-99</t>
  </si>
  <si>
    <t>9443-20221124-16-62</t>
  </si>
  <si>
    <t>9444-20221109-27-113</t>
  </si>
  <si>
    <t>9445-20221116-102-224</t>
  </si>
  <si>
    <t>9446-20221104-33-224</t>
  </si>
  <si>
    <t>9447-20221128-64-134</t>
  </si>
  <si>
    <t>9448-20221107-8-123</t>
  </si>
  <si>
    <t>9449-20221106-73-302</t>
  </si>
  <si>
    <t>9450-20221102-78-282</t>
  </si>
  <si>
    <t>9451-20221110-29-174</t>
  </si>
  <si>
    <t>9452-20221117-126-124</t>
  </si>
  <si>
    <t>9569-20221104-4-199</t>
  </si>
  <si>
    <t>9453-20221107-33-61</t>
  </si>
  <si>
    <t>9454-20221106-107-292</t>
  </si>
  <si>
    <t>9455-20221106-54-212</t>
  </si>
  <si>
    <t>9456-20221115-77-241</t>
  </si>
  <si>
    <t>9457-20221107-74-210</t>
  </si>
  <si>
    <t>9458-20221118-105-150</t>
  </si>
  <si>
    <t>9459-20221123-91-226</t>
  </si>
  <si>
    <t>9460-20221116-69-315</t>
  </si>
  <si>
    <t>9461-20221127-58-279</t>
  </si>
  <si>
    <t>9462-20221102-79-6</t>
  </si>
  <si>
    <t>9463-20221122-119-6</t>
  </si>
  <si>
    <t>9464-20221117-43-275</t>
  </si>
  <si>
    <t>9465-20221115-110-226</t>
  </si>
  <si>
    <t>9466-20221119-116-37</t>
  </si>
  <si>
    <t>9467-20221117-95-95</t>
  </si>
  <si>
    <t>9468-20221122-11-313</t>
  </si>
  <si>
    <t>9469-20221106-25-129</t>
  </si>
  <si>
    <t>9470-20221123-44-105</t>
  </si>
  <si>
    <t>9471-20221118-22-291</t>
  </si>
  <si>
    <t>9472-20221128-96-237</t>
  </si>
  <si>
    <t>9473-20221123-126-299</t>
  </si>
  <si>
    <t>9474-20221102-10-113</t>
  </si>
  <si>
    <t>9475-20221118-103-143</t>
  </si>
  <si>
    <t>9476-20221111-20-287</t>
  </si>
  <si>
    <t>9477-20221121-73-251</t>
  </si>
  <si>
    <t>9478-20221128-51-251</t>
  </si>
  <si>
    <t>9479-20221115-121-296</t>
  </si>
  <si>
    <t>9480-20221128-29-109</t>
  </si>
  <si>
    <t>9481-20221112-18-10</t>
  </si>
  <si>
    <t>9482-20221112-100-250</t>
  </si>
  <si>
    <t>9483-20221129-1-47</t>
  </si>
  <si>
    <t>9484-20221102-12-184</t>
  </si>
  <si>
    <t>9485-20221113-83-304</t>
  </si>
  <si>
    <t>9486-20221121-58-12</t>
  </si>
  <si>
    <t>9487-20221108-39-30</t>
  </si>
  <si>
    <t>9488-20221101-47-229</t>
  </si>
  <si>
    <t>9489-20221128-42-298</t>
  </si>
  <si>
    <t>9490-20221119-69-201</t>
  </si>
  <si>
    <t>9491-20221124-108-242</t>
  </si>
  <si>
    <t>9492-20221126-104-242</t>
  </si>
  <si>
    <t>9493-20221127-43-123</t>
  </si>
  <si>
    <t>9494-20221101-8-129</t>
  </si>
  <si>
    <t>9495-20221123-72-200</t>
  </si>
  <si>
    <t>9496-20221112-120-260</t>
  </si>
  <si>
    <t>9497-20221103-18-265</t>
  </si>
  <si>
    <t>9498-20221117-102-138</t>
  </si>
  <si>
    <t>9499-20221129-1-240</t>
  </si>
  <si>
    <t>9500-20221103-86-44</t>
  </si>
  <si>
    <t>9501-20221119-41-183</t>
  </si>
  <si>
    <t>9502-20221104-8-33</t>
  </si>
  <si>
    <t>9503-20221115-33-203</t>
  </si>
  <si>
    <t>9504-20221109-28-186</t>
  </si>
  <si>
    <t>9505-20221108-40-278</t>
  </si>
  <si>
    <t>9506-20221102-80-231</t>
  </si>
  <si>
    <t>9507-20221113-17-63</t>
  </si>
  <si>
    <t>9508-20221110-38-171</t>
  </si>
  <si>
    <t>9509-20221109-119-13</t>
  </si>
  <si>
    <t>9510-20221122-91-227</t>
  </si>
  <si>
    <t>9511-20221103-74-224</t>
  </si>
  <si>
    <t>9512-20221113-120-251</t>
  </si>
  <si>
    <t>9513-20221105-117-196</t>
  </si>
  <si>
    <t>9514-20221127-65-66</t>
  </si>
  <si>
    <t>9515-20221130-65-64</t>
  </si>
  <si>
    <t>9516-20221118-25-78</t>
  </si>
  <si>
    <t>9517-20221117-30-8</t>
  </si>
  <si>
    <t>9518-20221116-7-182</t>
  </si>
  <si>
    <t>9519-20221116-113-118</t>
  </si>
  <si>
    <t>9520-20221106-117-118</t>
  </si>
  <si>
    <t>9521-20221113-7-88</t>
  </si>
  <si>
    <t>9522-20221118-7-183</t>
  </si>
  <si>
    <t>9523-20221122-97-115</t>
  </si>
  <si>
    <t>9524-20221111-62-91</t>
  </si>
  <si>
    <t>9525-20221113-55-282</t>
  </si>
  <si>
    <t>9526-20221117-78-253</t>
  </si>
  <si>
    <t>9527-20221121-109-143</t>
  </si>
  <si>
    <t>9528-20221110-33-229</t>
  </si>
  <si>
    <t>9529-20221112-108-257</t>
  </si>
  <si>
    <t>9530-20221113-89-102</t>
  </si>
  <si>
    <t>9531-20221122-13-118</t>
  </si>
  <si>
    <t>9532-20221128-75-13</t>
  </si>
  <si>
    <t>9533-20221103-10-289</t>
  </si>
  <si>
    <t>9534-20221114-49-224</t>
  </si>
  <si>
    <t>9535-20221121-11-176</t>
  </si>
  <si>
    <t>9536-20221109-4-290</t>
  </si>
  <si>
    <t>9537-20221114-75-117</t>
  </si>
  <si>
    <t>9538-20221106-33-259</t>
  </si>
  <si>
    <t>9539-20221128-99-41</t>
  </si>
  <si>
    <t>9540-20221115-22-129</t>
  </si>
  <si>
    <t>9541-20221121-100-302</t>
  </si>
  <si>
    <t>9542-20221101-110-271</t>
  </si>
  <si>
    <t>9543-20221128-92-157</t>
  </si>
  <si>
    <t>9544-20221118-95-311</t>
  </si>
  <si>
    <t>9545-20221121-49-303</t>
  </si>
  <si>
    <t>9546-20221107-37-241</t>
  </si>
  <si>
    <t>9547-20221113-62-182</t>
  </si>
  <si>
    <t>9548-20221106-82-225</t>
  </si>
  <si>
    <t>9549-20221111-55-199</t>
  </si>
  <si>
    <t>9550-20221106-70-30</t>
  </si>
  <si>
    <t>9551-20221117-81-266</t>
  </si>
  <si>
    <t>9552-20221119-72-181</t>
  </si>
  <si>
    <t>9553-20221101-3-77</t>
  </si>
  <si>
    <t>9554-20221104-95-134</t>
  </si>
  <si>
    <t>9555-20221118-74-16</t>
  </si>
  <si>
    <t>9556-20221111-57-51</t>
  </si>
  <si>
    <t>9557-20221108-55-178</t>
  </si>
  <si>
    <t>9558-20221116-25-302</t>
  </si>
  <si>
    <t>9559-20221130-113-226</t>
  </si>
  <si>
    <t>9560-20221117-93-233</t>
  </si>
  <si>
    <t>9561-20221125-4-187</t>
  </si>
  <si>
    <t>9562-20221120-36-50</t>
  </si>
  <si>
    <t>9563-20221114-105-19</t>
  </si>
  <si>
    <t>9564-20221108-4-18</t>
  </si>
  <si>
    <t>9565-20221127-58-65</t>
  </si>
  <si>
    <t>9566-20221112-117-157</t>
  </si>
  <si>
    <t>9567-20221106-69-77</t>
  </si>
  <si>
    <t>9568-20221120-72-191</t>
  </si>
  <si>
    <t>9570-20221119-59-224</t>
  </si>
  <si>
    <t>9571-20221112-35-16</t>
  </si>
  <si>
    <t>9572-20221117-47-104</t>
  </si>
  <si>
    <t>9573-20221127-79-64</t>
  </si>
  <si>
    <t>9574-20221114-125-206</t>
  </si>
  <si>
    <t>9575-20221104-100-302</t>
  </si>
  <si>
    <t>9576-20221122-24-289</t>
  </si>
  <si>
    <t>9577-20221115-89-265</t>
  </si>
  <si>
    <t>9578-20221126-27-31</t>
  </si>
  <si>
    <t>9579-20221124-83-133</t>
  </si>
  <si>
    <t>9580-20221118-124-102</t>
  </si>
  <si>
    <t>9581-20221118-65-284</t>
  </si>
  <si>
    <t>9582-20221106-63-74</t>
  </si>
  <si>
    <t>9583-20221107-91-82</t>
  </si>
  <si>
    <t>9584-20221108-21-14</t>
  </si>
  <si>
    <t>9585-20221118-51-123</t>
  </si>
  <si>
    <t>9587-20221122-71-226</t>
  </si>
  <si>
    <t>9588-20221121-64-14</t>
  </si>
  <si>
    <t>9589-20221112-70-56</t>
  </si>
  <si>
    <t>9590-20221130-73-123</t>
  </si>
  <si>
    <t>9591-20221115-4-129</t>
  </si>
  <si>
    <t>9592-20221104-108-198</t>
  </si>
  <si>
    <t>9593-20221123-7-182</t>
  </si>
  <si>
    <t>9594-20221103-1-296</t>
  </si>
  <si>
    <t>9595-20221119-66-228</t>
  </si>
  <si>
    <t>9596-20221124-79-273</t>
  </si>
  <si>
    <t>9597-20221114-3-284</t>
  </si>
  <si>
    <t>9598-20221112-25-102</t>
  </si>
  <si>
    <t>9599-20221128-107-178</t>
  </si>
  <si>
    <t>9600-20221114-44-135</t>
  </si>
  <si>
    <t>9601-20221119-43-19</t>
  </si>
  <si>
    <t>9602-20221123-75-135</t>
  </si>
  <si>
    <t>9603-20221112-95-89</t>
  </si>
  <si>
    <t>9604-20221124-50-226</t>
  </si>
  <si>
    <t>9605-20221127-125-225</t>
  </si>
  <si>
    <t>9606-20221111-100-271</t>
  </si>
  <si>
    <t>9607-20221129-73-20</t>
  </si>
  <si>
    <t>9608-20221118-22-288</t>
  </si>
  <si>
    <t>9609-20221130-34-123</t>
  </si>
  <si>
    <t>9610-20221112-70-102</t>
  </si>
  <si>
    <t>9611-20221123-49-67</t>
  </si>
  <si>
    <t>9612-20221108-20-59</t>
  </si>
  <si>
    <t>9613-20221104-45-23</t>
  </si>
  <si>
    <t>9614-20221108-72-105</t>
  </si>
  <si>
    <t>9615-20221118-75-298</t>
  </si>
  <si>
    <t>9616-20221120-100-267</t>
  </si>
  <si>
    <t>9617-20221119-18-251</t>
  </si>
  <si>
    <t>9618-20221130-109-56</t>
  </si>
  <si>
    <t>9619-20221114-65-219</t>
  </si>
  <si>
    <t>9620-20221120-84-133</t>
  </si>
  <si>
    <t>9621-20221127-9-295</t>
  </si>
  <si>
    <t>9622-20221130-14-117</t>
  </si>
  <si>
    <t>9623-20221102-114-272</t>
  </si>
  <si>
    <t>9624-20221117-107-56</t>
  </si>
  <si>
    <t>9625-20221105-127-65</t>
  </si>
  <si>
    <t>9626-20221122-49-199</t>
  </si>
  <si>
    <t>9627-20221103-98-227</t>
  </si>
  <si>
    <t>9628-20221122-83-227</t>
  </si>
  <si>
    <t>9629-20221104-47-246</t>
  </si>
  <si>
    <t>9630-20221107-26-251</t>
  </si>
  <si>
    <t>9631-20221108-37-31</t>
  </si>
  <si>
    <t>9632-20221119-50-7</t>
  </si>
  <si>
    <t>9633-20221113-78-2</t>
  </si>
  <si>
    <t>9634-20221104-37-122</t>
  </si>
  <si>
    <t>9635-20221122-35-6</t>
  </si>
  <si>
    <t>9636-20221108-82-217</t>
  </si>
  <si>
    <t>9637-20221108-19-207</t>
  </si>
  <si>
    <t>9638-20221117-65-167</t>
  </si>
  <si>
    <t>9639-20221124-123-18</t>
  </si>
  <si>
    <t>9640-20221110-73-70</t>
  </si>
  <si>
    <t>9641-20221101-99-252</t>
  </si>
  <si>
    <t>9642-20221118-114-311</t>
  </si>
  <si>
    <t>9643-20221110-104-74</t>
  </si>
  <si>
    <t>9644-20221108-89-255</t>
  </si>
  <si>
    <t>9645-20221113-118-205</t>
  </si>
  <si>
    <t>9646-20221122-69-142</t>
  </si>
  <si>
    <t>9647-20221124-119-266</t>
  </si>
  <si>
    <t>9648-20221110-97-252</t>
  </si>
  <si>
    <t>9649-20221114-53-224</t>
  </si>
  <si>
    <t>9650-20221124-91-172</t>
  </si>
  <si>
    <t>9651-20221107-35-224</t>
  </si>
  <si>
    <t>9652-20221110-78-186</t>
  </si>
  <si>
    <t>9653-20221114-68-287</t>
  </si>
  <si>
    <t>9654-20221217-29-113</t>
  </si>
  <si>
    <t>9655-20221213-92-118</t>
  </si>
  <si>
    <t>9656-20221207-122-11</t>
  </si>
  <si>
    <t>9657-20221207-82-227</t>
  </si>
  <si>
    <t>9658-20221215-116-266</t>
  </si>
  <si>
    <t>9659-20221224-74-285</t>
  </si>
  <si>
    <t>9660-20221201-10-125</t>
  </si>
  <si>
    <t>9661-20221219-32-247</t>
  </si>
  <si>
    <t>9662-20221227-117-52</t>
  </si>
  <si>
    <t>9663-20221228-38-92</t>
  </si>
  <si>
    <t>9664-20221231-115-195</t>
  </si>
  <si>
    <t>9665-20221207-41-94</t>
  </si>
  <si>
    <t>9666-20221228-118-271</t>
  </si>
  <si>
    <t>9667-20221230-15-112</t>
  </si>
  <si>
    <t>9668-20221223-86-172</t>
  </si>
  <si>
    <t>9669-20221230-72-94</t>
  </si>
  <si>
    <t>9670-20221207-122-306</t>
  </si>
  <si>
    <t>9671-20221227-103-231</t>
  </si>
  <si>
    <t>9672-20221216-59-139</t>
  </si>
  <si>
    <t>9673-20221219-46-243</t>
  </si>
  <si>
    <t>9674-20221228-94-11</t>
  </si>
  <si>
    <t>9675-20221224-42-224</t>
  </si>
  <si>
    <t>9676-20221217-40-150</t>
  </si>
  <si>
    <t>9677-20221209-74-138</t>
  </si>
  <si>
    <t>9678-20221229-77-56</t>
  </si>
  <si>
    <t>9679-20221207-43-15</t>
  </si>
  <si>
    <t>9680-20221202-40-118</t>
  </si>
  <si>
    <t>9681-20221224-101-67</t>
  </si>
  <si>
    <t>9682-20221209-66-276</t>
  </si>
  <si>
    <t>9683-20221225-49-103</t>
  </si>
  <si>
    <t>9684-20221216-60-59</t>
  </si>
  <si>
    <t>9685-20221216-120-2</t>
  </si>
  <si>
    <t>9686-20221226-39-305</t>
  </si>
  <si>
    <t>9687-20221215-9-177</t>
  </si>
  <si>
    <t>9688-20221208-51-292</t>
  </si>
  <si>
    <t>9689-20221209-122-60</t>
  </si>
  <si>
    <t>9690-20221231-26-187</t>
  </si>
  <si>
    <t>9691-20221218-42-144</t>
  </si>
  <si>
    <t>9692-20221228-39-284</t>
  </si>
  <si>
    <t>9693-20221204-59-124</t>
  </si>
  <si>
    <t>9694-20221224-35-208</t>
  </si>
  <si>
    <t>9695-20221226-109-130</t>
  </si>
  <si>
    <t>9696-20221208-76-204</t>
  </si>
  <si>
    <t>9697-20221231-33-174</t>
  </si>
  <si>
    <t>9698-20221211-7-218</t>
  </si>
  <si>
    <t>9699-20221201-68-305</t>
  </si>
  <si>
    <t>9700-20221208-111-172</t>
  </si>
  <si>
    <t>9701-20221229-107-136</t>
  </si>
  <si>
    <t>9702-20221227-7-174</t>
  </si>
  <si>
    <t>9703-20221225-86-100</t>
  </si>
  <si>
    <t>9704-20221209-34-129</t>
  </si>
  <si>
    <t>9705-20221211-14-159</t>
  </si>
  <si>
    <t>9706-20221204-29-214</t>
  </si>
  <si>
    <t>9707-20221212-117-148</t>
  </si>
  <si>
    <t>9708-20221222-18-118</t>
  </si>
  <si>
    <t>9709-20221214-30-119</t>
  </si>
  <si>
    <t>9710-20221205-13-210</t>
  </si>
  <si>
    <t>9711-20221216-10-176</t>
  </si>
  <si>
    <t>9712-20221216-74-299</t>
  </si>
  <si>
    <t>9713-20221223-93-30</t>
  </si>
  <si>
    <t>9714-20221230-64-28</t>
  </si>
  <si>
    <t>9715-20221225-48-226</t>
  </si>
  <si>
    <t>9716-20221230-122-279</t>
  </si>
  <si>
    <t>9717-20221225-112-252</t>
  </si>
  <si>
    <t>9718-20221217-113-247</t>
  </si>
  <si>
    <t>9719-20221203-125-178</t>
  </si>
  <si>
    <t>9720-20221205-105-3</t>
  </si>
  <si>
    <t>9721-20221225-25-215</t>
  </si>
  <si>
    <t>9722-20221217-36-103</t>
  </si>
  <si>
    <t>9723-20221229-121-227</t>
  </si>
  <si>
    <t>9724-20221215-65-113</t>
  </si>
  <si>
    <t>9725-20221214-86-77</t>
  </si>
  <si>
    <t>9726-20221202-110-224</t>
  </si>
  <si>
    <t>9727-20221209-20-286</t>
  </si>
  <si>
    <t>9729-20221202-80-13</t>
  </si>
  <si>
    <t>9730-20221230-9-120</t>
  </si>
  <si>
    <t>9731-20221210-104-8</t>
  </si>
  <si>
    <t>9732-20221202-54-251</t>
  </si>
  <si>
    <t>9733-20221216-84-124</t>
  </si>
  <si>
    <t>9734-20221217-41-186</t>
  </si>
  <si>
    <t>9735-20221229-77-85</t>
  </si>
  <si>
    <t>9736-20221231-14-248</t>
  </si>
  <si>
    <t>9737-20221208-126-229</t>
  </si>
  <si>
    <t>9738-20221212-101-174</t>
  </si>
  <si>
    <t>9739-20221220-57-197</t>
  </si>
  <si>
    <t>9740-20221212-86-141</t>
  </si>
  <si>
    <t>9741-20221229-115-93</t>
  </si>
  <si>
    <t>9742-20221218-100-162</t>
  </si>
  <si>
    <t>9743-20221218-49-60</t>
  </si>
  <si>
    <t>9744-20221207-2-236</t>
  </si>
  <si>
    <t>9745-20221207-114-262</t>
  </si>
  <si>
    <t>9746-20221229-79-303</t>
  </si>
  <si>
    <t>9747-20221215-126-34</t>
  </si>
  <si>
    <t>9748-20221214-82-150</t>
  </si>
  <si>
    <t>9749-20221228-82-8</t>
  </si>
  <si>
    <t>9750-20221212-51-225</t>
  </si>
  <si>
    <t>9751-20221227-33-290</t>
  </si>
  <si>
    <t>9752-20221211-11-47</t>
  </si>
  <si>
    <t>9753-20221226-1-224</t>
  </si>
  <si>
    <t>9754-20221215-98-197</t>
  </si>
  <si>
    <t>9755-20221209-70-249</t>
  </si>
  <si>
    <t>9756-20221224-9-17</t>
  </si>
  <si>
    <t>9757-20221206-63-254</t>
  </si>
  <si>
    <t>9758-20221230-81-181</t>
  </si>
  <si>
    <t>9759-20221228-64-184</t>
  </si>
  <si>
    <t>9760-20221226-119-186</t>
  </si>
  <si>
    <t>9761-20221216-100-146</t>
  </si>
  <si>
    <t>9762-20221214-105-124</t>
  </si>
  <si>
    <t>9763-20221204-25-251</t>
  </si>
  <si>
    <t>9764-20221202-27-247</t>
  </si>
  <si>
    <t>9765-20221214-85-157</t>
  </si>
  <si>
    <t>9766-20221210-1-159</t>
  </si>
  <si>
    <t>9767-20221215-20-55</t>
  </si>
  <si>
    <t>9768-20221205-36-5</t>
  </si>
  <si>
    <t>9770-20221217-113-53</t>
  </si>
  <si>
    <t>9771-20221210-76-58</t>
  </si>
  <si>
    <t>9772-20221214-110-263</t>
  </si>
  <si>
    <t>9773-20221221-91-100</t>
  </si>
  <si>
    <t>9774-20221230-45-103</t>
  </si>
  <si>
    <t>9775-20221218-7-225</t>
  </si>
  <si>
    <t>9776-20221220-29-289</t>
  </si>
  <si>
    <t>9777-20221222-119-12</t>
  </si>
  <si>
    <t>9778-20221225-40-124</t>
  </si>
  <si>
    <t>9779-20221203-118-211</t>
  </si>
  <si>
    <t>9780-20221218-2-226</t>
  </si>
  <si>
    <t>9781-20221202-115-129</t>
  </si>
  <si>
    <t>9782-20221219-92-56</t>
  </si>
  <si>
    <t>9783-20221221-119-139</t>
  </si>
  <si>
    <t>9784-20221227-39-186</t>
  </si>
  <si>
    <t>9785-20221202-43-146</t>
  </si>
  <si>
    <t>9786-20221215-31-124</t>
  </si>
  <si>
    <t>9787-20221214-1-33</t>
  </si>
  <si>
    <t>9788-20221221-88-251</t>
  </si>
  <si>
    <t>9789-20221203-120-306</t>
  </si>
  <si>
    <t>9790-20221228-33-13</t>
  </si>
  <si>
    <t>9791-20221207-62-238</t>
  </si>
  <si>
    <t>9792-20221215-37-227</t>
  </si>
  <si>
    <t>9793-20221203-36-285</t>
  </si>
  <si>
    <t>9794-20221207-12-239</t>
  </si>
  <si>
    <t>9795-20221229-99-10</t>
  </si>
  <si>
    <t>9796-20221219-76-144</t>
  </si>
  <si>
    <t>9797-20221203-79-229</t>
  </si>
  <si>
    <t>9798-20221222-92-10</t>
  </si>
  <si>
    <t>9799-20221223-47-181</t>
  </si>
  <si>
    <t>9800-20221202-53-83</t>
  </si>
  <si>
    <t>9801-20221224-56-145</t>
  </si>
  <si>
    <t>9802-20221211-52-141</t>
  </si>
  <si>
    <t>9803-20221206-6-289</t>
  </si>
  <si>
    <t>9804-20221223-51-184</t>
  </si>
  <si>
    <t>9805-20221224-52-272</t>
  </si>
  <si>
    <t>9806-20221229-105-184</t>
  </si>
  <si>
    <t>9807-20221210-15-241</t>
  </si>
  <si>
    <t>9808-20221210-36-10</t>
  </si>
  <si>
    <t>9809-20221216-88-233</t>
  </si>
  <si>
    <t>9810-20221204-57-284</t>
  </si>
  <si>
    <t>9811-20221226-112-252</t>
  </si>
  <si>
    <t>9812-20221224-87-177</t>
  </si>
  <si>
    <t>9813-20221209-100-101</t>
  </si>
  <si>
    <t>9814-20221227-19-88</t>
  </si>
  <si>
    <t>9815-20221211-77-205</t>
  </si>
  <si>
    <t>9816-20221225-93-115</t>
  </si>
  <si>
    <t>9817-20221203-41-219</t>
  </si>
  <si>
    <t>9818-20221222-22-94</t>
  </si>
  <si>
    <t>9819-20221205-53-140</t>
  </si>
  <si>
    <t>9820-20221205-72-123</t>
  </si>
  <si>
    <t>9821-20221213-26-224</t>
  </si>
  <si>
    <t>9822-20221201-75-18</t>
  </si>
  <si>
    <t>9823-20221228-104-275</t>
  </si>
  <si>
    <t>9824-20221218-12-141</t>
  </si>
  <si>
    <t>9825-20221209-8-276</t>
  </si>
  <si>
    <t>9826-20221211-80-245</t>
  </si>
  <si>
    <t>9827-20221211-69-267</t>
  </si>
  <si>
    <t>9828-20221210-94-217</t>
  </si>
  <si>
    <t>9829-20221222-22-193</t>
  </si>
  <si>
    <t>9830-20221218-64-109</t>
  </si>
  <si>
    <t>9831-20221222-71-129</t>
  </si>
  <si>
    <t>9832-20221213-57-246</t>
  </si>
  <si>
    <t>9833-20221219-103-214</t>
  </si>
  <si>
    <t>9834-20221206-8-250</t>
  </si>
  <si>
    <t>9835-20221213-63-281</t>
  </si>
  <si>
    <t>9836-20221226-91-61</t>
  </si>
  <si>
    <t>9837-20221213-110-156</t>
  </si>
  <si>
    <t>9838-20221226-117-137</t>
  </si>
  <si>
    <t>9839-20221223-72-293</t>
  </si>
  <si>
    <t>9840-20221203-55-174</t>
  </si>
  <si>
    <t>9841-20221203-53-63</t>
  </si>
  <si>
    <t>9842-20221211-11-174</t>
  </si>
  <si>
    <t>9843-20221205-69-18</t>
  </si>
  <si>
    <t>9844-20221221-105-271</t>
  </si>
  <si>
    <t>9845-20221228-65-108</t>
  </si>
  <si>
    <t>9846-20221207-102-113</t>
  </si>
  <si>
    <t>9847-20221226-112-231</t>
  </si>
  <si>
    <t>9848-20221216-110-39</t>
  </si>
  <si>
    <t>9849-20221231-25-68</t>
  </si>
  <si>
    <t>9850-20221219-96-86</t>
  </si>
  <si>
    <t>9851-20221219-103-111</t>
  </si>
  <si>
    <t>9852-20221225-63-158</t>
  </si>
  <si>
    <t>9853-20221206-9-113</t>
  </si>
  <si>
    <t>9854-20221213-19-292</t>
  </si>
  <si>
    <t>9855-20221215-92-3</t>
  </si>
  <si>
    <t>9856-20221225-74-200</t>
  </si>
  <si>
    <t>9857-20221201-20-126</t>
  </si>
  <si>
    <t>9858-20221214-25-148</t>
  </si>
  <si>
    <t>9859-20221205-96-65</t>
  </si>
  <si>
    <t>9860-20221224-55-1</t>
  </si>
  <si>
    <t>9861-20221206-35-92</t>
  </si>
  <si>
    <t>9862-20221222-75-295</t>
  </si>
  <si>
    <t>9863-20221223-76-233</t>
  </si>
  <si>
    <t>9864-20221227-6-91</t>
  </si>
  <si>
    <t>9865-20221221-19-124</t>
  </si>
  <si>
    <t>9866-20221226-74-221</t>
  </si>
  <si>
    <t>9867-20221215-117-90</t>
  </si>
  <si>
    <t>9868-20221207-57-10</t>
  </si>
  <si>
    <t>9869-20221217-41-137</t>
  </si>
  <si>
    <t>9870-20221213-17-104</t>
  </si>
  <si>
    <t>9871-20221227-82-217</t>
  </si>
  <si>
    <t>9872-20221220-78-105</t>
  </si>
  <si>
    <t>9873-20221205-97-43</t>
  </si>
  <si>
    <t>9874-20221225-67-305</t>
  </si>
  <si>
    <t>9875-20221202-127-242</t>
  </si>
  <si>
    <t>9876-20221228-17-90</t>
  </si>
  <si>
    <t>9877-20221220-78-201</t>
  </si>
  <si>
    <t>9878-20221224-77-124</t>
  </si>
  <si>
    <t>9879-20221209-77-229</t>
  </si>
  <si>
    <t>9880-20221211-118-281</t>
  </si>
  <si>
    <t>9881-20221224-117-6</t>
  </si>
  <si>
    <t>9882-20221201-88-27</t>
  </si>
  <si>
    <t>9883-20221228-23-8</t>
  </si>
  <si>
    <t>9884-20221208-61-301</t>
  </si>
  <si>
    <t>9885-20221215-11-193</t>
  </si>
  <si>
    <t>9886-20221216-114-134</t>
  </si>
  <si>
    <t>9887-20221214-125-8</t>
  </si>
  <si>
    <t>9888-20221227-4-158</t>
  </si>
  <si>
    <t>9889-20221230-105-305</t>
  </si>
  <si>
    <t>9890-20221219-74-22</t>
  </si>
  <si>
    <t>9891-20221224-51-134</t>
  </si>
  <si>
    <t>9892-20221222-78-281</t>
  </si>
  <si>
    <t>9893-20221202-22-224</t>
  </si>
  <si>
    <t>9894-20221222-114-254</t>
  </si>
  <si>
    <t>9895-20221201-41-74</t>
  </si>
  <si>
    <t>9896-20221219-96-216</t>
  </si>
  <si>
    <t>9897-20221218-15-227</t>
  </si>
  <si>
    <t>9898-20221208-74-56</t>
  </si>
  <si>
    <t>9899-20221203-9-196</t>
  </si>
  <si>
    <t>9900-20221223-121-41</t>
  </si>
  <si>
    <t>9902-20221202-109-207</t>
  </si>
  <si>
    <t>9903-20221206-12-38</t>
  </si>
  <si>
    <t>9904-20221216-49-38</t>
  </si>
  <si>
    <t>9905-20221208-122-150</t>
  </si>
  <si>
    <t>9906-20221227-123-124</t>
  </si>
  <si>
    <t>9907-20221231-106-234</t>
  </si>
  <si>
    <t>9908-20221214-26-56</t>
  </si>
  <si>
    <t>9909-20221205-116-289</t>
  </si>
  <si>
    <t>9910-20221205-109-225</t>
  </si>
  <si>
    <t>9911-20221211-106-252</t>
  </si>
  <si>
    <t>9912-20221231-56-231</t>
  </si>
  <si>
    <t>9913-20221231-31-10</t>
  </si>
  <si>
    <t>9914-20221202-117-14</t>
  </si>
  <si>
    <t>9915-20221228-63-1</t>
  </si>
  <si>
    <t>9916-20221202-46-71</t>
  </si>
  <si>
    <t>9917-20221217-67-124</t>
  </si>
  <si>
    <t>9918-20221223-112-304</t>
  </si>
  <si>
    <t>9919-20221213-115-8</t>
  </si>
  <si>
    <t>9920-20221208-62-243</t>
  </si>
  <si>
    <t>9921-20221226-51-227</t>
  </si>
  <si>
    <t>9922-20221218-68-289</t>
  </si>
  <si>
    <t>9923-20221208-43-86</t>
  </si>
  <si>
    <t>9924-20221214-71-307</t>
  </si>
  <si>
    <t>9925-20221206-114-1</t>
  </si>
  <si>
    <t>9926-20221214-61-257</t>
  </si>
  <si>
    <t>9927-20221216-124-178</t>
  </si>
  <si>
    <t>9928-20221229-67-140</t>
  </si>
  <si>
    <t>9929-20221226-98-14</t>
  </si>
  <si>
    <t>9930-20221225-57-67</t>
  </si>
  <si>
    <t>9931-20221228-17-309</t>
  </si>
  <si>
    <t>9932-20221222-18-174</t>
  </si>
  <si>
    <t>9933-20221204-34-283</t>
  </si>
  <si>
    <t>9934-20221207-32-208</t>
  </si>
  <si>
    <t>9935-20221231-76-184</t>
  </si>
  <si>
    <t>9936-20221219-110-256</t>
  </si>
  <si>
    <t>9937-20221211-20-7</t>
  </si>
  <si>
    <t>9938-20221216-29-214</t>
  </si>
  <si>
    <t>9939-20221207-127-232</t>
  </si>
  <si>
    <t>9940-20221216-106-4</t>
  </si>
  <si>
    <t>9941-20221207-2-86</t>
  </si>
  <si>
    <t>9942-20221205-105-49</t>
  </si>
  <si>
    <t>9943-20221223-77-67</t>
  </si>
  <si>
    <t>9944-20221214-99-93</t>
  </si>
  <si>
    <t>9945-20221214-47-56</t>
  </si>
  <si>
    <t>9946-20221210-42-285</t>
  </si>
  <si>
    <t>9947-20221205-121-189</t>
  </si>
  <si>
    <t>9948-20221221-7-226</t>
  </si>
  <si>
    <t>9949-20221211-18-247</t>
  </si>
  <si>
    <t>9950-20221220-71-82</t>
  </si>
  <si>
    <t>9951-20221209-71-284</t>
  </si>
  <si>
    <t>9952-20221230-88-181</t>
  </si>
  <si>
    <t>9953-20221228-54-11</t>
  </si>
  <si>
    <t>9954-20221219-54-124</t>
  </si>
  <si>
    <t>9955-20221208-58-43</t>
  </si>
  <si>
    <t>9956-20221205-16-279</t>
  </si>
  <si>
    <t>9957-20221225-110-66</t>
  </si>
  <si>
    <t>9958-20221206-6-312</t>
  </si>
  <si>
    <t>9959-20221226-27-295</t>
  </si>
  <si>
    <t>9960-20221218-80-18</t>
  </si>
  <si>
    <t>9961-20221203-24-3</t>
  </si>
  <si>
    <t>9962-20221204-40-123</t>
  </si>
  <si>
    <t>9963-20221215-31-6</t>
  </si>
  <si>
    <t>9964-20221211-6-124</t>
  </si>
  <si>
    <t>9965-20221224-7-56</t>
  </si>
  <si>
    <t>9966-20221219-28-56</t>
  </si>
  <si>
    <t>9967-20221203-63-193</t>
  </si>
  <si>
    <t>9968-20221230-41-280</t>
  </si>
  <si>
    <t>9969-20221215-64-190</t>
  </si>
  <si>
    <t>9970-20221226-115-256</t>
  </si>
  <si>
    <t>9971-20221220-29-48</t>
  </si>
  <si>
    <t>9972-20221223-81-110</t>
  </si>
  <si>
    <t>9973-20221229-18-176</t>
  </si>
  <si>
    <t>9974-20221218-71-46</t>
  </si>
  <si>
    <t>9975-20221215-100-274</t>
  </si>
  <si>
    <t>9976-20221225-83-60</t>
  </si>
  <si>
    <t>9977-20221204-18-8</t>
  </si>
  <si>
    <t>9978-20221213-32-220</t>
  </si>
  <si>
    <t>9979-20221219-45-302</t>
  </si>
  <si>
    <t>9980-20221225-41-123</t>
  </si>
  <si>
    <t>9981-20221222-45-58</t>
  </si>
  <si>
    <t>9982-20221208-106-184</t>
  </si>
  <si>
    <t>9983-20221219-37-33</t>
  </si>
  <si>
    <t>9984-20221213-74-113</t>
  </si>
  <si>
    <t>9985-20221219-127-284</t>
  </si>
  <si>
    <t>9986-20221231-38-225</t>
  </si>
  <si>
    <t>9987-20221230-78-241</t>
  </si>
  <si>
    <t>9988-20221207-118-82</t>
  </si>
  <si>
    <t>9989-20221215-9-237</t>
  </si>
  <si>
    <t>9990-20221231-111-129</t>
  </si>
  <si>
    <t>9991-20221209-15-227</t>
  </si>
  <si>
    <t>9992-20221218-14-56</t>
  </si>
  <si>
    <t>9993-20221204-75-213</t>
  </si>
  <si>
    <t>9994-20221213-127-32</t>
  </si>
  <si>
    <t>9995-20221212-7-8</t>
  </si>
  <si>
    <t>9996-20221219-46-31</t>
  </si>
  <si>
    <t>9997-20221217-16-260</t>
  </si>
  <si>
    <t>9998-20221202-95-194</t>
  </si>
  <si>
    <t>9999-20221221-111-11</t>
  </si>
  <si>
    <t>10000-20221201-72-62</t>
  </si>
  <si>
    <t>10001-20221205-93-122</t>
  </si>
  <si>
    <t>10002-20221209-16-44</t>
  </si>
  <si>
    <t>10003-20221231-14-136</t>
  </si>
  <si>
    <t>10004-20221208-57-11</t>
  </si>
  <si>
    <t>10005-20221208-94-277</t>
  </si>
  <si>
    <t>10006-20221202-95-186</t>
  </si>
  <si>
    <t>10007-20221204-43-303</t>
  </si>
  <si>
    <t>10008-20221210-92-153</t>
  </si>
  <si>
    <t>10009-20221206-97-217</t>
  </si>
  <si>
    <t>10010-20221221-90-298</t>
  </si>
  <si>
    <t>10011-20221231-77-191</t>
  </si>
  <si>
    <t>10012-20221203-57-162</t>
  </si>
  <si>
    <t>10013-20221205-30-51</t>
  </si>
  <si>
    <t>10014-20221226-5-17</t>
  </si>
  <si>
    <t>10015-20221203-6-301</t>
  </si>
  <si>
    <t>10016-20221221-92-189</t>
  </si>
  <si>
    <t>10017-20221201-127-215</t>
  </si>
  <si>
    <t>10018-20221219-126-121</t>
  </si>
  <si>
    <t>10019-20221203-122-137</t>
  </si>
  <si>
    <t>10020-20221219-106-210</t>
  </si>
  <si>
    <t>10021-20221215-21-56</t>
  </si>
  <si>
    <t>10022-20221230-116-140</t>
  </si>
  <si>
    <t>10023-20221202-119-232</t>
  </si>
  <si>
    <t>10024-20221205-26-113</t>
  </si>
  <si>
    <t>10025-20221206-41-179</t>
  </si>
  <si>
    <t>10026-20221205-78-13</t>
  </si>
  <si>
    <t>10027-20221220-32-290</t>
  </si>
  <si>
    <t>10028-20221228-97-184</t>
  </si>
  <si>
    <t>10029-20221203-25-220</t>
  </si>
  <si>
    <t>10030-20221202-26-317</t>
  </si>
  <si>
    <t>10031-20221213-48-60</t>
  </si>
  <si>
    <t>10032-20221218-86-55</t>
  </si>
  <si>
    <t>10033-20221224-51-239</t>
  </si>
  <si>
    <t>10034-20221224-108-302</t>
  </si>
  <si>
    <t>10035-20221205-127-123</t>
  </si>
  <si>
    <t>10036-20221221-90-237</t>
  </si>
  <si>
    <t>10037-20221213-60-7</t>
  </si>
  <si>
    <t>10095-20221218-78-142</t>
  </si>
  <si>
    <t>10038-20221215-70-10</t>
  </si>
  <si>
    <t>10039-20221202-38-230</t>
  </si>
  <si>
    <t>10040-20221220-23-116</t>
  </si>
  <si>
    <t>10041-20221207-94-96</t>
  </si>
  <si>
    <t>10042-20221226-88-280</t>
  </si>
  <si>
    <t>10043-20221217-23-103</t>
  </si>
  <si>
    <t>10044-20221227-97-231</t>
  </si>
  <si>
    <t>10045-20221228-117-197</t>
  </si>
  <si>
    <t>10046-20221202-124-9</t>
  </si>
  <si>
    <t>10047-20221202-27-189</t>
  </si>
  <si>
    <t>10048-20221203-26-227</t>
  </si>
  <si>
    <t>10049-20221215-49-35</t>
  </si>
  <si>
    <t>10050-20221210-13-241</t>
  </si>
  <si>
    <t>10051-20221211-106-284</t>
  </si>
  <si>
    <t>10052-20221226-94-287</t>
  </si>
  <si>
    <t>10053-20221212-109-94</t>
  </si>
  <si>
    <t>10054-20221204-120-308</t>
  </si>
  <si>
    <t>10055-20221201-124-170</t>
  </si>
  <si>
    <t>10056-20221215-49-189</t>
  </si>
  <si>
    <t>10057-20221218-102-168</t>
  </si>
  <si>
    <t>10058-20221213-20-237</t>
  </si>
  <si>
    <t>10059-20221203-71-124</t>
  </si>
  <si>
    <t>10060-20221205-107-88</t>
  </si>
  <si>
    <t>10061-20221212-15-229</t>
  </si>
  <si>
    <t>10062-20221206-79-166</t>
  </si>
  <si>
    <t>10063-20221214-38-113</t>
  </si>
  <si>
    <t>10064-20221202-64-297</t>
  </si>
  <si>
    <t>10065-20221224-103-239</t>
  </si>
  <si>
    <t>10066-20221204-40-107</t>
  </si>
  <si>
    <t>10067-20221229-6-232</t>
  </si>
  <si>
    <t>10068-20221223-127-149</t>
  </si>
  <si>
    <t>10069-20221221-115-213</t>
  </si>
  <si>
    <t>10070-20221230-91-151</t>
  </si>
  <si>
    <t>10071-20221218-56-238</t>
  </si>
  <si>
    <t>10072-20221219-94-147</t>
  </si>
  <si>
    <t>10073-20221215-46-37</t>
  </si>
  <si>
    <t>10074-20221219-49-157</t>
  </si>
  <si>
    <t>10075-20221209-1-237</t>
  </si>
  <si>
    <t>10076-20221227-32-121</t>
  </si>
  <si>
    <t>10077-20221206-56-123</t>
  </si>
  <si>
    <t>10078-20221221-107-256</t>
  </si>
  <si>
    <t>10079-20221209-16-245</t>
  </si>
  <si>
    <t>10080-20221207-82-64</t>
  </si>
  <si>
    <t>10081-20221210-125-67</t>
  </si>
  <si>
    <t>10082-20221206-20-256</t>
  </si>
  <si>
    <t>10083-20221217-53-129</t>
  </si>
  <si>
    <t>10085-20221205-71-112</t>
  </si>
  <si>
    <t>10086-20221228-31-193</t>
  </si>
  <si>
    <t>10087-20221211-67-70</t>
  </si>
  <si>
    <t>10088-20221203-62-234</t>
  </si>
  <si>
    <t>10089-20221227-23-150</t>
  </si>
  <si>
    <t>10090-20221203-35-246</t>
  </si>
  <si>
    <t>10091-20221205-64-276</t>
  </si>
  <si>
    <t>10092-20221229-22-87</t>
  </si>
  <si>
    <t>10093-20221217-14-311</t>
  </si>
  <si>
    <t>10094-20221221-125-94</t>
  </si>
  <si>
    <t>10096-20221216-101-62</t>
  </si>
  <si>
    <t>10097-20221212-16-17</t>
  </si>
  <si>
    <t>10098-20221220-118-116</t>
  </si>
  <si>
    <t>10099-20221214-18-304</t>
  </si>
  <si>
    <t>10100-20221204-101-12</t>
  </si>
  <si>
    <t>10101-20221231-98-120</t>
  </si>
  <si>
    <t>10102-20221217-8-32</t>
  </si>
  <si>
    <t>10103-20221218-80-253</t>
  </si>
  <si>
    <t>10104-20221220-58-56</t>
  </si>
  <si>
    <t>10105-20221225-33-3</t>
  </si>
  <si>
    <t>10106-20221223-74-244</t>
  </si>
  <si>
    <t>10107-20221204-68-64</t>
  </si>
  <si>
    <t>10108-20221227-35-184</t>
  </si>
  <si>
    <t>10109-20221230-25-51</t>
  </si>
  <si>
    <t>10110-20221225-106-70</t>
  </si>
  <si>
    <t>10111-20221230-105-181</t>
  </si>
  <si>
    <t>10112-20221211-70-243</t>
  </si>
  <si>
    <t>10113-20221211-17-6</t>
  </si>
  <si>
    <t>10114-20221229-85-41</t>
  </si>
  <si>
    <t>10115-20221221-89-224</t>
  </si>
  <si>
    <t>10116-20221217-11-101</t>
  </si>
  <si>
    <t>10117-20221218-58-147</t>
  </si>
  <si>
    <t>10118-20221218-78-9</t>
  </si>
  <si>
    <t>10119-20221228-1-11</t>
  </si>
  <si>
    <t>10120-20221215-81-123</t>
  </si>
  <si>
    <t>10121-20221207-57-10</t>
  </si>
  <si>
    <t>10122-20221215-93-276</t>
  </si>
  <si>
    <t>10123-20221220-32-129</t>
  </si>
  <si>
    <t>10124-20221223-73-13</t>
  </si>
  <si>
    <t>10125-20221221-31-12</t>
  </si>
  <si>
    <t>10126-20221204-56-255</t>
  </si>
  <si>
    <t>10127-20221209-113-207</t>
  </si>
  <si>
    <t>10128-20221221-11-224</t>
  </si>
  <si>
    <t>10129-20221202-94-207</t>
  </si>
  <si>
    <t>10130-20221230-12-310</t>
  </si>
  <si>
    <t>10131-20221212-28-291</t>
  </si>
  <si>
    <t>10132-20221224-105-184</t>
  </si>
  <si>
    <t>10133-20221206-115-18</t>
  </si>
  <si>
    <t>10134-20221227-74-64</t>
  </si>
  <si>
    <t>10135-20221211-109-19</t>
  </si>
  <si>
    <t>10136-20221220-5-243</t>
  </si>
  <si>
    <t>10137-20221215-36-186</t>
  </si>
  <si>
    <t>10138-20221209-59-300</t>
  </si>
  <si>
    <t>10139-20221227-71-179</t>
  </si>
  <si>
    <t>10140-20221226-70-291</t>
  </si>
  <si>
    <t>10141-20221222-30-82</t>
  </si>
  <si>
    <t>10142-20221209-66-131</t>
  </si>
  <si>
    <t>10143-20221227-1-113</t>
  </si>
  <si>
    <t>10144-20221207-5-125</t>
  </si>
  <si>
    <t>10145-20221205-31-169</t>
  </si>
  <si>
    <t>10146-20221212-5-272</t>
  </si>
  <si>
    <t>10147-20221213-50-118</t>
  </si>
  <si>
    <t>10148-20221221-90-6</t>
  </si>
  <si>
    <t>10149-20221215-16-300</t>
  </si>
  <si>
    <t>10150-20221225-3-306</t>
  </si>
  <si>
    <t>10151-20221225-64-92</t>
  </si>
  <si>
    <t>10152-20221217-65-88</t>
  </si>
  <si>
    <t>10153-20221211-98-21</t>
  </si>
  <si>
    <t>10154-20221224-48-135</t>
  </si>
  <si>
    <t>10155-20221221-62-293</t>
  </si>
  <si>
    <t>10156-20221214-105-4</t>
  </si>
  <si>
    <t>10157-20221208-60-230</t>
  </si>
  <si>
    <t>10158-20221213-65-315</t>
  </si>
  <si>
    <t>10159-20221215-127-123</t>
  </si>
  <si>
    <t>10160-20221230-52-306</t>
  </si>
  <si>
    <t>10161-20221219-116-264</t>
  </si>
  <si>
    <t>10162-20221204-90-165</t>
  </si>
  <si>
    <t>10163-20221224-42-56</t>
  </si>
  <si>
    <t>10164-20221206-36-21</t>
  </si>
  <si>
    <t>10165-20221202-108-54</t>
  </si>
  <si>
    <t>10166-20221219-73-49</t>
  </si>
  <si>
    <t>10167-20221224-25-155</t>
  </si>
  <si>
    <t>10168-20221226-93-97</t>
  </si>
  <si>
    <t>10169-20221227-40-17</t>
  </si>
  <si>
    <t>10170-20221215-112-10</t>
  </si>
  <si>
    <t>10171-20221215-106-128</t>
  </si>
  <si>
    <t>10172-20221206-61-225</t>
  </si>
  <si>
    <t>10173-20221219-72-124</t>
  </si>
  <si>
    <t>10174-20221206-31-51</t>
  </si>
  <si>
    <t>10175-20221216-3-12</t>
  </si>
  <si>
    <t>10176-20221202-58-19</t>
  </si>
  <si>
    <t>10177-20221211-12-79</t>
  </si>
  <si>
    <t>10178-20221225-22-124</t>
  </si>
  <si>
    <t>10179-20221206-13-64</t>
  </si>
  <si>
    <t>10180-20221223-76-198</t>
  </si>
  <si>
    <t>10181-20221212-77-11</t>
  </si>
  <si>
    <t>10182-20221219-70-260</t>
  </si>
  <si>
    <t>10183-20221222-52-252</t>
  </si>
  <si>
    <t>10184-20221201-96-291</t>
  </si>
  <si>
    <t>10185-20221225-109-224</t>
  </si>
  <si>
    <t>10186-20221213-23-317</t>
  </si>
  <si>
    <t>10187-20221214-98-85</t>
  </si>
  <si>
    <t>10188-20221212-33-42</t>
  </si>
  <si>
    <t>10189-20221219-48-222</t>
  </si>
  <si>
    <t>10190-20221223-110-181</t>
  </si>
  <si>
    <t>10191-20221221-125-43</t>
  </si>
  <si>
    <t>10192-20221230-40-225</t>
  </si>
  <si>
    <t>10193-20221228-25-304</t>
  </si>
  <si>
    <t>10194-20221212-26-107</t>
  </si>
  <si>
    <t>10195-20221213-11-71</t>
  </si>
  <si>
    <t>10196-20221229-42-276</t>
  </si>
  <si>
    <t>10197-20221217-4-129</t>
  </si>
  <si>
    <t>10198-20221215-48-48</t>
  </si>
  <si>
    <t>10199-20221229-108-123</t>
  </si>
  <si>
    <t>10200-20221210-107-11</t>
  </si>
  <si>
    <t>10201-20221205-77-113</t>
  </si>
  <si>
    <t>10202-20221209-109-275</t>
  </si>
  <si>
    <t>10203-20221215-11-272</t>
  </si>
  <si>
    <t>10204-20221211-7-56</t>
  </si>
  <si>
    <t>10205-20221228-4-156</t>
  </si>
  <si>
    <t>10206-20221228-69-32</t>
  </si>
  <si>
    <t>10207-20221202-104-53</t>
  </si>
  <si>
    <t>10208-20221217-19-217</t>
  </si>
  <si>
    <t>10209-20221208-21-263</t>
  </si>
  <si>
    <t>10210-20221213-113-184</t>
  </si>
  <si>
    <t>10211-20221204-59-123</t>
  </si>
  <si>
    <t>10212-20221221-78-8</t>
  </si>
  <si>
    <t>10213-20221219-81-199</t>
  </si>
  <si>
    <t>10214-20221221-95-302</t>
  </si>
  <si>
    <t>10215-20221204-45-284</t>
  </si>
  <si>
    <t>10216-20221231-127-294</t>
  </si>
  <si>
    <t>10217-20221227-97-78</t>
  </si>
  <si>
    <t>10218-20221220-10-62</t>
  </si>
  <si>
    <t>10219-20221214-34-300</t>
  </si>
  <si>
    <t>10220-20221202-34-141</t>
  </si>
  <si>
    <t>10221-20221231-91-276</t>
  </si>
  <si>
    <t>10222-20221231-102-240</t>
  </si>
  <si>
    <t>10223-20221204-14-304</t>
  </si>
  <si>
    <t>10224-20221206-42-232</t>
  </si>
  <si>
    <t>10225-20221216-37-236</t>
  </si>
  <si>
    <t>10226-20221209-49-267</t>
  </si>
  <si>
    <t>10227-20221212-107-17</t>
  </si>
  <si>
    <t>10228-20221204-109-262</t>
  </si>
  <si>
    <t>10229-20221211-14-113</t>
  </si>
  <si>
    <t>10230-20221218-67-255</t>
  </si>
  <si>
    <t>10231-20221229-123-284</t>
  </si>
  <si>
    <t>10232-20221219-87-160</t>
  </si>
  <si>
    <t>10233-20221228-97-298</t>
  </si>
  <si>
    <t>10234-20221224-74-4</t>
  </si>
  <si>
    <t>10235-20221217-24-173</t>
  </si>
  <si>
    <t>10236-20221203-82-253</t>
  </si>
  <si>
    <t>10237-20221218-40-11</t>
  </si>
  <si>
    <t>10238-20221202-83-304</t>
  </si>
  <si>
    <t>10239-20221202-120-225</t>
  </si>
  <si>
    <t>10240-20221208-74-64</t>
  </si>
  <si>
    <t>10241-20221201-127-284</t>
  </si>
  <si>
    <t>10242-20221203-7-62</t>
  </si>
  <si>
    <t>10243-20221228-62-275</t>
  </si>
  <si>
    <t>10244-20221204-17-124</t>
  </si>
  <si>
    <t>10245-20221201-77-227</t>
  </si>
  <si>
    <t>10246-20221222-67-76</t>
  </si>
  <si>
    <t>10247-20221203-28-123</t>
  </si>
  <si>
    <t>10248-20221205-58-282</t>
  </si>
  <si>
    <t>10249-20221220-46-118</t>
  </si>
  <si>
    <t>10250-20221210-22-66</t>
  </si>
  <si>
    <t>10251-20221226-83-284</t>
  </si>
  <si>
    <t>10252-20221227-123-221</t>
  </si>
  <si>
    <t>10254-20221226-64-263</t>
  </si>
  <si>
    <t>10255-20221221-78-171</t>
  </si>
  <si>
    <t>10256-20221210-64-227</t>
  </si>
  <si>
    <t>10257-20221208-120-59</t>
  </si>
  <si>
    <t>10258-20221209-82-36</t>
  </si>
  <si>
    <t>10259-20221204-123-293</t>
  </si>
  <si>
    <t>10260-20221208-78-181</t>
  </si>
  <si>
    <t>10261-20221218-36-136</t>
  </si>
  <si>
    <t>10262-20221227-27-134</t>
  </si>
  <si>
    <t>10263-20221228-27-80</t>
  </si>
  <si>
    <t>10264-20221201-93-67</t>
  </si>
  <si>
    <t>10265-20221209-37-125</t>
  </si>
  <si>
    <t>10266-20221224-32-202</t>
  </si>
  <si>
    <t>10267-20221228-71-35</t>
  </si>
  <si>
    <t>10268-20221231-74-289</t>
  </si>
  <si>
    <t>10269-20221217-2-189</t>
  </si>
  <si>
    <t>10270-20221224-83-63</t>
  </si>
  <si>
    <t>10271-20221229-60-199</t>
  </si>
  <si>
    <t>10272-20221227-118-224</t>
  </si>
  <si>
    <t>10273-20221215-21-128</t>
  </si>
  <si>
    <t>10274-20221210-125-118</t>
  </si>
  <si>
    <t>10275-20221214-101-57</t>
  </si>
  <si>
    <t>10276-20221223-16-6</t>
  </si>
  <si>
    <t>10277-20221216-38-89</t>
  </si>
  <si>
    <t>10278-20221215-104-42</t>
  </si>
  <si>
    <t>10279-20221209-51-67</t>
  </si>
  <si>
    <t>10280-20221211-47-264</t>
  </si>
  <si>
    <t>10281-20221205-36-142</t>
  </si>
  <si>
    <t>10282-20221208-23-99</t>
  </si>
  <si>
    <t>10283-20221220-64-239</t>
  </si>
  <si>
    <t>10284-20221230-114-116</t>
  </si>
  <si>
    <t>10285-20221202-38-144</t>
  </si>
  <si>
    <t>10286-20221204-36-183</t>
  </si>
  <si>
    <t>10287-20221230-105-233</t>
  </si>
  <si>
    <t>10288-20221223-20-224</t>
  </si>
  <si>
    <t>10289-20221212-94-74</t>
  </si>
  <si>
    <t>10290-20221204-74-52</t>
  </si>
  <si>
    <t>10291-20221208-42-96</t>
  </si>
  <si>
    <t>10292-20221230-81-289</t>
  </si>
  <si>
    <t>10293-20221211-98-200</t>
  </si>
  <si>
    <t>10294-20221201-12-289</t>
  </si>
  <si>
    <t>10295-20221222-122-64</t>
  </si>
  <si>
    <t>10296-20221210-79-170</t>
  </si>
  <si>
    <t>10297-20221209-94-118</t>
  </si>
  <si>
    <t>10298-20221205-71-99</t>
  </si>
  <si>
    <t>10299-20221217-41-268</t>
  </si>
  <si>
    <t>10300-20221206-67-195</t>
  </si>
  <si>
    <t>10301-20221214-69-140</t>
  </si>
  <si>
    <t>10302-20221226-24-13</t>
  </si>
  <si>
    <t>10303-20221210-59-113</t>
  </si>
  <si>
    <t>10304-20221212-16-124</t>
  </si>
  <si>
    <t>10305-20221225-59-204</t>
  </si>
  <si>
    <t>10306-20221226-8-43</t>
  </si>
  <si>
    <t>10307-20221219-83-112</t>
  </si>
  <si>
    <t>10308-20221208-38-198</t>
  </si>
  <si>
    <t>10309-20221212-126-193</t>
  </si>
  <si>
    <t>10310-20221220-29-289</t>
  </si>
  <si>
    <t>10311-20221228-52-87</t>
  </si>
  <si>
    <t>10312-20221223-59-113</t>
  </si>
  <si>
    <t>10313-20221218-99-155</t>
  </si>
  <si>
    <t>10314-20221205-83-71</t>
  </si>
  <si>
    <t>10315-20221201-101-284</t>
  </si>
  <si>
    <t>10316-20221222-80-60</t>
  </si>
  <si>
    <t>10317-20221216-110-67</t>
  </si>
  <si>
    <t>10318-20221201-11-113</t>
  </si>
  <si>
    <t>10319-20221206-29-99</t>
  </si>
  <si>
    <t>10320-20221215-45-81</t>
  </si>
  <si>
    <t>10321-20221204-62-195</t>
  </si>
  <si>
    <t>10322-20221223-94-129</t>
  </si>
  <si>
    <t>10323-20221231-38-232</t>
  </si>
  <si>
    <t>10324-20221224-44-125</t>
  </si>
  <si>
    <t>10325-20221222-68-155</t>
  </si>
  <si>
    <t>10326-20221221-34-245</t>
  </si>
  <si>
    <t>10327-20221211-117-121</t>
  </si>
  <si>
    <t>10328-20221215-106-174</t>
  </si>
  <si>
    <t>10329-20221210-74-14</t>
  </si>
  <si>
    <t>10330-20221209-57-230</t>
  </si>
  <si>
    <t>10331-20221211-74-274</t>
  </si>
  <si>
    <t>10332-20221210-61-156</t>
  </si>
  <si>
    <t>10333-20221230-55-141</t>
  </si>
  <si>
    <t>10334-20221207-51-1</t>
  </si>
  <si>
    <t>10335-20221202-16-5</t>
  </si>
  <si>
    <t>10336-20221227-19-206</t>
  </si>
  <si>
    <t>10337-20221230-16-301</t>
  </si>
  <si>
    <t>10338-20221216-69-259</t>
  </si>
  <si>
    <t>10339-20221229-34-302</t>
  </si>
  <si>
    <t>10340-20221231-37-29</t>
  </si>
  <si>
    <t>10341-20221224-123-133</t>
  </si>
  <si>
    <t>10342-20221214-16-170</t>
  </si>
  <si>
    <t>10343-20221206-36-298</t>
  </si>
  <si>
    <t>10344-20221215-89-133</t>
  </si>
  <si>
    <t>10345-20221204-105-149</t>
  </si>
  <si>
    <t>10346-20221207-17-125</t>
  </si>
  <si>
    <t>10347-20221207-19-282</t>
  </si>
  <si>
    <t>10348-20221214-30-67</t>
  </si>
  <si>
    <t>10349-20221220-73-95</t>
  </si>
  <si>
    <t>10350-20221221-118-12</t>
  </si>
  <si>
    <t>10351-20221228-113-124</t>
  </si>
  <si>
    <t>10352-20221212-4-49</t>
  </si>
  <si>
    <t>10353-20221216-39-55</t>
  </si>
  <si>
    <t>10354-20221215-5-64</t>
  </si>
  <si>
    <t>10355-20221207-24-72</t>
  </si>
  <si>
    <t>10356-20221213-123-251</t>
  </si>
  <si>
    <t>10357-20221201-83-43</t>
  </si>
  <si>
    <t>10358-20221226-108-142</t>
  </si>
  <si>
    <t>10359-20221225-64-229</t>
  </si>
  <si>
    <t>10360-20221220-37-21</t>
  </si>
  <si>
    <t>10361-20221226-5-14</t>
  </si>
  <si>
    <t>10362-20221208-14-13</t>
  </si>
  <si>
    <t>10363-20221220-50-175</t>
  </si>
  <si>
    <t>10364-20221202-60-284</t>
  </si>
  <si>
    <t>10365-20221206-24-181</t>
  </si>
  <si>
    <t>10366-20221204-51-120</t>
  </si>
  <si>
    <t>10367-20221201-88-129</t>
  </si>
  <si>
    <t>10368-20221217-103-297</t>
  </si>
  <si>
    <t>10369-20221220-102-85</t>
  </si>
  <si>
    <t>10370-20221218-26-184</t>
  </si>
  <si>
    <t>10371-20221210-51-310</t>
  </si>
  <si>
    <t>10372-20221217-99-113</t>
  </si>
  <si>
    <t>10373-20221206-42-94</t>
  </si>
  <si>
    <t>10374-20221221-113-280</t>
  </si>
  <si>
    <t>10375-20221206-89-226</t>
  </si>
  <si>
    <t>10376-20221216-41-227</t>
  </si>
  <si>
    <t>10377-20221212-76-246</t>
  </si>
  <si>
    <t>10378-20221219-25-201</t>
  </si>
  <si>
    <t>10379-20221217-61-173</t>
  </si>
  <si>
    <t>10380-20221223-53-151</t>
  </si>
  <si>
    <t>10381-20221221-8-243</t>
  </si>
  <si>
    <t>10382-20221213-41-68</t>
  </si>
  <si>
    <t>10383-20221230-107-11</t>
  </si>
  <si>
    <t>10384-20221222-119-3</t>
  </si>
  <si>
    <t>10385-20221215-36-91</t>
  </si>
  <si>
    <t>10386-20221203-3-142</t>
  </si>
  <si>
    <t>10387-20221202-74-226</t>
  </si>
  <si>
    <t>10388-20221226-125-174</t>
  </si>
  <si>
    <t>10389-20221231-52-158</t>
  </si>
  <si>
    <t>10390-20221213-70-263</t>
  </si>
  <si>
    <t>10391-20221215-62-178</t>
  </si>
  <si>
    <t>10392-20221230-26-144</t>
  </si>
  <si>
    <t>10393-20221206-25-129</t>
  </si>
  <si>
    <t>10394-20221220-102-265</t>
  </si>
  <si>
    <t>10395-20221222-92-1</t>
  </si>
  <si>
    <t>10396-20221220-43-220</t>
  </si>
  <si>
    <t>10397-20221211-9-8</t>
  </si>
  <si>
    <t>10398-20221211-22-199</t>
  </si>
  <si>
    <t>10399-20221212-108-250</t>
  </si>
  <si>
    <t>10400-20221230-104-276</t>
  </si>
  <si>
    <t>10401-20221223-100-178</t>
  </si>
  <si>
    <t>10402-20221225-102-142</t>
  </si>
  <si>
    <t>10403-20221212-21-81</t>
  </si>
  <si>
    <t>10404-20221228-90-3</t>
  </si>
  <si>
    <t>10405-20221209-68-42</t>
  </si>
  <si>
    <t>10406-20221229-88-282</t>
  </si>
  <si>
    <t>10407-20221226-112-210</t>
  </si>
  <si>
    <t>10408-20221225-40-198</t>
  </si>
  <si>
    <t>10409-20221211-11-251</t>
  </si>
  <si>
    <t>10410-20221221-8-256</t>
  </si>
  <si>
    <t>10411-20221210-56-224</t>
  </si>
  <si>
    <t>10412-20221208-72-279</t>
  </si>
  <si>
    <t>10413-20221230-45-316</t>
  </si>
  <si>
    <t>10414-20221231-15-144</t>
  </si>
  <si>
    <t>10415-20221223-97-165</t>
  </si>
  <si>
    <t>10416-20221229-86-130</t>
  </si>
  <si>
    <t>10417-20221218-29-33</t>
  </si>
  <si>
    <t>10418-20221211-100-178</t>
  </si>
  <si>
    <t>10419-20221207-29-72</t>
  </si>
  <si>
    <t>10420-20221212-7-233</t>
  </si>
  <si>
    <t>10421-20221210-116-6</t>
  </si>
  <si>
    <t>10422-20221213-5-239</t>
  </si>
  <si>
    <t>10423-20221217-31-122</t>
  </si>
  <si>
    <t>10424-20221217-79-181</t>
  </si>
  <si>
    <t>10425-20221220-51-205</t>
  </si>
  <si>
    <t>10426-20221213-13-191</t>
  </si>
  <si>
    <t>10427-20221209-105-3</t>
  </si>
  <si>
    <t>10428-20221230-93-197</t>
  </si>
  <si>
    <t>10429-20221201-124-226</t>
  </si>
  <si>
    <t>10430-20221217-28-56</t>
  </si>
  <si>
    <t>10431-20221206-125-310</t>
  </si>
  <si>
    <t>10432-20221224-73-269</t>
  </si>
  <si>
    <t>10433-20221231-109-316</t>
  </si>
  <si>
    <t>10434-20221221-61-48</t>
  </si>
  <si>
    <t>10435-20221228-38-250</t>
  </si>
  <si>
    <t>10436-20221228-38-66</t>
  </si>
  <si>
    <t>10437-20221226-106-204</t>
  </si>
  <si>
    <t>10438-20221210-51-14</t>
  </si>
  <si>
    <t>10439-20221216-81-215</t>
  </si>
  <si>
    <t>10440-20221202-32-3</t>
  </si>
  <si>
    <t>10441-20221207-53-67</t>
  </si>
  <si>
    <t>10442-20221204-127-306</t>
  </si>
  <si>
    <t>10443-20221216-95-267</t>
  </si>
  <si>
    <t>10444-20221219-39-176</t>
  </si>
  <si>
    <t>10445-20221214-61-311</t>
  </si>
  <si>
    <t>10446-20221218-102-276</t>
  </si>
  <si>
    <t>10447-20221219-112-44</t>
  </si>
  <si>
    <t>10448-20221227-33-195</t>
  </si>
  <si>
    <t>10449-20221217-22-225</t>
  </si>
  <si>
    <t>10450-20221216-3-309</t>
  </si>
  <si>
    <t>10451-20221228-72-209</t>
  </si>
  <si>
    <t>10452-20221211-28-116</t>
  </si>
  <si>
    <t>10453-20221211-125-131</t>
  </si>
  <si>
    <t>10454-20221216-79-118</t>
  </si>
  <si>
    <t>10455-20221228-124-286</t>
  </si>
  <si>
    <t>10456-20221213-16-37</t>
  </si>
  <si>
    <t>10457-20221225-24-113</t>
  </si>
  <si>
    <t>10458-20221217-4-266</t>
  </si>
  <si>
    <t>10459-20221225-52-158</t>
  </si>
  <si>
    <t>10460-20221216-18-52</t>
  </si>
  <si>
    <t>10461-20221220-119-232</t>
  </si>
  <si>
    <t>10462-20221223-114-64</t>
  </si>
  <si>
    <t>10463-20221225-101-228</t>
  </si>
  <si>
    <t>10464-20221214-88-285</t>
  </si>
  <si>
    <t>10465-20221206-105-141</t>
  </si>
  <si>
    <t>10466-20221211-126-58</t>
  </si>
  <si>
    <t>10467-20221205-1-294</t>
  </si>
  <si>
    <t>10468-20221227-121-165</t>
  </si>
  <si>
    <t>10469-20221226-18-284</t>
  </si>
  <si>
    <t>10470-20221225-10-82</t>
  </si>
  <si>
    <t>10471-20221208-38-13</t>
  </si>
  <si>
    <t>10472-20221203-22-103</t>
  </si>
  <si>
    <t>10473-20221229-83-301</t>
  </si>
  <si>
    <t>10474-20221214-92-103</t>
  </si>
  <si>
    <t>10475-20221224-13-113</t>
  </si>
  <si>
    <t>10476-20221228-58-149</t>
  </si>
  <si>
    <t>10477-20221228-13-57</t>
  </si>
  <si>
    <t>10478-20221221-86-6</t>
  </si>
  <si>
    <t>10479-20221219-53-182</t>
  </si>
  <si>
    <t>10480-20221223-50-317</t>
  </si>
  <si>
    <t>10481-20221203-22-303</t>
  </si>
  <si>
    <t>10482-20221225-115-250</t>
  </si>
  <si>
    <t>10483-20221215-22-188</t>
  </si>
  <si>
    <t>10484-20221211-9-241</t>
  </si>
  <si>
    <t>10485-20221208-23-24</t>
  </si>
  <si>
    <t>10486-20221210-20-86</t>
  </si>
  <si>
    <t>10487-20221228-6-83</t>
  </si>
  <si>
    <t>10488-20221223-94-225</t>
  </si>
  <si>
    <t>10489-20221209-23-289</t>
  </si>
  <si>
    <t>10490-20221216-103-232</t>
  </si>
  <si>
    <t>10491-20221220-114-167</t>
  </si>
  <si>
    <t>10492-20221213-92-76</t>
  </si>
  <si>
    <t>10493-20221219-102-253</t>
  </si>
  <si>
    <t>10494-20221228-21-103</t>
  </si>
  <si>
    <t>10495-20221231-3-195</t>
  </si>
  <si>
    <t>10496-20221206-110-185</t>
  </si>
  <si>
    <t>10497-20221213-127-206</t>
  </si>
  <si>
    <t>10498-20221212-119-219</t>
  </si>
  <si>
    <t>10499-20221206-103-84</t>
  </si>
  <si>
    <t>10500-20221213-4-179</t>
  </si>
  <si>
    <t>10501-20221208-40-240</t>
  </si>
  <si>
    <t>10502-20221202-27-18</t>
  </si>
  <si>
    <t>10503-20221213-24-83</t>
  </si>
  <si>
    <t>10504-20221207-126-169</t>
  </si>
  <si>
    <t>10505-20221205-41-224</t>
  </si>
  <si>
    <t>10506-20221228-88-246</t>
  </si>
  <si>
    <t>10507-20221221-14-87</t>
  </si>
  <si>
    <t>10508-20221202-35-79</t>
  </si>
  <si>
    <t>10509-20221210-25-154</t>
  </si>
  <si>
    <t>10510-20221225-58-157</t>
  </si>
  <si>
    <t>10511-20221228-52-11</t>
  </si>
  <si>
    <t>10512-20221225-20-127</t>
  </si>
  <si>
    <t>10513-20221229-15-103</t>
  </si>
  <si>
    <t>10514-20221230-99-226</t>
  </si>
  <si>
    <t>10515-20221214-68-6</t>
  </si>
  <si>
    <t>10516-20221211-35-96</t>
  </si>
  <si>
    <t>10517-20221208-69-143</t>
  </si>
  <si>
    <t>10518-20221202-105-305</t>
  </si>
  <si>
    <t>10519-20221208-72-8</t>
  </si>
  <si>
    <t>10520-20221217-72-237</t>
  </si>
  <si>
    <t>10521-20221212-107-38</t>
  </si>
  <si>
    <t>10522-20221227-9-135</t>
  </si>
  <si>
    <t>10523-20221209-27-84</t>
  </si>
  <si>
    <t>10524-20221226-9-142</t>
  </si>
  <si>
    <t>10525-20221205-118-8</t>
  </si>
  <si>
    <t>10526-20221226-105-135</t>
  </si>
  <si>
    <t>10527-20221216-126-172</t>
  </si>
  <si>
    <t>10528-20221221-11-106</t>
  </si>
  <si>
    <t>10529-20221218-13-78</t>
  </si>
  <si>
    <t>10530-20221209-18-186</t>
  </si>
  <si>
    <t>10531-20221211-74-28</t>
  </si>
  <si>
    <t>10532-20221231-66-289</t>
  </si>
  <si>
    <t>10533-20221218-48-114</t>
  </si>
  <si>
    <t>10534-20221225-71-123</t>
  </si>
  <si>
    <t>10535-20221222-115-81</t>
  </si>
  <si>
    <t>10536-20221212-11-72</t>
  </si>
  <si>
    <t>10537-20221203-98-302</t>
  </si>
  <si>
    <t>10538-20221229-115-112</t>
  </si>
  <si>
    <t>10539-20221209-112-189</t>
  </si>
  <si>
    <t>10540-20221212-119-66</t>
  </si>
  <si>
    <t>10541-20221219-81-11</t>
  </si>
  <si>
    <t>10542-20221210-64-114</t>
  </si>
  <si>
    <t>10543-20221213-105-292</t>
  </si>
  <si>
    <t>10544-20221226-42-172</t>
  </si>
  <si>
    <t>10545-20221217-30-67</t>
  </si>
  <si>
    <t>10546-20221214-32-234</t>
  </si>
  <si>
    <t>10547-20221208-2-150</t>
  </si>
  <si>
    <t>10548-20221207-77-10</t>
  </si>
  <si>
    <t>10549-20221208-71-50</t>
  </si>
  <si>
    <t>10550-20221211-78-120</t>
  </si>
  <si>
    <t>10551-20221208-77-113</t>
  </si>
  <si>
    <t>10552-20221201-79-318</t>
  </si>
  <si>
    <t>10553-20221223-110-183</t>
  </si>
  <si>
    <t>10554-20221204-114-288</t>
  </si>
  <si>
    <t>10555-20221219-125-74</t>
  </si>
  <si>
    <t>10556-20221203-127-207</t>
  </si>
  <si>
    <t>10557-20221204-81-290</t>
  </si>
  <si>
    <t>10558-20221223-99-129</t>
  </si>
  <si>
    <t>10559-20221203-87-36</t>
  </si>
  <si>
    <t>10560-20221217-25-69</t>
  </si>
  <si>
    <t>10561-20221222-50-64</t>
  </si>
  <si>
    <t>10562-20221208-73-19</t>
  </si>
  <si>
    <t>10563-20221204-28-34</t>
  </si>
  <si>
    <t>10564-20221207-53-229</t>
  </si>
  <si>
    <t>10565-20221213-60-297</t>
  </si>
  <si>
    <t>10566-20221204-40-224</t>
  </si>
  <si>
    <t>10567-20221205-69-224</t>
  </si>
  <si>
    <t>10568-20221205-116-270</t>
  </si>
  <si>
    <t>10569-20221221-102-184</t>
  </si>
  <si>
    <t>10570-20221211-104-72</t>
  </si>
  <si>
    <t>10571-20221204-105-14</t>
  </si>
  <si>
    <t>10572-20221211-6-27</t>
  </si>
  <si>
    <t>10573-20221226-89-289</t>
  </si>
  <si>
    <t>10574-20221219-27-64</t>
  </si>
  <si>
    <t>10575-20221218-15-10</t>
  </si>
  <si>
    <t>10576-20221202-76-127</t>
  </si>
  <si>
    <t>10577-20221223-61-56</t>
  </si>
  <si>
    <t>10578-20221210-29-85</t>
  </si>
  <si>
    <t>10579-20221214-5-62</t>
  </si>
  <si>
    <t>10580-20221217-64-62</t>
  </si>
  <si>
    <t>10581-20221208-115-94</t>
  </si>
  <si>
    <t>10582-20221208-25-12</t>
  </si>
  <si>
    <t>10583-20221206-8-297</t>
  </si>
  <si>
    <t>10584-20221221-97-184</t>
  </si>
  <si>
    <t>10585-20221212-116-281</t>
  </si>
  <si>
    <t>10586-20221217-19-123</t>
  </si>
  <si>
    <t>10587-20221230-68-3</t>
  </si>
  <si>
    <t>10588-20221221-28-25</t>
  </si>
  <si>
    <t>10589-20221218-100-15</t>
  </si>
  <si>
    <t>10590-20221203-16-208</t>
  </si>
  <si>
    <t>10591-20221208-111-313</t>
  </si>
  <si>
    <t>10592-20221207-100-233</t>
  </si>
  <si>
    <t>10593-20221220-62-79</t>
  </si>
  <si>
    <t>10594-20221204-27-302</t>
  </si>
  <si>
    <t>10595-20221219-35-241</t>
  </si>
  <si>
    <t>10596-20221221-115-246</t>
  </si>
  <si>
    <t>10597-20221209-108-276</t>
  </si>
  <si>
    <t>10598-20221230-127-307</t>
  </si>
  <si>
    <t>10599-20221212-85-292</t>
  </si>
  <si>
    <t>10600-20221218-34-65</t>
  </si>
  <si>
    <t>10601-20221225-42-269</t>
  </si>
  <si>
    <t>10602-20221204-75-219</t>
  </si>
  <si>
    <t>10603-20221218-88-32</t>
  </si>
  <si>
    <t>10604-20221209-44-114</t>
  </si>
  <si>
    <t>10605-20221213-108-246</t>
  </si>
  <si>
    <t>10606-20221209-14-124</t>
  </si>
  <si>
    <t>10607-20221217-112-190</t>
  </si>
  <si>
    <t>10608-20221220-25-303</t>
  </si>
  <si>
    <t>10609-20221211-24-210</t>
  </si>
  <si>
    <t>10610-20221202-47-274</t>
  </si>
  <si>
    <t>10611-20221210-56-110</t>
  </si>
  <si>
    <t>10612-20221206-11-209</t>
  </si>
  <si>
    <t>10613-20221203-53-10</t>
  </si>
  <si>
    <t>10614-20221217-14-186</t>
  </si>
  <si>
    <t>10615-20221214-63-257</t>
  </si>
  <si>
    <t>10616-20221219-90-157</t>
  </si>
  <si>
    <t>10617-20221220-18-158</t>
  </si>
  <si>
    <t>10618-20221227-59-143</t>
  </si>
  <si>
    <t>10619-20221215-4-239</t>
  </si>
  <si>
    <t>10620-20221212-19-18</t>
  </si>
  <si>
    <t>10621-20221223-76-10</t>
  </si>
  <si>
    <t>10622-20221211-111-129</t>
  </si>
  <si>
    <t>10623-20221220-48-254</t>
  </si>
  <si>
    <t>10624-20221230-38-120</t>
  </si>
  <si>
    <t>10625-20221222-79-64</t>
  </si>
  <si>
    <t>10626-20221203-12-290</t>
  </si>
  <si>
    <t>10627-20221220-53-275</t>
  </si>
  <si>
    <t>10628-20221217-70-284</t>
  </si>
  <si>
    <t>10629-20221213-115-249</t>
  </si>
  <si>
    <t>10630-20221223-96-64</t>
  </si>
  <si>
    <t>10631-20221217-58-227</t>
  </si>
  <si>
    <t>10632-20221228-62-311</t>
  </si>
  <si>
    <t>10633-20221228-76-99</t>
  </si>
  <si>
    <t>10634-20221225-47-123</t>
  </si>
  <si>
    <t>10635-20221203-43-55</t>
  </si>
  <si>
    <t>10636-20221219-96-122</t>
  </si>
  <si>
    <t>10637-20221217-84-135</t>
  </si>
  <si>
    <t>10638-20221220-90-257</t>
  </si>
  <si>
    <t>10639-20221219-89-64</t>
  </si>
  <si>
    <t>10640-20221204-38-94</t>
  </si>
  <si>
    <t>10641-20221208-120-90</t>
  </si>
  <si>
    <t>10642-20221205-11-297</t>
  </si>
  <si>
    <t>10643-20221228-68-120</t>
  </si>
  <si>
    <t>10644-20221220-94-234</t>
  </si>
  <si>
    <t>10645-20221217-37-61</t>
  </si>
  <si>
    <t>10646-20221226-76-227</t>
  </si>
  <si>
    <t>10647-20221203-116-114</t>
  </si>
  <si>
    <t>10648-20221213-32-184</t>
  </si>
  <si>
    <t>10649-20221230-97-240</t>
  </si>
  <si>
    <t>10650-20221203-82-155</t>
  </si>
  <si>
    <t>10651-20221224-67-130</t>
  </si>
  <si>
    <t>10652-20221214-30-3</t>
  </si>
  <si>
    <t>10653-20221218-72-289</t>
  </si>
  <si>
    <t>10654-20221227-23-172</t>
  </si>
  <si>
    <t>10655-20221217-126-143</t>
  </si>
  <si>
    <t>10656-20221231-119-233</t>
  </si>
  <si>
    <t>10657-20221217-56-113</t>
  </si>
  <si>
    <t>10658-20221208-7-154</t>
  </si>
  <si>
    <t>10659-20221207-11-83</t>
  </si>
  <si>
    <t>10660-20221219-27-241</t>
  </si>
  <si>
    <t>10661-20221218-125-27</t>
  </si>
  <si>
    <t>10662-20221209-113-195</t>
  </si>
  <si>
    <t>10663-20221208-92-251</t>
  </si>
  <si>
    <t>10664-20221224-26-228</t>
  </si>
  <si>
    <t>10665-20221229-100-96</t>
  </si>
  <si>
    <t>10666-20221226-47-270</t>
  </si>
  <si>
    <t>10667-20221215-19-113</t>
  </si>
  <si>
    <t>10668-20221215-93-113</t>
  </si>
  <si>
    <t>10669-20221223-72-310</t>
  </si>
  <si>
    <t>10670-20221217-45-186</t>
  </si>
  <si>
    <t>10671-20221210-50-266</t>
  </si>
  <si>
    <t>10672-20221229-83-276</t>
  </si>
  <si>
    <t>10673-20221223-18-27</t>
  </si>
  <si>
    <t>10674-20221224-55-193</t>
  </si>
  <si>
    <t>10675-20221216-65-227</t>
  </si>
  <si>
    <t>10676-20221208-12-289</t>
  </si>
  <si>
    <t>10677-20221227-82-227</t>
  </si>
  <si>
    <t>10678-20221203-53-251</t>
  </si>
  <si>
    <t>10679-20221222-41-129</t>
  </si>
  <si>
    <t>10680-20221204-21-166</t>
  </si>
  <si>
    <t>10681-20221201-76-95</t>
  </si>
  <si>
    <t>10682-20221225-27-92</t>
  </si>
  <si>
    <t>10683-20221209-32-162</t>
  </si>
  <si>
    <t>10684-20221224-24-266</t>
  </si>
  <si>
    <t>10685-20221209-25-123</t>
  </si>
  <si>
    <t>10686-20221202-106-238</t>
  </si>
  <si>
    <t>10687-20221220-88-69</t>
  </si>
  <si>
    <t>10688-20221205-125-120</t>
  </si>
  <si>
    <t>10689-20221217-45-265</t>
  </si>
  <si>
    <t>10690-20221230-21-226</t>
  </si>
  <si>
    <t>10691-20221220-57-247</t>
  </si>
  <si>
    <t>10692-20221223-75-64</t>
  </si>
  <si>
    <t>10693-20221221-88-318</t>
  </si>
  <si>
    <t>10694-20221205-77-316</t>
  </si>
  <si>
    <t>10695-20221205-89-66</t>
  </si>
  <si>
    <t>10696-20221228-87-64</t>
  </si>
  <si>
    <t>10697-20221211-63-280</t>
  </si>
  <si>
    <t>10698-20221212-76-120</t>
  </si>
  <si>
    <t>10699-20221211-73-225</t>
  </si>
  <si>
    <t>10700-20221203-32-294</t>
  </si>
  <si>
    <t>10701-20221203-7-187</t>
  </si>
  <si>
    <t>10702-20221228-92-286</t>
  </si>
  <si>
    <t>10703-20221230-21-110</t>
  </si>
  <si>
    <t>10704-20221215-27-246</t>
  </si>
  <si>
    <t>10705-20221231-16-313</t>
  </si>
  <si>
    <t>10706-20221209-99-13</t>
  </si>
  <si>
    <t>10707-20221209-102-120</t>
  </si>
  <si>
    <t>10708-20221209-86-33</t>
  </si>
  <si>
    <t>10709-20221214-108-154</t>
  </si>
  <si>
    <t>10710-20221228-82-198</t>
  </si>
  <si>
    <t>10711-20221213-114-220</t>
  </si>
  <si>
    <t>10712-20221202-11-227</t>
  </si>
  <si>
    <t>10713-20221231-67-175</t>
  </si>
  <si>
    <t>10714-20221206-24-208</t>
  </si>
  <si>
    <t>10715-20221215-23-262</t>
  </si>
  <si>
    <t>10716-20221210-109-305</t>
  </si>
  <si>
    <t>10717-20221215-25-138</t>
  </si>
  <si>
    <t>10718-20221215-86-261</t>
  </si>
  <si>
    <t>10719-20221230-25-116</t>
  </si>
  <si>
    <t>10720-20221223-59-232</t>
  </si>
  <si>
    <t>10721-20221230-117-190</t>
  </si>
  <si>
    <t>10722-20221220-7-6</t>
  </si>
  <si>
    <t>10723-20221229-39-64</t>
  </si>
  <si>
    <t>10724-20221203-60-178</t>
  </si>
  <si>
    <t>10725-20221204-126-296</t>
  </si>
  <si>
    <t>10726-20221203-16-312</t>
  </si>
  <si>
    <t>10727-20221227-67-215</t>
  </si>
  <si>
    <t>10728-20221222-80-189</t>
  </si>
  <si>
    <t>10729-20221214-95-188</t>
  </si>
  <si>
    <t>10730-20221215-75-224</t>
  </si>
  <si>
    <t>10731-20221205-120-260</t>
  </si>
  <si>
    <t>10732-20221201-28-276</t>
  </si>
  <si>
    <t>10733-20221204-69-23</t>
  </si>
  <si>
    <t>10734-20221227-25-241</t>
  </si>
  <si>
    <t>10735-20221225-92-314</t>
  </si>
  <si>
    <t>10736-20221214-80-78</t>
  </si>
  <si>
    <t>10737-20221227-11-6</t>
  </si>
  <si>
    <t>10738-20221211-116-295</t>
  </si>
  <si>
    <t>10739-20221201-50-305</t>
  </si>
  <si>
    <t>10740-20221231-77-78</t>
  </si>
  <si>
    <t>10741-20221230-52-216</t>
  </si>
  <si>
    <t>10742-20221215-12-275</t>
  </si>
  <si>
    <t>10743-20221208-91-274</t>
  </si>
  <si>
    <t>10744-20221227-52-13</t>
  </si>
  <si>
    <t>10745-20221221-88-296</t>
  </si>
  <si>
    <t>10746-20221224-124-21</t>
  </si>
  <si>
    <t>10747-20221227-11-6</t>
  </si>
  <si>
    <t>10748-20221211-98-119</t>
  </si>
  <si>
    <t>10749-20221223-34-87</t>
  </si>
  <si>
    <t>10750-20221212-94-133</t>
  </si>
  <si>
    <t>10751-20221209-19-223</t>
  </si>
  <si>
    <t>10752-20221222-77-67</t>
  </si>
  <si>
    <t>10753-20221202-44-207</t>
  </si>
  <si>
    <t>10754-20221205-35-255</t>
  </si>
  <si>
    <t>10755-20221218-100-288</t>
  </si>
  <si>
    <t>10756-20221210-121-88</t>
  </si>
  <si>
    <t>10757-20221203-97-304</t>
  </si>
  <si>
    <t>10758-20221214-122-311</t>
  </si>
  <si>
    <t>10759-20221230-56-157</t>
  </si>
  <si>
    <t>10760-20221224-110-3</t>
  </si>
  <si>
    <t>10761-20221207-48-56</t>
  </si>
  <si>
    <t>10762-20221204-92-203</t>
  </si>
  <si>
    <t>10763-20221222-111-305</t>
  </si>
  <si>
    <t>10764-20221219-124-151</t>
  </si>
  <si>
    <t>10765-20221227-120-18</t>
  </si>
  <si>
    <t>10766-20221220-48-18</t>
  </si>
  <si>
    <t>10767-20221223-67-144</t>
  </si>
  <si>
    <t>10768-20221218-94-33</t>
  </si>
  <si>
    <t>10769-20221204-14-132</t>
  </si>
  <si>
    <t>10770-20221229-59-251</t>
  </si>
  <si>
    <t>10771-20221221-118-304</t>
  </si>
  <si>
    <t>10772-20221230-102-226</t>
  </si>
  <si>
    <t>10773-20221221-28-279</t>
  </si>
  <si>
    <t>10774-20221228-110-243</t>
  </si>
  <si>
    <t>10775-20221205-77-11</t>
  </si>
  <si>
    <t>10776-20221230-103-63</t>
  </si>
  <si>
    <t>10777-20221210-127-314</t>
  </si>
  <si>
    <t>10778-20221218-5-127</t>
  </si>
  <si>
    <t>10779-20221231-41-206</t>
  </si>
  <si>
    <t>10780-20221223-105-295</t>
  </si>
  <si>
    <t>10781-20221230-65-174</t>
  </si>
  <si>
    <t>10782-20221227-25-288</t>
  </si>
  <si>
    <t>10783-20221225-32-201</t>
  </si>
  <si>
    <t>10784-20221228-116-79</t>
  </si>
  <si>
    <t>10785-20221220-69-118</t>
  </si>
  <si>
    <t>10787-20221231-59-120</t>
  </si>
  <si>
    <t>10788-20221227-119-122</t>
  </si>
  <si>
    <t>10789-20221214-19-181</t>
  </si>
  <si>
    <t>10790-20221230-6-17</t>
  </si>
  <si>
    <t>10791-20221225-93-237</t>
  </si>
  <si>
    <t>10792-20221230-123-36</t>
  </si>
  <si>
    <t>10793-20221216-39-73</t>
  </si>
  <si>
    <t>10794-20221228-122-85</t>
  </si>
  <si>
    <t>10795-20221228-103-113</t>
  </si>
  <si>
    <t>10796-20221229-74-148</t>
  </si>
  <si>
    <t>10797-20221224-83-40</t>
  </si>
  <si>
    <t>10798-20221203-98-270</t>
  </si>
  <si>
    <t>10799-20221202-28-62</t>
  </si>
  <si>
    <t>10800-20221203-5-8</t>
  </si>
  <si>
    <t>10801-20221220-114-259</t>
  </si>
  <si>
    <t>10802-20221215-41-64</t>
  </si>
  <si>
    <t>10803-20221211-78-222</t>
  </si>
  <si>
    <t>10804-20221227-67-306</t>
  </si>
  <si>
    <t>10805-20221202-58-11</t>
  </si>
  <si>
    <t>10806-20221224-99-228</t>
  </si>
  <si>
    <t>10807-20221204-107-269</t>
  </si>
  <si>
    <t>10808-20221202-117-246</t>
  </si>
  <si>
    <t>10809-20221223-21-188</t>
  </si>
  <si>
    <t>10810-20221203-18-284</t>
  </si>
  <si>
    <t>10811-20221225-62-225</t>
  </si>
  <si>
    <t>10812-20221216-90-122</t>
  </si>
  <si>
    <t>10813-20221219-22-261</t>
  </si>
  <si>
    <t>10814-20221216-111-110</t>
  </si>
  <si>
    <t>10815-20221220-108-217</t>
  </si>
  <si>
    <t>10816-20221202-73-251</t>
  </si>
  <si>
    <t>10817-20221225-54-174</t>
  </si>
  <si>
    <t>10818-20221230-6-94</t>
  </si>
  <si>
    <t>10819-20221227-120-53</t>
  </si>
  <si>
    <t>10820-20221203-17-147</t>
  </si>
  <si>
    <t>10821-20221229-62-12</t>
  </si>
  <si>
    <t>10822-20221208-25-127</t>
  </si>
  <si>
    <t>10823-20221208-63-41</t>
  </si>
  <si>
    <t>10824-20221226-47-265</t>
  </si>
  <si>
    <t>10825-20221224-61-284</t>
  </si>
  <si>
    <t>10826-20221210-33-52</t>
  </si>
  <si>
    <t>10827-20221208-9-35</t>
  </si>
  <si>
    <t>10828-20221215-20-66</t>
  </si>
  <si>
    <t>10829-20221224-85-239</t>
  </si>
  <si>
    <t>10830-20221203-18-186</t>
  </si>
  <si>
    <t>10831-20221220-25-269</t>
  </si>
  <si>
    <t>10832-20221229-68-18</t>
  </si>
  <si>
    <t>10833-20221214-12-17</t>
  </si>
  <si>
    <t>10834-20221228-107-186</t>
  </si>
  <si>
    <t>10835-20221204-47-226</t>
  </si>
  <si>
    <t>10836-20221203-121-251</t>
  </si>
  <si>
    <t>10837-20221222-17-190</t>
  </si>
  <si>
    <t>10838-20221212-70-204</t>
  </si>
  <si>
    <t>10839-20221203-37-119</t>
  </si>
  <si>
    <t>10840-20221207-100-266</t>
  </si>
  <si>
    <t>10841-20221208-63-259</t>
  </si>
  <si>
    <t>10842-20221205-122-214</t>
  </si>
  <si>
    <t>10843-20221227-31-111</t>
  </si>
  <si>
    <t>10844-20221217-30-199</t>
  </si>
  <si>
    <t>10845-20221230-80-308</t>
  </si>
  <si>
    <t>10846-20221229-49-4</t>
  </si>
  <si>
    <t>10847-20221218-80-181</t>
  </si>
  <si>
    <t>10848-20221227-24-61</t>
  </si>
  <si>
    <t>10849-20221211-36-303</t>
  </si>
  <si>
    <t>10850-20221217-33-88</t>
  </si>
  <si>
    <t>10851-20221215-47-32</t>
  </si>
  <si>
    <t>10852-20221220-16-31</t>
  </si>
  <si>
    <t>10853-20221204-96-87</t>
  </si>
  <si>
    <t>10854-20221216-92-9</t>
  </si>
  <si>
    <t>10855-20221218-98-83</t>
  </si>
  <si>
    <t>10856-20221202-127-62</t>
  </si>
  <si>
    <t>10857-20221224-46-197</t>
  </si>
  <si>
    <t>10858-20221230-25-124</t>
  </si>
  <si>
    <t>10859-20221210-88-233</t>
  </si>
  <si>
    <t>10860-20221226-22-22</t>
  </si>
  <si>
    <t>10861-20221219-79-233</t>
  </si>
  <si>
    <t>10862-20221212-88-3</t>
  </si>
  <si>
    <t>10863-20221210-114-292</t>
  </si>
  <si>
    <t>10864-20221213-8-89</t>
  </si>
  <si>
    <t>10865-20221223-14-192</t>
  </si>
  <si>
    <t>10866-20221224-54-248</t>
  </si>
  <si>
    <t>10867-20221225-117-160</t>
  </si>
  <si>
    <t>10868-20221203-10-56</t>
  </si>
  <si>
    <t>10869-20221206-26-265</t>
  </si>
  <si>
    <t>10870-20221201-9-29</t>
  </si>
  <si>
    <t>10871-20221216-108-107</t>
  </si>
  <si>
    <t>10872-20221231-104-112</t>
  </si>
  <si>
    <t>10873-20221221-54-157</t>
  </si>
  <si>
    <t>10874-20221213-64-187</t>
  </si>
  <si>
    <t>10875-20221212-25-160</t>
  </si>
  <si>
    <t>10876-20221214-80-162</t>
  </si>
  <si>
    <t>10877-20221207-3-78</t>
  </si>
  <si>
    <t>10878-20221229-79-116</t>
  </si>
  <si>
    <t>10879-20221228-32-24</t>
  </si>
  <si>
    <t>10880-20221220-62-275</t>
  </si>
  <si>
    <t>10881-20221214-18-8</t>
  </si>
  <si>
    <t>10882-20221219-82-129</t>
  </si>
  <si>
    <t>10883-20221227-35-245</t>
  </si>
  <si>
    <t>10884-20221204-34-123</t>
  </si>
  <si>
    <t>10885-20221225-58-296</t>
  </si>
  <si>
    <t>10886-20221212-18-134</t>
  </si>
  <si>
    <t>10887-20221212-71-226</t>
  </si>
  <si>
    <t>10888-20221215-86-246</t>
  </si>
  <si>
    <t>10889-20221206-112-310</t>
  </si>
  <si>
    <t>10890-20221208-11-307</t>
  </si>
  <si>
    <t>10891-20221227-11-255</t>
  </si>
  <si>
    <t>10893-20221216-87-185</t>
  </si>
  <si>
    <t>10894-20221208-106-149</t>
  </si>
  <si>
    <t>10895-20221222-125-124</t>
  </si>
  <si>
    <t>10896-20221210-31-22</t>
  </si>
  <si>
    <t>10897-20221202-83-290</t>
  </si>
  <si>
    <t>10898-20221216-34-261</t>
  </si>
  <si>
    <t>10899-20221225-4-224</t>
  </si>
  <si>
    <t>10900-20221216-70-318</t>
  </si>
  <si>
    <t>10901-20221212-97-163</t>
  </si>
  <si>
    <t>10902-20221224-78-231</t>
  </si>
  <si>
    <t>10903-20221221-75-183</t>
  </si>
  <si>
    <t>10904-20221206-71-3</t>
  </si>
  <si>
    <t>10905-20221216-13-63</t>
  </si>
  <si>
    <t>10907-20221226-113-203</t>
  </si>
  <si>
    <t>10908-20221224-118-124</t>
  </si>
  <si>
    <t>10909-20221202-56-6</t>
  </si>
  <si>
    <t>10910-20221207-15-64</t>
  </si>
  <si>
    <t>10911-20221222-46-120</t>
  </si>
  <si>
    <t>10912-20221229-87-9</t>
  </si>
  <si>
    <t>10913-20221201-127-174</t>
  </si>
  <si>
    <t>10914-20221213-3-68</t>
  </si>
  <si>
    <t>10915-20221231-16-223</t>
  </si>
  <si>
    <t>10916-20221223-8-99</t>
  </si>
  <si>
    <t>10917-20221223-65-165</t>
  </si>
  <si>
    <t>10918-20221206-84-298</t>
  </si>
  <si>
    <t>10919-20221225-118-200</t>
  </si>
  <si>
    <t>10920-20221220-121-284</t>
  </si>
  <si>
    <t>10921-20221220-121-3</t>
  </si>
  <si>
    <t>10922-20221230-51-148</t>
  </si>
  <si>
    <t>10923-20221214-118-36</t>
  </si>
  <si>
    <t>10924-20221210-32-54</t>
  </si>
  <si>
    <t>10925-20221222-105-224</t>
  </si>
  <si>
    <t>10926-20221231-37-186</t>
  </si>
  <si>
    <t>10927-20221229-6-226</t>
  </si>
  <si>
    <t>10928-20221205-126-116</t>
  </si>
  <si>
    <t>10929-20221205-76-284</t>
  </si>
  <si>
    <t>10930-20221201-90-308</t>
  </si>
  <si>
    <t>10931-20221229-57-227</t>
  </si>
  <si>
    <t>10932-20221215-107-59</t>
  </si>
  <si>
    <t>10933-20221210-53-45</t>
  </si>
  <si>
    <t>10934-20221216-66-78</t>
  </si>
  <si>
    <t>10935-20221212-124-182</t>
  </si>
  <si>
    <t>10936-20221202-95-56</t>
  </si>
  <si>
    <t>10937-20221212-69-123</t>
  </si>
  <si>
    <t>10938-20221206-77-237</t>
  </si>
  <si>
    <t>10939-20221224-109-14</t>
  </si>
  <si>
    <t>10940-20221223-62-224</t>
  </si>
  <si>
    <t>10941-20221204-110-317</t>
  </si>
  <si>
    <t>10942-20221226-44-261</t>
  </si>
  <si>
    <t>10943-20221224-13-306</t>
  </si>
  <si>
    <t>10944-20221215-44-209</t>
  </si>
  <si>
    <t>10945-20221229-27-251</t>
  </si>
  <si>
    <t>10946-20221226-85-8</t>
  </si>
  <si>
    <t>10947-20221206-26-88</t>
  </si>
  <si>
    <t>10948-20221216-74-62</t>
  </si>
  <si>
    <t>10949-20221211-53-314</t>
  </si>
  <si>
    <t>10950-20221214-77-154</t>
  </si>
  <si>
    <t>10951-20221212-12-186</t>
  </si>
  <si>
    <t>10952-20221218-117-186</t>
  </si>
  <si>
    <t>10953-20221229-58-169</t>
  </si>
  <si>
    <t>10954-20221205-75-123</t>
  </si>
  <si>
    <t>10955-20221204-52-27</t>
  </si>
  <si>
    <t>10956-20221209-73-235</t>
  </si>
  <si>
    <t>10957-20221224-28-224</t>
  </si>
  <si>
    <t>10958-20221222-107-286</t>
  </si>
  <si>
    <t>10959-20221220-84-72</t>
  </si>
  <si>
    <t>10960-20221213-41-289</t>
  </si>
  <si>
    <t>10961-20221222-1-199</t>
  </si>
  <si>
    <t>10962-20221224-17-208</t>
  </si>
  <si>
    <t>10963-20221208-34-233</t>
  </si>
  <si>
    <t>10964-20221215-84-213</t>
  </si>
  <si>
    <t>10965-20221207-125-153</t>
  </si>
  <si>
    <t>10966-20221230-81-177</t>
  </si>
  <si>
    <t>10967-20221228-124-157</t>
  </si>
  <si>
    <t>10968-20221206-107-122</t>
  </si>
  <si>
    <t>10969-20221214-35-187</t>
  </si>
  <si>
    <t>10970-20221228-33-261</t>
  </si>
  <si>
    <t>10971-20221215-39-252</t>
  </si>
  <si>
    <t>10972-20221219-115-25</t>
  </si>
  <si>
    <t>10973-20221213-28-33</t>
  </si>
  <si>
    <t>10974-20221211-8-247</t>
  </si>
  <si>
    <t>10975-20221212-45-269</t>
  </si>
  <si>
    <t>10976-20221203-3-140</t>
  </si>
  <si>
    <t>10977-20221212-19-10</t>
  </si>
  <si>
    <t>10978-20221224-80-274</t>
  </si>
  <si>
    <t>10979-20221222-120-2</t>
  </si>
  <si>
    <t>10980-20221230-98-296</t>
  </si>
  <si>
    <t>10981-20221213-22-278</t>
  </si>
  <si>
    <t>10982-20221223-45-108</t>
  </si>
  <si>
    <t>10983-20221213-106-186</t>
  </si>
  <si>
    <t>10984-20221226-103-183</t>
  </si>
  <si>
    <t>10985-20221218-6-174</t>
  </si>
  <si>
    <t>10986-20221227-66-168</t>
  </si>
  <si>
    <t>10987-20221205-80-310</t>
  </si>
  <si>
    <t>10988-20221224-45-124</t>
  </si>
  <si>
    <t>10989-20221219-96-120</t>
  </si>
  <si>
    <t>10990-20221201-7-317</t>
  </si>
  <si>
    <t>10991-20221230-98-75</t>
  </si>
  <si>
    <t>10992-20221209-110-70</t>
  </si>
  <si>
    <t>10993-20221213-11-72</t>
  </si>
  <si>
    <t>10994-20221206-55-18</t>
  </si>
  <si>
    <t>10995-20221214-7-253</t>
  </si>
  <si>
    <t>10996-20221222-61-184</t>
  </si>
  <si>
    <t>10997-20221218-120-239</t>
  </si>
  <si>
    <t>10998-20221231-61-267</t>
  </si>
  <si>
    <t>10999-20221213-20-120</t>
  </si>
  <si>
    <t>11000-20221220-56-128</t>
  </si>
  <si>
    <t>11001-20221204-36-118</t>
  </si>
  <si>
    <t>11002-20221220-65-246</t>
  </si>
  <si>
    <t>11003-20221230-29-131</t>
  </si>
  <si>
    <t>11004-20221212-99-258</t>
  </si>
  <si>
    <t>11005-20221212-43-122</t>
  </si>
  <si>
    <t>11006-20221216-93-224</t>
  </si>
  <si>
    <t>11007-20221204-106-243</t>
  </si>
  <si>
    <t>11008-20221224-55-174</t>
  </si>
  <si>
    <t>11009-20221230-6-87</t>
  </si>
  <si>
    <t>11010-20221204-63-195</t>
  </si>
  <si>
    <t>11011-20221221-46-120</t>
  </si>
  <si>
    <t>11012-20221205-37-78</t>
  </si>
  <si>
    <t>11013-20221220-106-129</t>
  </si>
  <si>
    <t>11014-20221222-28-205</t>
  </si>
  <si>
    <t>11015-20221208-103-124</t>
  </si>
  <si>
    <t>11016-20221219-99-233</t>
  </si>
  <si>
    <t>11017-20221205-58-124</t>
  </si>
  <si>
    <t>11018-20221207-121-172</t>
  </si>
  <si>
    <t>11019-20221214-105-119</t>
  </si>
  <si>
    <t>11020-20221231-61-94</t>
  </si>
  <si>
    <t>11021-20221219-76-111</t>
  </si>
  <si>
    <t>11022-20221218-76-284</t>
  </si>
  <si>
    <t>11023-20221230-80-47</t>
  </si>
  <si>
    <t>11024-20221205-24-265</t>
  </si>
  <si>
    <t>11025-20221230-32-67</t>
  </si>
  <si>
    <t>11026-20221203-20-289</t>
  </si>
  <si>
    <t>11027-20221223-59-50</t>
  </si>
  <si>
    <t>11028-20221204-10-155</t>
  </si>
  <si>
    <t>11029-20221203-108-25</t>
  </si>
  <si>
    <t>11030-20221210-8-84</t>
  </si>
  <si>
    <t>11031-20221219-25-51</t>
  </si>
  <si>
    <t>11032-20221209-100-229</t>
  </si>
  <si>
    <t>11033-20221214-68-246</t>
  </si>
  <si>
    <t>11034-20221212-9-6</t>
  </si>
  <si>
    <t>11035-20221226-107-39</t>
  </si>
  <si>
    <t>11036-20221211-18-289</t>
  </si>
  <si>
    <t>11037-20221230-63-227</t>
  </si>
  <si>
    <t>11038-20221223-53-301</t>
  </si>
  <si>
    <t>11039-20221201-46-186</t>
  </si>
  <si>
    <t>11040-20221201-108-8</t>
  </si>
  <si>
    <t>11041-20221207-36-124</t>
  </si>
  <si>
    <t>11042-20221228-49-151</t>
  </si>
  <si>
    <t>11043-20221230-34-123</t>
  </si>
  <si>
    <t>11044-20221213-78-251</t>
  </si>
  <si>
    <t>11045-20221230-15-3</t>
  </si>
  <si>
    <t>11046-20221213-108-120</t>
  </si>
  <si>
    <t>11047-20221201-12-300</t>
  </si>
  <si>
    <t>11048-20221227-21-10</t>
  </si>
  <si>
    <t>11049-20221227-108-317</t>
  </si>
  <si>
    <t>11050-20221215-113-190</t>
  </si>
  <si>
    <t>11051-20221224-104-173</t>
  </si>
  <si>
    <t>11052-20221219-113-73</t>
  </si>
  <si>
    <t>11053-20221213-87-56</t>
  </si>
  <si>
    <t>11054-20221206-90-200</t>
  </si>
  <si>
    <t>11055-20221222-119-133</t>
  </si>
  <si>
    <t>11056-20221211-17-283</t>
  </si>
  <si>
    <t>11057-20221216-109-247</t>
  </si>
  <si>
    <t>11058-20221207-39-280</t>
  </si>
  <si>
    <t>11059-20221208-112-10</t>
  </si>
  <si>
    <t>11060-20221227-122-201</t>
  </si>
  <si>
    <t>11061-20221215-103-96</t>
  </si>
  <si>
    <t>11062-20221223-107-266</t>
  </si>
  <si>
    <t>11063-20221206-83-178</t>
  </si>
  <si>
    <t>11064-20221227-5-224</t>
  </si>
  <si>
    <t>11065-20221211-110-276</t>
  </si>
  <si>
    <t>11066-20221227-56-278</t>
  </si>
  <si>
    <t>11067-20221205-30-289</t>
  </si>
  <si>
    <t>11068-20221206-32-224</t>
  </si>
  <si>
    <t>11069-20221224-25-8</t>
  </si>
  <si>
    <t>11070-20221204-95-294</t>
  </si>
  <si>
    <t>11071-20221227-88-290</t>
  </si>
  <si>
    <t>11072-20221231-98-275</t>
  </si>
  <si>
    <t>11073-20221229-124-226</t>
  </si>
  <si>
    <t>11074-20221221-31-7</t>
  </si>
  <si>
    <t>11075-20221220-68-306</t>
  </si>
  <si>
    <t>11076-20221231-100-150</t>
  </si>
  <si>
    <t>11077-20221226-75-224</t>
  </si>
  <si>
    <t>11078-20221204-85-251</t>
  </si>
  <si>
    <t>11079-20221223-109-193</t>
  </si>
  <si>
    <t>11080-20221226-45-45</t>
  </si>
  <si>
    <t>11081-20221228-117-92</t>
  </si>
  <si>
    <t>11082-20221216-42-300</t>
  </si>
  <si>
    <t>11083-20221213-98-233</t>
  </si>
  <si>
    <t>11084-20221210-21-210</t>
  </si>
  <si>
    <t>11085-20221230-48-21</t>
  </si>
  <si>
    <t>11086-20221220-72-225</t>
  </si>
  <si>
    <t>11087-20221201-60-289</t>
  </si>
  <si>
    <t>11088-20221225-70-282</t>
  </si>
  <si>
    <t>11089-20221211-29-277</t>
  </si>
  <si>
    <t>11090-20221209-113-289</t>
  </si>
  <si>
    <t>11091-20221217-15-25</t>
  </si>
  <si>
    <t>11092-20221224-80-282</t>
  </si>
  <si>
    <t>11093-20221206-43-124</t>
  </si>
  <si>
    <t>11094-20221209-117-224</t>
  </si>
  <si>
    <t>11095-20221208-88-11</t>
  </si>
  <si>
    <t>11096-20221225-49-6</t>
  </si>
  <si>
    <t>11097-20221203-10-190</t>
  </si>
  <si>
    <t>11098-20221225-28-39</t>
  </si>
  <si>
    <t>11099-20221203-49-99</t>
  </si>
  <si>
    <t>11100-20221212-84-41</t>
  </si>
  <si>
    <t>11101-20221212-127-170</t>
  </si>
  <si>
    <t>11102-20221212-41-51</t>
  </si>
  <si>
    <t>11103-20221212-106-270</t>
  </si>
  <si>
    <t>11104-20221212-25-108</t>
  </si>
  <si>
    <t>11105-20221212-67-132</t>
  </si>
  <si>
    <t>11106-20221212-10-280</t>
  </si>
  <si>
    <t>11107-20221212-33-157</t>
  </si>
  <si>
    <t>11108-20221212-84-295</t>
  </si>
  <si>
    <t>11109-20221212-80-309</t>
  </si>
  <si>
    <t>11110-20221212-74-39</t>
  </si>
  <si>
    <t>11111-20221212-109-77</t>
  </si>
  <si>
    <t>11112-20221212-89-35</t>
  </si>
  <si>
    <t>11113-20221212-47-184</t>
  </si>
  <si>
    <t>11114-20221212-83-131</t>
  </si>
  <si>
    <t>11115-20221212-93-76</t>
  </si>
  <si>
    <t>11116-20221212-123-251</t>
  </si>
  <si>
    <t>11117-20221212-102-125</t>
  </si>
  <si>
    <t>11118-20221212-1-249</t>
  </si>
  <si>
    <t>11119-20221212-38-92</t>
  </si>
  <si>
    <t>11120-20221212-74-64</t>
  </si>
  <si>
    <t>11121-20221212-60-239</t>
  </si>
  <si>
    <t>11122-20221212-12-76</t>
  </si>
  <si>
    <t>11123-20221212-74-114</t>
  </si>
  <si>
    <t>11124-20221212-123-8</t>
  </si>
  <si>
    <t>11125-20221212-62-65</t>
  </si>
  <si>
    <t>11126-20221212-22-300</t>
  </si>
  <si>
    <t>11127-20221212-107-22</t>
  </si>
  <si>
    <t>11128-20221212-51-227</t>
  </si>
  <si>
    <t>11129-20221212-39-134</t>
  </si>
  <si>
    <t>11130-20221212-53-33</t>
  </si>
  <si>
    <t>11131-20221212-126-159</t>
  </si>
  <si>
    <t>11132-20221212-51-232</t>
  </si>
  <si>
    <t>11133-20221212-76-53</t>
  </si>
  <si>
    <t>11134-20221212-16-209</t>
  </si>
  <si>
    <t>11135-20221212-38-289</t>
  </si>
  <si>
    <t>11136-20221212-54-253</t>
  </si>
  <si>
    <t>11137-20221212-45-266</t>
  </si>
  <si>
    <t>11138-20221212-99-130</t>
  </si>
  <si>
    <t>11139-20221212-4-249</t>
  </si>
  <si>
    <t>11140-20221212-12-158</t>
  </si>
  <si>
    <t>11141-20221212-117-179</t>
  </si>
  <si>
    <t>11142-20221212-11-49</t>
  </si>
  <si>
    <t>11143-20221212-74-232</t>
  </si>
  <si>
    <t>11144-20221212-107-162</t>
  </si>
  <si>
    <t>11145-20221212-81-3</t>
  </si>
  <si>
    <t>11146-20221212-112-287</t>
  </si>
  <si>
    <t>11147-20221212-13-284</t>
  </si>
  <si>
    <t>11148-20221212-47-144</t>
  </si>
  <si>
    <t>11149-20221212-82-206</t>
  </si>
  <si>
    <t>11150-20221212-64-162</t>
  </si>
  <si>
    <t>11151-20221212-22-229</t>
  </si>
  <si>
    <t>11152-20221212-123-151</t>
  </si>
  <si>
    <t>11153-20221212-71-171</t>
  </si>
  <si>
    <t>11154-20221212-85-73</t>
  </si>
  <si>
    <t>11155-20221212-50-8</t>
  </si>
  <si>
    <t>11156-20221212-95-228</t>
  </si>
  <si>
    <t>11157-20221212-77-276</t>
  </si>
  <si>
    <t>11158-20221212-59-272</t>
  </si>
  <si>
    <t>11159-20221212-2-247</t>
  </si>
  <si>
    <t>11160-20221212-39-145</t>
  </si>
  <si>
    <t>11161-20221212-50-8</t>
  </si>
  <si>
    <t>11162-20221212-93-226</t>
  </si>
  <si>
    <t>11163-20221212-16-242</t>
  </si>
  <si>
    <t>11164-20221212-107-249</t>
  </si>
  <si>
    <t>11165-20221212-20-227</t>
  </si>
  <si>
    <t>11166-20221212-100-123</t>
  </si>
  <si>
    <t>11167-20221212-64-268</t>
  </si>
  <si>
    <t>11168-20221212-105-164</t>
  </si>
  <si>
    <t>11169-20221231-118-12</t>
  </si>
  <si>
    <t>11170-20221231-41-226</t>
  </si>
  <si>
    <t>11171-20221231-24-241</t>
  </si>
  <si>
    <t>11172-20221231-107-158</t>
  </si>
  <si>
    <t>11173-20221231-26-264</t>
  </si>
  <si>
    <t>11174-20221231-97-314</t>
  </si>
  <si>
    <t>11175-20221231-27-252</t>
  </si>
  <si>
    <t>11176-20221231-59-141</t>
  </si>
  <si>
    <t>11177-20221231-99-35</t>
  </si>
  <si>
    <t>11178-20221231-8-229</t>
  </si>
  <si>
    <t>11179-20221231-2-225</t>
  </si>
  <si>
    <t>11180-20221231-2-123</t>
  </si>
  <si>
    <t>11181-20221231-67-56</t>
  </si>
  <si>
    <t>11182-20221231-11-247</t>
  </si>
  <si>
    <t>11183-20221231-33-74</t>
  </si>
  <si>
    <t>11184-20221231-61-261</t>
  </si>
  <si>
    <t>11185-20221231-87-8</t>
  </si>
  <si>
    <t>11186-20221231-104-229</t>
  </si>
  <si>
    <t>11187-20221231-92-179</t>
  </si>
  <si>
    <t>11188-20221231-7-8</t>
  </si>
  <si>
    <t>11189-20221231-70-3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</si>
</sst>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[Jubelio_VIX_FINAL_TASK.xlsx]q3_q4_revenue!PivotTable1</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Q3-Q4 Revenue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dk1">
                <a:tint val="88500"/>
              </a:schemeClr>
            </a:fgClr>
            <a:bgClr>
              <a:schemeClr val="lt1"/>
            </a:bgClr>
          </a:pattFill>
          <a:ln>
            <a:noFill/>
          </a:ln>
          <a:effectLst/>
        </c:spPr>
        <c:marker>
          <c:symbol val="circle"/>
          <c:size val="5"/>
          <c:spPr>
            <a:solidFill>
              <a:schemeClr val="dk1">
                <a:tint val="88500"/>
              </a:schemeClr>
            </a:solidFill>
            <a:ln w="22225">
              <a:solidFill>
                <a:schemeClr val="lt1"/>
              </a:solidFill>
              <a:round/>
            </a:ln>
            <a:effectLst/>
          </c:spPr>
        </c:marker>
        <c:dLbl>
          <c:idx val="0"/>
          <c:spPr>
            <a:solidFill>
              <a:sysClr val="windowText" lastClr="000000">
                <a:tint val="88500"/>
                <a:alpha val="70000"/>
              </a:sys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q3_q4_revenue!$B$3</c:f>
              <c:strCache>
                <c:ptCount val="1"/>
                <c:pt idx="0">
                  <c:v>Total</c:v>
                </c:pt>
              </c:strCache>
            </c:strRef>
          </c:tx>
          <c:spPr>
            <a:pattFill prst="ltUpDiag">
              <a:fgClr>
                <a:schemeClr val="dk1">
                  <a:tint val="88500"/>
                </a:schemeClr>
              </a:fgClr>
              <a:bgClr>
                <a:schemeClr val="lt1"/>
              </a:bgClr>
            </a:pattFill>
            <a:ln>
              <a:noFill/>
            </a:ln>
            <a:effectLst/>
          </c:spPr>
          <c:invertIfNegative val="0"/>
          <c:dLbls>
            <c:spPr>
              <a:solidFill>
                <a:sysClr val="windowText" lastClr="000000">
                  <a:tint val="88500"/>
                  <a:alpha val="70000"/>
                </a:sys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tint val="88500"/>
                          <a:lumMod val="60000"/>
                          <a:lumOff val="40000"/>
                        </a:schemeClr>
                      </a:solidFill>
                    </a:ln>
                    <a:effectLst/>
                  </c:spPr>
                </c15:leaderLines>
              </c:ext>
            </c:extLst>
          </c:dLbls>
          <c:cat>
            <c:strRef>
              <c:f>q3_q4_revenue!$A$4:$A$10</c:f>
              <c:strCache>
                <c:ptCount val="6"/>
                <c:pt idx="0">
                  <c:v>Jul</c:v>
                </c:pt>
                <c:pt idx="1">
                  <c:v>Aug</c:v>
                </c:pt>
                <c:pt idx="2">
                  <c:v>Sep</c:v>
                </c:pt>
                <c:pt idx="3">
                  <c:v>Oct</c:v>
                </c:pt>
                <c:pt idx="4">
                  <c:v>Nov</c:v>
                </c:pt>
                <c:pt idx="5">
                  <c:v>Dec</c:v>
                </c:pt>
              </c:strCache>
            </c:strRef>
          </c:cat>
          <c:val>
            <c:numRef>
              <c:f>q3_q4_revenue!$B$4:$B$10</c:f>
              <c:numCache>
                <c:formatCode>General</c:formatCode>
                <c:ptCount val="6"/>
                <c:pt idx="0">
                  <c:v>167675576</c:v>
                </c:pt>
                <c:pt idx="1">
                  <c:v>166958456</c:v>
                </c:pt>
                <c:pt idx="2">
                  <c:v>148690912</c:v>
                </c:pt>
                <c:pt idx="3">
                  <c:v>193349850</c:v>
                </c:pt>
                <c:pt idx="4">
                  <c:v>154095954</c:v>
                </c:pt>
                <c:pt idx="5">
                  <c:v>345131114</c:v>
                </c:pt>
              </c:numCache>
            </c:numRef>
          </c:val>
          <c:extLst>
            <c:ext xmlns:c16="http://schemas.microsoft.com/office/drawing/2014/chart" uri="{C3380CC4-5D6E-409C-BE32-E72D297353CC}">
              <c16:uniqueId val="{00000002-EDC7-47BA-BD8B-815218DEBCB4}"/>
            </c:ext>
          </c:extLst>
        </c:ser>
        <c:dLbls>
          <c:dLblPos val="outEnd"/>
          <c:showLegendKey val="0"/>
          <c:showVal val="1"/>
          <c:showCatName val="0"/>
          <c:showSerName val="0"/>
          <c:showPercent val="0"/>
          <c:showBubbleSize val="0"/>
        </c:dLbls>
        <c:gapWidth val="269"/>
        <c:overlap val="-20"/>
        <c:axId val="1995841551"/>
        <c:axId val="1995838191"/>
      </c:barChart>
      <c:catAx>
        <c:axId val="1995841551"/>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dk1">
                <a:tint val="88500"/>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995838191"/>
        <c:crosses val="autoZero"/>
        <c:auto val="1"/>
        <c:lblAlgn val="ctr"/>
        <c:lblOffset val="100"/>
        <c:noMultiLvlLbl val="0"/>
      </c:catAx>
      <c:valAx>
        <c:axId val="19958381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995841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tint val="88500"/>
      </a:schemeClr>
    </a:solidFill>
    <a:ln w="9525" cap="flat" cmpd="sng" algn="ctr">
      <a:solidFill>
        <a:schemeClr val="dk1">
          <a:tint val="885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[Jubelio_VIX_FINAL_TASK.xlsx]Usage ratio!PivotTable2</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baseline="0"/>
              <a:t>promo code usage ratio</a:t>
            </a:r>
          </a:p>
          <a:p>
            <a:pPr>
              <a:defRPr/>
            </a:pPr>
            <a:r>
              <a:rPr lang="en-US" baseline="0"/>
              <a:t>Jul-Dec 2022</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dk1">
                <a:tint val="88500"/>
              </a:schemeClr>
            </a:fgClr>
            <a:bgClr>
              <a:schemeClr val="lt1"/>
            </a:bgClr>
          </a:pattFill>
          <a:ln>
            <a:noFill/>
          </a:ln>
          <a:effectLst/>
        </c:spPr>
        <c:marker>
          <c:symbol val="circle"/>
          <c:size val="5"/>
          <c:spPr>
            <a:solidFill>
              <a:schemeClr val="dk1">
                <a:tint val="88500"/>
              </a:schemeClr>
            </a:solidFill>
            <a:ln w="22225">
              <a:solidFill>
                <a:schemeClr val="lt1"/>
              </a:solidFill>
              <a:round/>
            </a:ln>
            <a:effectLst/>
          </c:spPr>
        </c:marker>
        <c:dLbl>
          <c:idx val="0"/>
          <c:spPr>
            <a:solidFill>
              <a:sysClr val="windowText" lastClr="000000">
                <a:tint val="88500"/>
                <a:alpha val="70000"/>
              </a:sys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'Usage ratio'!$B$3</c:f>
              <c:strCache>
                <c:ptCount val="1"/>
                <c:pt idx="0">
                  <c:v>Total</c:v>
                </c:pt>
              </c:strCache>
            </c:strRef>
          </c:tx>
          <c:spPr>
            <a:pattFill prst="ltUpDiag">
              <a:fgClr>
                <a:schemeClr val="dk1">
                  <a:tint val="88500"/>
                </a:schemeClr>
              </a:fgClr>
              <a:bgClr>
                <a:schemeClr val="lt1"/>
              </a:bgClr>
            </a:pattFill>
            <a:ln>
              <a:noFill/>
            </a:ln>
            <a:effectLst/>
          </c:spPr>
          <c:invertIfNegative val="0"/>
          <c:dLbls>
            <c:spPr>
              <a:solidFill>
                <a:sysClr val="windowText" lastClr="000000">
                  <a:tint val="88500"/>
                  <a:alpha val="70000"/>
                </a:sys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tint val="88500"/>
                          <a:lumMod val="60000"/>
                          <a:lumOff val="40000"/>
                        </a:schemeClr>
                      </a:solidFill>
                    </a:ln>
                    <a:effectLst/>
                  </c:spPr>
                </c15:leaderLines>
              </c:ext>
            </c:extLst>
          </c:dLbls>
          <c:cat>
            <c:strRef>
              <c:f>'Usage ratio'!$A$4:$A$11</c:f>
              <c:strCache>
                <c:ptCount val="7"/>
                <c:pt idx="0">
                  <c:v>1</c:v>
                </c:pt>
                <c:pt idx="1">
                  <c:v>2</c:v>
                </c:pt>
                <c:pt idx="2">
                  <c:v>3</c:v>
                </c:pt>
                <c:pt idx="3">
                  <c:v>4</c:v>
                </c:pt>
                <c:pt idx="4">
                  <c:v>5</c:v>
                </c:pt>
                <c:pt idx="5">
                  <c:v>8</c:v>
                </c:pt>
                <c:pt idx="6">
                  <c:v>11</c:v>
                </c:pt>
              </c:strCache>
            </c:strRef>
          </c:cat>
          <c:val>
            <c:numRef>
              <c:f>'Usage ratio'!$B$4:$B$11</c:f>
              <c:numCache>
                <c:formatCode>General</c:formatCode>
                <c:ptCount val="7"/>
                <c:pt idx="0">
                  <c:v>63</c:v>
                </c:pt>
                <c:pt idx="1">
                  <c:v>2453</c:v>
                </c:pt>
                <c:pt idx="2">
                  <c:v>7</c:v>
                </c:pt>
                <c:pt idx="3">
                  <c:v>55</c:v>
                </c:pt>
                <c:pt idx="4">
                  <c:v>399</c:v>
                </c:pt>
                <c:pt idx="5">
                  <c:v>8</c:v>
                </c:pt>
                <c:pt idx="6">
                  <c:v>146</c:v>
                </c:pt>
              </c:numCache>
            </c:numRef>
          </c:val>
          <c:extLst>
            <c:ext xmlns:c16="http://schemas.microsoft.com/office/drawing/2014/chart" uri="{C3380CC4-5D6E-409C-BE32-E72D297353CC}">
              <c16:uniqueId val="{00000003-4249-4B0F-BCBB-5DBB2A67D812}"/>
            </c:ext>
          </c:extLst>
        </c:ser>
        <c:dLbls>
          <c:dLblPos val="outEnd"/>
          <c:showLegendKey val="0"/>
          <c:showVal val="1"/>
          <c:showCatName val="0"/>
          <c:showSerName val="0"/>
          <c:showPercent val="0"/>
          <c:showBubbleSize val="0"/>
        </c:dLbls>
        <c:gapWidth val="269"/>
        <c:overlap val="-20"/>
        <c:axId val="711807216"/>
        <c:axId val="711811536"/>
      </c:barChart>
      <c:valAx>
        <c:axId val="711811536"/>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ID"/>
                  <a:t>Usage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711807216"/>
        <c:crossBetween val="between"/>
      </c:valAx>
      <c:catAx>
        <c:axId val="71180721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ID"/>
                  <a:t>Promo Code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out"/>
        <c:minorTickMark val="none"/>
        <c:tickLblPos val="nextTo"/>
        <c:spPr>
          <a:noFill/>
          <a:ln w="3175" cap="flat" cmpd="sng" algn="ctr">
            <a:solidFill>
              <a:schemeClr val="dk1">
                <a:tint val="88500"/>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711811536"/>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tint val="88500"/>
      </a:schemeClr>
    </a:solidFill>
    <a:ln w="9525" cap="flat" cmpd="sng" algn="ctr">
      <a:solidFill>
        <a:schemeClr val="dk1">
          <a:tint val="885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581025</xdr:colOff>
      <xdr:row>2</xdr:row>
      <xdr:rowOff>4762</xdr:rowOff>
    </xdr:from>
    <xdr:to>
      <xdr:col>11</xdr:col>
      <xdr:colOff>276225</xdr:colOff>
      <xdr:row>16</xdr:row>
      <xdr:rowOff>80962</xdr:rowOff>
    </xdr:to>
    <xdr:graphicFrame macro="">
      <xdr:nvGraphicFramePr>
        <xdr:cNvPr id="2" name="Chart 1">
          <a:extLst>
            <a:ext uri="{FF2B5EF4-FFF2-40B4-BE49-F238E27FC236}">
              <a16:creationId xmlns:a16="http://schemas.microsoft.com/office/drawing/2014/main" id="{EAF96F4B-3BC8-689E-6D68-72E107BA0E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38100</xdr:colOff>
      <xdr:row>2</xdr:row>
      <xdr:rowOff>19050</xdr:rowOff>
    </xdr:from>
    <xdr:to>
      <xdr:col>3</xdr:col>
      <xdr:colOff>504825</xdr:colOff>
      <xdr:row>15</xdr:row>
      <xdr:rowOff>66675</xdr:rowOff>
    </xdr:to>
    <mc:AlternateContent xmlns:mc="http://schemas.openxmlformats.org/markup-compatibility/2006">
      <mc:Choice xmlns:a14="http://schemas.microsoft.com/office/drawing/2010/main" Requires="a14">
        <xdr:graphicFrame macro="">
          <xdr:nvGraphicFramePr>
            <xdr:cNvPr id="3" name="Months (purchase_date)">
              <a:extLst>
                <a:ext uri="{FF2B5EF4-FFF2-40B4-BE49-F238E27FC236}">
                  <a16:creationId xmlns:a16="http://schemas.microsoft.com/office/drawing/2014/main" id="{B7471A4F-B854-AB7C-C531-1D122D084E53}"/>
                </a:ext>
              </a:extLst>
            </xdr:cNvPr>
            <xdr:cNvGraphicFramePr/>
          </xdr:nvGraphicFramePr>
          <xdr:xfrm>
            <a:off x="0" y="0"/>
            <a:ext cx="0" cy="0"/>
          </xdr:xfrm>
          <a:graphic>
            <a:graphicData uri="http://schemas.microsoft.com/office/drawing/2010/slicer">
              <sle:slicer xmlns:sle="http://schemas.microsoft.com/office/drawing/2010/slicer" name="Months (purchase_date)"/>
            </a:graphicData>
          </a:graphic>
        </xdr:graphicFrame>
      </mc:Choice>
      <mc:Fallback>
        <xdr:sp macro="" textlink="">
          <xdr:nvSpPr>
            <xdr:cNvPr id="0" name=""/>
            <xdr:cNvSpPr>
              <a:spLocks noTextEdit="1"/>
            </xdr:cNvSpPr>
          </xdr:nvSpPr>
          <xdr:spPr>
            <a:xfrm>
              <a:off x="2552700" y="40005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276225</xdr:colOff>
      <xdr:row>3</xdr:row>
      <xdr:rowOff>23812</xdr:rowOff>
    </xdr:from>
    <xdr:to>
      <xdr:col>11</xdr:col>
      <xdr:colOff>581025</xdr:colOff>
      <xdr:row>17</xdr:row>
      <xdr:rowOff>100012</xdr:rowOff>
    </xdr:to>
    <xdr:graphicFrame macro="">
      <xdr:nvGraphicFramePr>
        <xdr:cNvPr id="2" name="Chart 1">
          <a:extLst>
            <a:ext uri="{FF2B5EF4-FFF2-40B4-BE49-F238E27FC236}">
              <a16:creationId xmlns:a16="http://schemas.microsoft.com/office/drawing/2014/main" id="{E476D33D-622E-7397-3D8B-5DD814703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676275</xdr:colOff>
      <xdr:row>3</xdr:row>
      <xdr:rowOff>19050</xdr:rowOff>
    </xdr:from>
    <xdr:to>
      <xdr:col>4</xdr:col>
      <xdr:colOff>257175</xdr:colOff>
      <xdr:row>16</xdr:row>
      <xdr:rowOff>66675</xdr:rowOff>
    </xdr:to>
    <mc:AlternateContent xmlns:mc="http://schemas.openxmlformats.org/markup-compatibility/2006">
      <mc:Choice xmlns:a14="http://schemas.microsoft.com/office/drawing/2010/main" Requires="a14">
        <xdr:graphicFrame macro="">
          <xdr:nvGraphicFramePr>
            <xdr:cNvPr id="4" name="Months (purchase_date) 1">
              <a:extLst>
                <a:ext uri="{FF2B5EF4-FFF2-40B4-BE49-F238E27FC236}">
                  <a16:creationId xmlns:a16="http://schemas.microsoft.com/office/drawing/2014/main" id="{0CBEDB30-1A6C-4BDE-9099-7CDDF8401A67}"/>
                </a:ext>
              </a:extLst>
            </xdr:cNvPr>
            <xdr:cNvGraphicFramePr/>
          </xdr:nvGraphicFramePr>
          <xdr:xfrm>
            <a:off x="0" y="0"/>
            <a:ext cx="0" cy="0"/>
          </xdr:xfrm>
          <a:graphic>
            <a:graphicData uri="http://schemas.microsoft.com/office/drawing/2010/slicer">
              <sle:slicer xmlns:sle="http://schemas.microsoft.com/office/drawing/2010/slicer" name="Months (purchase_date) 1"/>
            </a:graphicData>
          </a:graphic>
        </xdr:graphicFrame>
      </mc:Choice>
      <mc:Fallback>
        <xdr:sp macro="" textlink="">
          <xdr:nvSpPr>
            <xdr:cNvPr id="0" name=""/>
            <xdr:cNvSpPr>
              <a:spLocks noTextEdit="1"/>
            </xdr:cNvSpPr>
          </xdr:nvSpPr>
          <xdr:spPr>
            <a:xfrm>
              <a:off x="2914650" y="59055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si Setiadi" refreshedDate="45137.284193055559" createdVersion="8" refreshedVersion="8" minRefreshableVersion="3" recordCount="3131" xr:uid="{7EFD93C7-5EF3-4999-BB7B-343AAFA74614}">
  <cacheSource type="worksheet">
    <worksheetSource name="Table_q3_q4_review"/>
  </cacheSource>
  <cacheFields count="6">
    <cacheField name="purchase_date" numFmtId="14">
      <sharedItems containsSemiMixedTypes="0" containsNonDate="0" containsDate="1" containsString="0" minDate="2022-07-01T00:00:00" maxDate="2023-01-01T00:00:00" count="183">
        <d v="2022-07-21T00:00:00"/>
        <d v="2022-07-15T00:00:00"/>
        <d v="2022-07-10T00:00:00"/>
        <d v="2022-07-28T00:00:00"/>
        <d v="2022-07-27T00:00:00"/>
        <d v="2022-07-29T00:00:00"/>
        <d v="2022-07-09T00:00:00"/>
        <d v="2022-07-05T00:00:00"/>
        <d v="2022-07-14T00:00:00"/>
        <d v="2022-07-19T00:00:00"/>
        <d v="2022-07-20T00:00:00"/>
        <d v="2022-07-08T00:00:00"/>
        <d v="2022-07-12T00:00:00"/>
        <d v="2022-07-11T00:00:00"/>
        <d v="2022-07-06T00:00:00"/>
        <d v="2022-07-24T00:00:00"/>
        <d v="2022-07-07T00:00:00"/>
        <d v="2022-07-02T00:00:00"/>
        <d v="2022-07-01T00:00:00"/>
        <d v="2022-07-13T00:00:00"/>
        <d v="2022-07-25T00:00:00"/>
        <d v="2022-07-03T00:00:00"/>
        <d v="2022-07-17T00:00:00"/>
        <d v="2022-07-26T00:00:00"/>
        <d v="2022-07-18T00:00:00"/>
        <d v="2022-07-16T00:00:00"/>
        <d v="2022-07-04T00:00:00"/>
        <d v="2022-07-22T00:00:00"/>
        <d v="2022-07-23T00:00:00"/>
        <d v="2022-07-30T00:00:00"/>
        <d v="2022-08-05T00:00:00"/>
        <d v="2022-08-14T00:00:00"/>
        <d v="2022-08-16T00:00:00"/>
        <d v="2022-08-09T00:00:00"/>
        <d v="2022-08-10T00:00:00"/>
        <d v="2022-08-06T00:00:00"/>
        <d v="2022-08-11T00:00:00"/>
        <d v="2022-08-13T00:00:00"/>
        <d v="2022-08-17T00:00:00"/>
        <d v="2022-08-24T00:00:00"/>
        <d v="2022-08-20T00:00:00"/>
        <d v="2022-08-23T00:00:00"/>
        <d v="2022-08-19T00:00:00"/>
        <d v="2022-08-03T00:00:00"/>
        <d v="2022-08-27T00:00:00"/>
        <d v="2022-08-04T00:00:00"/>
        <d v="2022-08-12T00:00:00"/>
        <d v="2022-08-29T00:00:00"/>
        <d v="2022-08-28T00:00:00"/>
        <d v="2022-08-08T00:00:00"/>
        <d v="2022-08-31T00:00:00"/>
        <d v="2022-08-15T00:00:00"/>
        <d v="2022-08-02T00:00:00"/>
        <d v="2022-08-01T00:00:00"/>
        <d v="2022-08-07T00:00:00"/>
        <d v="2022-08-26T00:00:00"/>
        <d v="2022-08-30T00:00:00"/>
        <d v="2022-08-21T00:00:00"/>
        <d v="2022-08-22T00:00:00"/>
        <d v="2022-08-25T00:00:00"/>
        <d v="2022-08-18T00:00:00"/>
        <d v="2022-09-03T00:00:00"/>
        <d v="2022-09-26T00:00:00"/>
        <d v="2022-09-15T00:00:00"/>
        <d v="2022-09-10T00:00:00"/>
        <d v="2022-09-28T00:00:00"/>
        <d v="2022-09-24T00:00:00"/>
        <d v="2022-09-22T00:00:00"/>
        <d v="2022-09-19T00:00:00"/>
        <d v="2022-09-23T00:00:00"/>
        <d v="2022-09-01T00:00:00"/>
        <d v="2022-09-06T00:00:00"/>
        <d v="2022-09-11T00:00:00"/>
        <d v="2022-09-27T00:00:00"/>
        <d v="2022-09-21T00:00:00"/>
        <d v="2022-09-05T00:00:00"/>
        <d v="2022-09-30T00:00:00"/>
        <d v="2022-09-12T00:00:00"/>
        <d v="2022-09-04T00:00:00"/>
        <d v="2022-09-16T00:00:00"/>
        <d v="2022-09-25T00:00:00"/>
        <d v="2022-09-17T00:00:00"/>
        <d v="2022-09-07T00:00:00"/>
        <d v="2022-09-20T00:00:00"/>
        <d v="2022-09-09T00:00:00"/>
        <d v="2022-09-14T00:00:00"/>
        <d v="2022-09-29T00:00:00"/>
        <d v="2022-09-13T00:00:00"/>
        <d v="2022-09-08T00:00:00"/>
        <d v="2022-09-02T00:00:00"/>
        <d v="2022-09-18T00:00:00"/>
        <d v="2022-10-24T00:00:00"/>
        <d v="2022-10-03T00:00:00"/>
        <d v="2022-10-02T00:00:00"/>
        <d v="2022-10-30T00:00:00"/>
        <d v="2022-10-08T00:00:00"/>
        <d v="2022-10-22T00:00:00"/>
        <d v="2022-10-06T00:00:00"/>
        <d v="2022-10-01T00:00:00"/>
        <d v="2022-10-31T00:00:00"/>
        <d v="2022-10-10T00:00:00"/>
        <d v="2022-10-04T00:00:00"/>
        <d v="2022-10-18T00:00:00"/>
        <d v="2022-10-15T00:00:00"/>
        <d v="2022-10-21T00:00:00"/>
        <d v="2022-10-09T00:00:00"/>
        <d v="2022-10-26T00:00:00"/>
        <d v="2022-10-27T00:00:00"/>
        <d v="2022-10-29T00:00:00"/>
        <d v="2022-10-11T00:00:00"/>
        <d v="2022-10-25T00:00:00"/>
        <d v="2022-10-28T00:00:00"/>
        <d v="2022-10-16T00:00:00"/>
        <d v="2022-10-05T00:00:00"/>
        <d v="2022-10-14T00:00:00"/>
        <d v="2022-10-23T00:00:00"/>
        <d v="2022-10-12T00:00:00"/>
        <d v="2022-10-17T00:00:00"/>
        <d v="2022-10-19T00:00:00"/>
        <d v="2022-10-20T00:00:00"/>
        <d v="2022-10-07T00:00:00"/>
        <d v="2022-10-13T00:00:00"/>
        <d v="2022-11-24T00:00:00"/>
        <d v="2022-11-16T00:00:00"/>
        <d v="2022-11-01T00:00:00"/>
        <d v="2022-11-11T00:00:00"/>
        <d v="2022-11-18T00:00:00"/>
        <d v="2022-11-03T00:00:00"/>
        <d v="2022-11-23T00:00:00"/>
        <d v="2022-11-05T00:00:00"/>
        <d v="2022-11-09T00:00:00"/>
        <d v="2022-11-20T00:00:00"/>
        <d v="2022-11-25T00:00:00"/>
        <d v="2022-11-28T00:00:00"/>
        <d v="2022-11-27T00:00:00"/>
        <d v="2022-11-13T00:00:00"/>
        <d v="2022-11-17T00:00:00"/>
        <d v="2022-11-06T00:00:00"/>
        <d v="2022-11-30T00:00:00"/>
        <d v="2022-11-04T00:00:00"/>
        <d v="2022-11-10T00:00:00"/>
        <d v="2022-11-14T00:00:00"/>
        <d v="2022-11-21T00:00:00"/>
        <d v="2022-11-29T00:00:00"/>
        <d v="2022-11-07T00:00:00"/>
        <d v="2022-11-26T00:00:00"/>
        <d v="2022-11-15T00:00:00"/>
        <d v="2022-11-19T00:00:00"/>
        <d v="2022-11-12T00:00:00"/>
        <d v="2022-11-22T00:00:00"/>
        <d v="2022-11-02T00:00:00"/>
        <d v="2022-11-08T00:00:00"/>
        <d v="2022-12-07T00:00:00"/>
        <d v="2022-12-15T00:00:00"/>
        <d v="2022-12-01T00:00:00"/>
        <d v="2022-12-19T00:00:00"/>
        <d v="2022-12-27T00:00:00"/>
        <d v="2022-12-31T00:00:00"/>
        <d v="2022-12-28T00:00:00"/>
        <d v="2022-12-23T00:00:00"/>
        <d v="2022-12-30T00:00:00"/>
        <d v="2022-12-24T00:00:00"/>
        <d v="2022-12-17T00:00:00"/>
        <d v="2022-12-29T00:00:00"/>
        <d v="2022-12-02T00:00:00"/>
        <d v="2022-12-09T00:00:00"/>
        <d v="2022-12-25T00:00:00"/>
        <d v="2022-12-18T00:00:00"/>
        <d v="2022-12-26T00:00:00"/>
        <d v="2022-12-08T00:00:00"/>
        <d v="2022-12-11T00:00:00"/>
        <d v="2022-12-04T00:00:00"/>
        <d v="2022-12-12T00:00:00"/>
        <d v="2022-12-22T00:00:00"/>
        <d v="2022-12-14T00:00:00"/>
        <d v="2022-12-05T00:00:00"/>
        <d v="2022-12-16T00:00:00"/>
        <d v="2022-12-20T00:00:00"/>
        <d v="2022-12-06T00:00:00"/>
        <d v="2022-12-21T00:00:00"/>
        <d v="2022-12-03T00:00:00"/>
        <d v="2022-12-10T00:00:00"/>
        <d v="2022-12-13T00:00:00"/>
      </sharedItems>
      <fieldGroup par="5"/>
    </cacheField>
    <cacheField name="total_price" numFmtId="0">
      <sharedItems containsSemiMixedTypes="0" containsString="0" containsNumber="1" containsInteger="1" minValue="525" maxValue="14997000"/>
    </cacheField>
    <cacheField name="promo_code" numFmtId="0">
      <sharedItems containsSemiMixedTypes="0" containsString="0" containsNumber="1" containsInteger="1" minValue="1" maxValue="11" count="7">
        <n v="2"/>
        <n v="1"/>
        <n v="8"/>
        <n v="3"/>
        <n v="5"/>
        <n v="11"/>
        <n v="4"/>
      </sharedItems>
    </cacheField>
    <cacheField name="sales_after_promo" numFmtId="0">
      <sharedItems containsSemiMixedTypes="0" containsString="0" containsNumber="1" containsInteger="1" minValue="-27620" maxValue="14992000"/>
    </cacheField>
    <cacheField name="Days (purchase_date)" numFmtId="0" databaseField="0">
      <fieldGroup base="0">
        <rangePr groupBy="days" startDate="2022-07-01T00:00:00" endDate="2023-01-01T00:00:00"/>
        <groupItems count="368">
          <s v="&lt;01/07/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3"/>
        </groupItems>
      </fieldGroup>
    </cacheField>
    <cacheField name="Months (purchase_date)" numFmtId="0" databaseField="0">
      <fieldGroup base="0">
        <rangePr groupBy="months" startDate="2022-07-01T00:00:00" endDate="2023-01-01T00:00:00"/>
        <groupItems count="14">
          <s v="&lt;01/07/2022"/>
          <s v="Jan"/>
          <s v="Feb"/>
          <s v="Mar"/>
          <s v="Apr"/>
          <s v="May"/>
          <s v="Jun"/>
          <s v="Jul"/>
          <s v="Aug"/>
          <s v="Sep"/>
          <s v="Oct"/>
          <s v="Nov"/>
          <s v="Dec"/>
          <s v="&gt;01/01/2023"/>
        </groupItems>
      </fieldGroup>
    </cacheField>
  </cacheFields>
  <extLst>
    <ext xmlns:x14="http://schemas.microsoft.com/office/spreadsheetml/2009/9/main" uri="{725AE2AE-9491-48be-B2B4-4EB974FC3084}">
      <x14:pivotCacheDefinition pivotCacheId="4974485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si Setiadi" refreshedDate="45137.292147685184" createdVersion="8" refreshedVersion="8" minRefreshableVersion="3" recordCount="3131" xr:uid="{9449E998-E7F8-40A6-9F78-77E112BAEC8A}">
  <cacheSource type="worksheet">
    <worksheetSource name="Table_q3_q4_review3"/>
  </cacheSource>
  <cacheFields count="6">
    <cacheField name="purchase_date" numFmtId="14">
      <sharedItems containsSemiMixedTypes="0" containsNonDate="0" containsDate="1" containsString="0" minDate="2022-07-01T00:00:00" maxDate="2023-01-01T00:00:00" count="183">
        <d v="2022-07-21T00:00:00"/>
        <d v="2022-07-15T00:00:00"/>
        <d v="2022-07-10T00:00:00"/>
        <d v="2022-07-28T00:00:00"/>
        <d v="2022-07-27T00:00:00"/>
        <d v="2022-07-29T00:00:00"/>
        <d v="2022-07-09T00:00:00"/>
        <d v="2022-07-05T00:00:00"/>
        <d v="2022-07-14T00:00:00"/>
        <d v="2022-07-19T00:00:00"/>
        <d v="2022-07-20T00:00:00"/>
        <d v="2022-07-08T00:00:00"/>
        <d v="2022-07-12T00:00:00"/>
        <d v="2022-07-11T00:00:00"/>
        <d v="2022-07-06T00:00:00"/>
        <d v="2022-07-24T00:00:00"/>
        <d v="2022-07-07T00:00:00"/>
        <d v="2022-07-02T00:00:00"/>
        <d v="2022-07-01T00:00:00"/>
        <d v="2022-07-13T00:00:00"/>
        <d v="2022-07-25T00:00:00"/>
        <d v="2022-07-03T00:00:00"/>
        <d v="2022-07-17T00:00:00"/>
        <d v="2022-07-26T00:00:00"/>
        <d v="2022-07-18T00:00:00"/>
        <d v="2022-07-16T00:00:00"/>
        <d v="2022-07-04T00:00:00"/>
        <d v="2022-07-22T00:00:00"/>
        <d v="2022-07-23T00:00:00"/>
        <d v="2022-07-30T00:00:00"/>
        <d v="2022-08-05T00:00:00"/>
        <d v="2022-08-14T00:00:00"/>
        <d v="2022-08-16T00:00:00"/>
        <d v="2022-08-09T00:00:00"/>
        <d v="2022-08-10T00:00:00"/>
        <d v="2022-08-06T00:00:00"/>
        <d v="2022-08-11T00:00:00"/>
        <d v="2022-08-13T00:00:00"/>
        <d v="2022-08-17T00:00:00"/>
        <d v="2022-08-24T00:00:00"/>
        <d v="2022-08-20T00:00:00"/>
        <d v="2022-08-23T00:00:00"/>
        <d v="2022-08-19T00:00:00"/>
        <d v="2022-08-03T00:00:00"/>
        <d v="2022-08-27T00:00:00"/>
        <d v="2022-08-04T00:00:00"/>
        <d v="2022-08-12T00:00:00"/>
        <d v="2022-08-29T00:00:00"/>
        <d v="2022-08-28T00:00:00"/>
        <d v="2022-08-08T00:00:00"/>
        <d v="2022-08-31T00:00:00"/>
        <d v="2022-08-15T00:00:00"/>
        <d v="2022-08-02T00:00:00"/>
        <d v="2022-08-01T00:00:00"/>
        <d v="2022-08-07T00:00:00"/>
        <d v="2022-08-26T00:00:00"/>
        <d v="2022-08-30T00:00:00"/>
        <d v="2022-08-21T00:00:00"/>
        <d v="2022-08-22T00:00:00"/>
        <d v="2022-08-25T00:00:00"/>
        <d v="2022-08-18T00:00:00"/>
        <d v="2022-09-03T00:00:00"/>
        <d v="2022-09-26T00:00:00"/>
        <d v="2022-09-15T00:00:00"/>
        <d v="2022-09-10T00:00:00"/>
        <d v="2022-09-28T00:00:00"/>
        <d v="2022-09-24T00:00:00"/>
        <d v="2022-09-22T00:00:00"/>
        <d v="2022-09-19T00:00:00"/>
        <d v="2022-09-23T00:00:00"/>
        <d v="2022-09-01T00:00:00"/>
        <d v="2022-09-06T00:00:00"/>
        <d v="2022-09-11T00:00:00"/>
        <d v="2022-09-27T00:00:00"/>
        <d v="2022-09-21T00:00:00"/>
        <d v="2022-09-05T00:00:00"/>
        <d v="2022-09-30T00:00:00"/>
        <d v="2022-09-12T00:00:00"/>
        <d v="2022-09-04T00:00:00"/>
        <d v="2022-09-16T00:00:00"/>
        <d v="2022-09-25T00:00:00"/>
        <d v="2022-09-17T00:00:00"/>
        <d v="2022-09-07T00:00:00"/>
        <d v="2022-09-20T00:00:00"/>
        <d v="2022-09-09T00:00:00"/>
        <d v="2022-09-14T00:00:00"/>
        <d v="2022-09-29T00:00:00"/>
        <d v="2022-09-13T00:00:00"/>
        <d v="2022-09-08T00:00:00"/>
        <d v="2022-09-02T00:00:00"/>
        <d v="2022-09-18T00:00:00"/>
        <d v="2022-10-24T00:00:00"/>
        <d v="2022-10-03T00:00:00"/>
        <d v="2022-10-02T00:00:00"/>
        <d v="2022-10-30T00:00:00"/>
        <d v="2022-10-08T00:00:00"/>
        <d v="2022-10-22T00:00:00"/>
        <d v="2022-10-06T00:00:00"/>
        <d v="2022-10-01T00:00:00"/>
        <d v="2022-10-31T00:00:00"/>
        <d v="2022-10-10T00:00:00"/>
        <d v="2022-10-04T00:00:00"/>
        <d v="2022-10-18T00:00:00"/>
        <d v="2022-10-15T00:00:00"/>
        <d v="2022-10-21T00:00:00"/>
        <d v="2022-10-09T00:00:00"/>
        <d v="2022-10-26T00:00:00"/>
        <d v="2022-10-27T00:00:00"/>
        <d v="2022-10-29T00:00:00"/>
        <d v="2022-10-11T00:00:00"/>
        <d v="2022-10-25T00:00:00"/>
        <d v="2022-10-28T00:00:00"/>
        <d v="2022-10-16T00:00:00"/>
        <d v="2022-10-05T00:00:00"/>
        <d v="2022-10-14T00:00:00"/>
        <d v="2022-10-23T00:00:00"/>
        <d v="2022-10-12T00:00:00"/>
        <d v="2022-10-17T00:00:00"/>
        <d v="2022-10-19T00:00:00"/>
        <d v="2022-10-20T00:00:00"/>
        <d v="2022-10-07T00:00:00"/>
        <d v="2022-10-13T00:00:00"/>
        <d v="2022-11-24T00:00:00"/>
        <d v="2022-11-16T00:00:00"/>
        <d v="2022-11-01T00:00:00"/>
        <d v="2022-11-11T00:00:00"/>
        <d v="2022-11-18T00:00:00"/>
        <d v="2022-11-03T00:00:00"/>
        <d v="2022-11-23T00:00:00"/>
        <d v="2022-11-05T00:00:00"/>
        <d v="2022-11-09T00:00:00"/>
        <d v="2022-11-20T00:00:00"/>
        <d v="2022-11-25T00:00:00"/>
        <d v="2022-11-28T00:00:00"/>
        <d v="2022-11-27T00:00:00"/>
        <d v="2022-11-13T00:00:00"/>
        <d v="2022-11-17T00:00:00"/>
        <d v="2022-11-06T00:00:00"/>
        <d v="2022-11-30T00:00:00"/>
        <d v="2022-11-04T00:00:00"/>
        <d v="2022-11-10T00:00:00"/>
        <d v="2022-11-14T00:00:00"/>
        <d v="2022-11-21T00:00:00"/>
        <d v="2022-11-29T00:00:00"/>
        <d v="2022-11-07T00:00:00"/>
        <d v="2022-11-26T00:00:00"/>
        <d v="2022-11-15T00:00:00"/>
        <d v="2022-11-19T00:00:00"/>
        <d v="2022-11-12T00:00:00"/>
        <d v="2022-11-22T00:00:00"/>
        <d v="2022-11-02T00:00:00"/>
        <d v="2022-11-08T00:00:00"/>
        <d v="2022-12-07T00:00:00"/>
        <d v="2022-12-15T00:00:00"/>
        <d v="2022-12-01T00:00:00"/>
        <d v="2022-12-19T00:00:00"/>
        <d v="2022-12-27T00:00:00"/>
        <d v="2022-12-31T00:00:00"/>
        <d v="2022-12-28T00:00:00"/>
        <d v="2022-12-23T00:00:00"/>
        <d v="2022-12-30T00:00:00"/>
        <d v="2022-12-24T00:00:00"/>
        <d v="2022-12-17T00:00:00"/>
        <d v="2022-12-29T00:00:00"/>
        <d v="2022-12-02T00:00:00"/>
        <d v="2022-12-09T00:00:00"/>
        <d v="2022-12-25T00:00:00"/>
        <d v="2022-12-18T00:00:00"/>
        <d v="2022-12-26T00:00:00"/>
        <d v="2022-12-08T00:00:00"/>
        <d v="2022-12-11T00:00:00"/>
        <d v="2022-12-04T00:00:00"/>
        <d v="2022-12-12T00:00:00"/>
        <d v="2022-12-22T00:00:00"/>
        <d v="2022-12-14T00:00:00"/>
        <d v="2022-12-05T00:00:00"/>
        <d v="2022-12-16T00:00:00"/>
        <d v="2022-12-20T00:00:00"/>
        <d v="2022-12-06T00:00:00"/>
        <d v="2022-12-21T00:00:00"/>
        <d v="2022-12-03T00:00:00"/>
        <d v="2022-12-10T00:00:00"/>
        <d v="2022-12-13T00:00:00"/>
      </sharedItems>
      <fieldGroup par="5"/>
    </cacheField>
    <cacheField name="total_price" numFmtId="0">
      <sharedItems containsSemiMixedTypes="0" containsString="0" containsNumber="1" containsInteger="1" minValue="525" maxValue="14997000"/>
    </cacheField>
    <cacheField name="promo_code" numFmtId="0">
      <sharedItems containsSemiMixedTypes="0" containsString="0" containsNumber="1" containsInteger="1" minValue="1" maxValue="11" count="7">
        <n v="2"/>
        <n v="1"/>
        <n v="8"/>
        <n v="3"/>
        <n v="5"/>
        <n v="11"/>
        <n v="4"/>
      </sharedItems>
    </cacheField>
    <cacheField name="sales_after_promo" numFmtId="0">
      <sharedItems containsSemiMixedTypes="0" containsString="0" containsNumber="1" containsInteger="1" minValue="-27620" maxValue="14992000"/>
    </cacheField>
    <cacheField name="Days (purchase_date)" numFmtId="0" databaseField="0">
      <fieldGroup base="0">
        <rangePr groupBy="days" startDate="2022-07-01T00:00:00" endDate="2023-01-01T00:00:00"/>
        <groupItems count="368">
          <s v="&lt;01/07/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3"/>
        </groupItems>
      </fieldGroup>
    </cacheField>
    <cacheField name="Months (purchase_date)" numFmtId="0" databaseField="0">
      <fieldGroup base="0">
        <rangePr groupBy="months" startDate="2022-07-01T00:00:00" endDate="2023-01-01T00:00:00"/>
        <groupItems count="14">
          <s v="&lt;01/07/2022"/>
          <s v="Jan"/>
          <s v="Feb"/>
          <s v="Mar"/>
          <s v="Apr"/>
          <s v="May"/>
          <s v="Jun"/>
          <s v="Jul"/>
          <s v="Aug"/>
          <s v="Sep"/>
          <s v="Oct"/>
          <s v="Nov"/>
          <s v="Dec"/>
          <s v="&gt;01/01/2023"/>
        </groupItems>
      </fieldGroup>
    </cacheField>
  </cacheFields>
  <extLst>
    <ext xmlns:x14="http://schemas.microsoft.com/office/spreadsheetml/2009/9/main" uri="{725AE2AE-9491-48be-B2B4-4EB974FC3084}">
      <x14:pivotCacheDefinition pivotCacheId="12303845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31">
  <r>
    <x v="0"/>
    <n v="75000"/>
    <x v="0"/>
    <n v="70000"/>
  </r>
  <r>
    <x v="1"/>
    <n v="117000"/>
    <x v="0"/>
    <n v="112000"/>
  </r>
  <r>
    <x v="2"/>
    <n v="440000"/>
    <x v="0"/>
    <n v="435000"/>
  </r>
  <r>
    <x v="3"/>
    <n v="299999"/>
    <x v="0"/>
    <n v="294999"/>
  </r>
  <r>
    <x v="4"/>
    <n v="360000"/>
    <x v="0"/>
    <n v="355000"/>
  </r>
  <r>
    <x v="5"/>
    <n v="538850"/>
    <x v="0"/>
    <n v="533850"/>
  </r>
  <r>
    <x v="6"/>
    <n v="116000"/>
    <x v="0"/>
    <n v="111000"/>
  </r>
  <r>
    <x v="7"/>
    <n v="119600"/>
    <x v="0"/>
    <n v="114600"/>
  </r>
  <r>
    <x v="8"/>
    <n v="188000"/>
    <x v="0"/>
    <n v="183000"/>
  </r>
  <r>
    <x v="9"/>
    <n v="32000"/>
    <x v="0"/>
    <n v="27000"/>
  </r>
  <r>
    <x v="10"/>
    <n v="149600"/>
    <x v="0"/>
    <n v="144600"/>
  </r>
  <r>
    <x v="11"/>
    <n v="110000"/>
    <x v="0"/>
    <n v="105000"/>
  </r>
  <r>
    <x v="12"/>
    <n v="55000"/>
    <x v="0"/>
    <n v="50000"/>
  </r>
  <r>
    <x v="10"/>
    <n v="260000"/>
    <x v="0"/>
    <n v="255000"/>
  </r>
  <r>
    <x v="13"/>
    <n v="68888"/>
    <x v="0"/>
    <n v="63888"/>
  </r>
  <r>
    <x v="14"/>
    <n v="162500"/>
    <x v="0"/>
    <n v="157500"/>
  </r>
  <r>
    <x v="14"/>
    <n v="25500"/>
    <x v="0"/>
    <n v="20500"/>
  </r>
  <r>
    <x v="15"/>
    <n v="130000"/>
    <x v="0"/>
    <n v="125000"/>
  </r>
  <r>
    <x v="6"/>
    <n v="120000"/>
    <x v="0"/>
    <n v="115000"/>
  </r>
  <r>
    <x v="16"/>
    <n v="142000"/>
    <x v="0"/>
    <n v="137000"/>
  </r>
  <r>
    <x v="17"/>
    <n v="239700"/>
    <x v="0"/>
    <n v="234700"/>
  </r>
  <r>
    <x v="13"/>
    <n v="124900"/>
    <x v="0"/>
    <n v="119900"/>
  </r>
  <r>
    <x v="18"/>
    <n v="192000"/>
    <x v="1"/>
    <n v="177000"/>
  </r>
  <r>
    <x v="19"/>
    <n v="50000"/>
    <x v="0"/>
    <n v="45000"/>
  </r>
  <r>
    <x v="20"/>
    <n v="299700"/>
    <x v="0"/>
    <n v="294700"/>
  </r>
  <r>
    <x v="20"/>
    <n v="27000"/>
    <x v="0"/>
    <n v="22000"/>
  </r>
  <r>
    <x v="1"/>
    <n v="168750"/>
    <x v="0"/>
    <n v="163750"/>
  </r>
  <r>
    <x v="16"/>
    <n v="189000"/>
    <x v="0"/>
    <n v="184000"/>
  </r>
  <r>
    <x v="6"/>
    <n v="68000"/>
    <x v="0"/>
    <n v="63000"/>
  </r>
  <r>
    <x v="21"/>
    <n v="101000"/>
    <x v="0"/>
    <n v="96000"/>
  </r>
  <r>
    <x v="1"/>
    <n v="390000"/>
    <x v="0"/>
    <n v="385000"/>
  </r>
  <r>
    <x v="5"/>
    <n v="238000"/>
    <x v="0"/>
    <n v="233000"/>
  </r>
  <r>
    <x v="11"/>
    <n v="25260"/>
    <x v="0"/>
    <n v="20260"/>
  </r>
  <r>
    <x v="13"/>
    <n v="124800"/>
    <x v="0"/>
    <n v="119800"/>
  </r>
  <r>
    <x v="8"/>
    <n v="105000"/>
    <x v="0"/>
    <n v="100000"/>
  </r>
  <r>
    <x v="21"/>
    <n v="465000"/>
    <x v="0"/>
    <n v="460000"/>
  </r>
  <r>
    <x v="19"/>
    <n v="17400"/>
    <x v="0"/>
    <n v="12400"/>
  </r>
  <r>
    <x v="8"/>
    <n v="299800"/>
    <x v="0"/>
    <n v="294800"/>
  </r>
  <r>
    <x v="20"/>
    <n v="69000"/>
    <x v="0"/>
    <n v="64000"/>
  </r>
  <r>
    <x v="3"/>
    <n v="149900"/>
    <x v="0"/>
    <n v="144900"/>
  </r>
  <r>
    <x v="22"/>
    <n v="405000"/>
    <x v="0"/>
    <n v="400000"/>
  </r>
  <r>
    <x v="23"/>
    <n v="672000"/>
    <x v="0"/>
    <n v="667000"/>
  </r>
  <r>
    <x v="24"/>
    <n v="125000"/>
    <x v="0"/>
    <n v="120000"/>
  </r>
  <r>
    <x v="3"/>
    <n v="89700"/>
    <x v="0"/>
    <n v="84700"/>
  </r>
  <r>
    <x v="14"/>
    <n v="69642"/>
    <x v="0"/>
    <n v="64642"/>
  </r>
  <r>
    <x v="17"/>
    <n v="27600"/>
    <x v="0"/>
    <n v="22600"/>
  </r>
  <r>
    <x v="0"/>
    <n v="239400"/>
    <x v="0"/>
    <n v="234400"/>
  </r>
  <r>
    <x v="25"/>
    <n v="181500"/>
    <x v="0"/>
    <n v="176500"/>
  </r>
  <r>
    <x v="10"/>
    <n v="114000"/>
    <x v="0"/>
    <n v="109000"/>
  </r>
  <r>
    <x v="22"/>
    <n v="89000"/>
    <x v="0"/>
    <n v="84000"/>
  </r>
  <r>
    <x v="18"/>
    <n v="100029"/>
    <x v="1"/>
    <n v="85029"/>
  </r>
  <r>
    <x v="18"/>
    <n v="159000"/>
    <x v="0"/>
    <n v="154000"/>
  </r>
  <r>
    <x v="5"/>
    <n v="507000"/>
    <x v="0"/>
    <n v="502000"/>
  </r>
  <r>
    <x v="0"/>
    <n v="145000"/>
    <x v="0"/>
    <n v="140000"/>
  </r>
  <r>
    <x v="20"/>
    <n v="360000"/>
    <x v="0"/>
    <n v="355000"/>
  </r>
  <r>
    <x v="26"/>
    <n v="3340"/>
    <x v="0"/>
    <n v="-1660"/>
  </r>
  <r>
    <x v="5"/>
    <n v="347997"/>
    <x v="0"/>
    <n v="342997"/>
  </r>
  <r>
    <x v="19"/>
    <n v="59000"/>
    <x v="0"/>
    <n v="54000"/>
  </r>
  <r>
    <x v="2"/>
    <n v="415000"/>
    <x v="0"/>
    <n v="410000"/>
  </r>
  <r>
    <x v="12"/>
    <n v="159000"/>
    <x v="0"/>
    <n v="154000"/>
  </r>
  <r>
    <x v="15"/>
    <n v="550000"/>
    <x v="0"/>
    <n v="545000"/>
  </r>
  <r>
    <x v="18"/>
    <n v="154440"/>
    <x v="0"/>
    <n v="149440"/>
  </r>
  <r>
    <x v="13"/>
    <n v="808275"/>
    <x v="0"/>
    <n v="803275"/>
  </r>
  <r>
    <x v="14"/>
    <n v="25260"/>
    <x v="0"/>
    <n v="20260"/>
  </r>
  <r>
    <x v="27"/>
    <n v="318000"/>
    <x v="0"/>
    <n v="313000"/>
  </r>
  <r>
    <x v="20"/>
    <n v="26888"/>
    <x v="0"/>
    <n v="21888"/>
  </r>
  <r>
    <x v="21"/>
    <n v="370000"/>
    <x v="0"/>
    <n v="365000"/>
  </r>
  <r>
    <x v="19"/>
    <n v="131120"/>
    <x v="0"/>
    <n v="126120"/>
  </r>
  <r>
    <x v="4"/>
    <n v="53000"/>
    <x v="0"/>
    <n v="48000"/>
  </r>
  <r>
    <x v="6"/>
    <n v="169000"/>
    <x v="0"/>
    <n v="164000"/>
  </r>
  <r>
    <x v="23"/>
    <n v="270580"/>
    <x v="0"/>
    <n v="265580"/>
  </r>
  <r>
    <x v="2"/>
    <n v="156000"/>
    <x v="0"/>
    <n v="151000"/>
  </r>
  <r>
    <x v="20"/>
    <n v="62400"/>
    <x v="0"/>
    <n v="57400"/>
  </r>
  <r>
    <x v="1"/>
    <n v="51580"/>
    <x v="0"/>
    <n v="46580"/>
  </r>
  <r>
    <x v="5"/>
    <n v="267000"/>
    <x v="0"/>
    <n v="262000"/>
  </r>
  <r>
    <x v="18"/>
    <n v="104000"/>
    <x v="0"/>
    <n v="99000"/>
  </r>
  <r>
    <x v="8"/>
    <n v="178000"/>
    <x v="0"/>
    <n v="173000"/>
  </r>
  <r>
    <x v="28"/>
    <n v="205000"/>
    <x v="0"/>
    <n v="200000"/>
  </r>
  <r>
    <x v="17"/>
    <n v="69000"/>
    <x v="0"/>
    <n v="64000"/>
  </r>
  <r>
    <x v="18"/>
    <n v="14997000"/>
    <x v="1"/>
    <n v="14982000"/>
  </r>
  <r>
    <x v="26"/>
    <n v="1050"/>
    <x v="0"/>
    <n v="-3950"/>
  </r>
  <r>
    <x v="0"/>
    <n v="217500"/>
    <x v="0"/>
    <n v="212500"/>
  </r>
  <r>
    <x v="26"/>
    <n v="130000"/>
    <x v="0"/>
    <n v="125000"/>
  </r>
  <r>
    <x v="16"/>
    <n v="99000"/>
    <x v="0"/>
    <n v="94000"/>
  </r>
  <r>
    <x v="25"/>
    <n v="462000"/>
    <x v="0"/>
    <n v="457000"/>
  </r>
  <r>
    <x v="19"/>
    <n v="337500"/>
    <x v="0"/>
    <n v="332500"/>
  </r>
  <r>
    <x v="11"/>
    <n v="338000"/>
    <x v="0"/>
    <n v="333000"/>
  </r>
  <r>
    <x v="9"/>
    <n v="198000"/>
    <x v="0"/>
    <n v="193000"/>
  </r>
  <r>
    <x v="23"/>
    <n v="591700"/>
    <x v="0"/>
    <n v="586700"/>
  </r>
  <r>
    <x v="16"/>
    <n v="129500"/>
    <x v="0"/>
    <n v="124500"/>
  </r>
  <r>
    <x v="8"/>
    <n v="98750"/>
    <x v="0"/>
    <n v="93750"/>
  </r>
  <r>
    <x v="17"/>
    <n v="39000"/>
    <x v="0"/>
    <n v="34000"/>
  </r>
  <r>
    <x v="24"/>
    <n v="1437000"/>
    <x v="0"/>
    <n v="1432000"/>
  </r>
  <r>
    <x v="1"/>
    <n v="22900"/>
    <x v="0"/>
    <n v="17900"/>
  </r>
  <r>
    <x v="20"/>
    <n v="151500"/>
    <x v="0"/>
    <n v="146500"/>
  </r>
  <r>
    <x v="0"/>
    <n v="130000"/>
    <x v="0"/>
    <n v="125000"/>
  </r>
  <r>
    <x v="10"/>
    <n v="50520"/>
    <x v="0"/>
    <n v="45520"/>
  </r>
  <r>
    <x v="1"/>
    <n v="280000"/>
    <x v="0"/>
    <n v="275000"/>
  </r>
  <r>
    <x v="24"/>
    <n v="393360"/>
    <x v="0"/>
    <n v="388360"/>
  </r>
  <r>
    <x v="13"/>
    <n v="569700"/>
    <x v="0"/>
    <n v="564700"/>
  </r>
  <r>
    <x v="24"/>
    <n v="125000"/>
    <x v="0"/>
    <n v="120000"/>
  </r>
  <r>
    <x v="4"/>
    <n v="1575"/>
    <x v="0"/>
    <n v="-3425"/>
  </r>
  <r>
    <x v="17"/>
    <n v="338000"/>
    <x v="0"/>
    <n v="333000"/>
  </r>
  <r>
    <x v="28"/>
    <n v="150000"/>
    <x v="0"/>
    <n v="145000"/>
  </r>
  <r>
    <x v="8"/>
    <n v="73500"/>
    <x v="0"/>
    <n v="68500"/>
  </r>
  <r>
    <x v="2"/>
    <n v="64000"/>
    <x v="0"/>
    <n v="59000"/>
  </r>
  <r>
    <x v="14"/>
    <n v="157500"/>
    <x v="0"/>
    <n v="152500"/>
  </r>
  <r>
    <x v="12"/>
    <n v="35200"/>
    <x v="0"/>
    <n v="30200"/>
  </r>
  <r>
    <x v="24"/>
    <n v="128040"/>
    <x v="0"/>
    <n v="123040"/>
  </r>
  <r>
    <x v="8"/>
    <n v="399800"/>
    <x v="0"/>
    <n v="394800"/>
  </r>
  <r>
    <x v="12"/>
    <n v="471750"/>
    <x v="0"/>
    <n v="466750"/>
  </r>
  <r>
    <x v="2"/>
    <n v="208000"/>
    <x v="0"/>
    <n v="203000"/>
  </r>
  <r>
    <x v="15"/>
    <n v="99000"/>
    <x v="0"/>
    <n v="94000"/>
  </r>
  <r>
    <x v="3"/>
    <n v="1320000"/>
    <x v="0"/>
    <n v="1315000"/>
  </r>
  <r>
    <x v="28"/>
    <n v="69900"/>
    <x v="0"/>
    <n v="64900"/>
  </r>
  <r>
    <x v="16"/>
    <n v="296907"/>
    <x v="0"/>
    <n v="291907"/>
  </r>
  <r>
    <x v="27"/>
    <n v="150000"/>
    <x v="0"/>
    <n v="145000"/>
  </r>
  <r>
    <x v="22"/>
    <n v="86000"/>
    <x v="0"/>
    <n v="81000"/>
  </r>
  <r>
    <x v="13"/>
    <n v="135290"/>
    <x v="0"/>
    <n v="130290"/>
  </r>
  <r>
    <x v="22"/>
    <n v="178000"/>
    <x v="0"/>
    <n v="173000"/>
  </r>
  <r>
    <x v="1"/>
    <n v="112000"/>
    <x v="0"/>
    <n v="107000"/>
  </r>
  <r>
    <x v="7"/>
    <n v="159800"/>
    <x v="0"/>
    <n v="154800"/>
  </r>
  <r>
    <x v="27"/>
    <n v="66000"/>
    <x v="0"/>
    <n v="61000"/>
  </r>
  <r>
    <x v="13"/>
    <n v="157500"/>
    <x v="0"/>
    <n v="152500"/>
  </r>
  <r>
    <x v="23"/>
    <n v="110000"/>
    <x v="0"/>
    <n v="105000"/>
  </r>
  <r>
    <x v="16"/>
    <n v="75000"/>
    <x v="0"/>
    <n v="70000"/>
  </r>
  <r>
    <x v="29"/>
    <n v="2250000"/>
    <x v="0"/>
    <n v="2245000"/>
  </r>
  <r>
    <x v="5"/>
    <n v="478800"/>
    <x v="0"/>
    <n v="473800"/>
  </r>
  <r>
    <x v="21"/>
    <n v="1670"/>
    <x v="0"/>
    <n v="-3330"/>
  </r>
  <r>
    <x v="18"/>
    <n v="315000"/>
    <x v="1"/>
    <n v="300000"/>
  </r>
  <r>
    <x v="15"/>
    <n v="76800"/>
    <x v="0"/>
    <n v="71800"/>
  </r>
  <r>
    <x v="29"/>
    <n v="48450"/>
    <x v="0"/>
    <n v="43450"/>
  </r>
  <r>
    <x v="26"/>
    <n v="555000"/>
    <x v="0"/>
    <n v="550000"/>
  </r>
  <r>
    <x v="6"/>
    <n v="30999"/>
    <x v="0"/>
    <n v="25999"/>
  </r>
  <r>
    <x v="27"/>
    <n v="465000"/>
    <x v="0"/>
    <n v="460000"/>
  </r>
  <r>
    <x v="1"/>
    <n v="2920000"/>
    <x v="0"/>
    <n v="2915000"/>
  </r>
  <r>
    <x v="8"/>
    <n v="49800"/>
    <x v="0"/>
    <n v="44800"/>
  </r>
  <r>
    <x v="16"/>
    <n v="231750"/>
    <x v="0"/>
    <n v="226750"/>
  </r>
  <r>
    <x v="0"/>
    <n v="107728"/>
    <x v="0"/>
    <n v="102728"/>
  </r>
  <r>
    <x v="26"/>
    <n v="253935"/>
    <x v="0"/>
    <n v="248935"/>
  </r>
  <r>
    <x v="23"/>
    <n v="5491530"/>
    <x v="0"/>
    <n v="5486530"/>
  </r>
  <r>
    <x v="14"/>
    <n v="179997"/>
    <x v="0"/>
    <n v="174997"/>
  </r>
  <r>
    <x v="22"/>
    <n v="70000"/>
    <x v="0"/>
    <n v="65000"/>
  </r>
  <r>
    <x v="19"/>
    <n v="370000"/>
    <x v="0"/>
    <n v="365000"/>
  </r>
  <r>
    <x v="1"/>
    <n v="154500"/>
    <x v="0"/>
    <n v="149500"/>
  </r>
  <r>
    <x v="2"/>
    <n v="94500"/>
    <x v="0"/>
    <n v="89500"/>
  </r>
  <r>
    <x v="16"/>
    <n v="145360"/>
    <x v="0"/>
    <n v="140360"/>
  </r>
  <r>
    <x v="17"/>
    <n v="46400"/>
    <x v="0"/>
    <n v="41400"/>
  </r>
  <r>
    <x v="11"/>
    <n v="550000"/>
    <x v="0"/>
    <n v="545000"/>
  </r>
  <r>
    <x v="6"/>
    <n v="290982"/>
    <x v="0"/>
    <n v="285982"/>
  </r>
  <r>
    <x v="9"/>
    <n v="39800"/>
    <x v="0"/>
    <n v="34800"/>
  </r>
  <r>
    <x v="20"/>
    <n v="465000"/>
    <x v="0"/>
    <n v="460000"/>
  </r>
  <r>
    <x v="25"/>
    <n v="110000"/>
    <x v="0"/>
    <n v="105000"/>
  </r>
  <r>
    <x v="0"/>
    <n v="300000"/>
    <x v="0"/>
    <n v="295000"/>
  </r>
  <r>
    <x v="18"/>
    <n v="144000"/>
    <x v="0"/>
    <n v="139000"/>
  </r>
  <r>
    <x v="2"/>
    <n v="750000"/>
    <x v="0"/>
    <n v="745000"/>
  </r>
  <r>
    <x v="18"/>
    <n v="9998000"/>
    <x v="0"/>
    <n v="9993000"/>
  </r>
  <r>
    <x v="13"/>
    <n v="186000"/>
    <x v="0"/>
    <n v="181000"/>
  </r>
  <r>
    <x v="20"/>
    <n v="240000"/>
    <x v="0"/>
    <n v="235000"/>
  </r>
  <r>
    <x v="10"/>
    <n v="220000"/>
    <x v="0"/>
    <n v="215000"/>
  </r>
  <r>
    <x v="28"/>
    <n v="525"/>
    <x v="0"/>
    <n v="-4475"/>
  </r>
  <r>
    <x v="22"/>
    <n v="1350"/>
    <x v="0"/>
    <n v="-3650"/>
  </r>
  <r>
    <x v="18"/>
    <n v="231000"/>
    <x v="1"/>
    <n v="216000"/>
  </r>
  <r>
    <x v="15"/>
    <n v="1058000"/>
    <x v="0"/>
    <n v="1053000"/>
  </r>
  <r>
    <x v="6"/>
    <n v="56900"/>
    <x v="0"/>
    <n v="51900"/>
  </r>
  <r>
    <x v="4"/>
    <n v="192060"/>
    <x v="0"/>
    <n v="187060"/>
  </r>
  <r>
    <x v="8"/>
    <n v="506250"/>
    <x v="0"/>
    <n v="501250"/>
  </r>
  <r>
    <x v="3"/>
    <n v="197500"/>
    <x v="0"/>
    <n v="192500"/>
  </r>
  <r>
    <x v="1"/>
    <n v="680000"/>
    <x v="0"/>
    <n v="675000"/>
  </r>
  <r>
    <x v="5"/>
    <n v="162360"/>
    <x v="0"/>
    <n v="157360"/>
  </r>
  <r>
    <x v="24"/>
    <n v="74000"/>
    <x v="0"/>
    <n v="69000"/>
  </r>
  <r>
    <x v="7"/>
    <n v="164700"/>
    <x v="0"/>
    <n v="159700"/>
  </r>
  <r>
    <x v="20"/>
    <n v="63000"/>
    <x v="0"/>
    <n v="58000"/>
  </r>
  <r>
    <x v="20"/>
    <n v="285000"/>
    <x v="0"/>
    <n v="280000"/>
  </r>
  <r>
    <x v="13"/>
    <n v="110000"/>
    <x v="0"/>
    <n v="105000"/>
  </r>
  <r>
    <x v="27"/>
    <n v="159000"/>
    <x v="0"/>
    <n v="154000"/>
  </r>
  <r>
    <x v="19"/>
    <n v="101000"/>
    <x v="0"/>
    <n v="96000"/>
  </r>
  <r>
    <x v="13"/>
    <n v="387600"/>
    <x v="0"/>
    <n v="382600"/>
  </r>
  <r>
    <x v="28"/>
    <n v="435000"/>
    <x v="0"/>
    <n v="430000"/>
  </r>
  <r>
    <x v="16"/>
    <n v="198000"/>
    <x v="0"/>
    <n v="193000"/>
  </r>
  <r>
    <x v="18"/>
    <n v="387810"/>
    <x v="1"/>
    <n v="372810"/>
  </r>
  <r>
    <x v="12"/>
    <n v="300000"/>
    <x v="0"/>
    <n v="295000"/>
  </r>
  <r>
    <x v="20"/>
    <n v="48000"/>
    <x v="0"/>
    <n v="43000"/>
  </r>
  <r>
    <x v="14"/>
    <n v="4977000"/>
    <x v="0"/>
    <n v="4972000"/>
  </r>
  <r>
    <x v="23"/>
    <n v="1497000"/>
    <x v="0"/>
    <n v="1492000"/>
  </r>
  <r>
    <x v="8"/>
    <n v="3700"/>
    <x v="0"/>
    <n v="-1300"/>
  </r>
  <r>
    <x v="17"/>
    <n v="420000"/>
    <x v="0"/>
    <n v="415000"/>
  </r>
  <r>
    <x v="6"/>
    <n v="3980000"/>
    <x v="0"/>
    <n v="3975000"/>
  </r>
  <r>
    <x v="23"/>
    <n v="59900"/>
    <x v="0"/>
    <n v="54900"/>
  </r>
  <r>
    <x v="9"/>
    <n v="507000"/>
    <x v="0"/>
    <n v="502000"/>
  </r>
  <r>
    <x v="6"/>
    <n v="716000"/>
    <x v="0"/>
    <n v="711000"/>
  </r>
  <r>
    <x v="22"/>
    <n v="129900"/>
    <x v="0"/>
    <n v="124900"/>
  </r>
  <r>
    <x v="17"/>
    <n v="38000"/>
    <x v="0"/>
    <n v="33000"/>
  </r>
  <r>
    <x v="3"/>
    <n v="33000"/>
    <x v="0"/>
    <n v="28000"/>
  </r>
  <r>
    <x v="23"/>
    <n v="109000"/>
    <x v="0"/>
    <n v="104000"/>
  </r>
  <r>
    <x v="7"/>
    <n v="13135"/>
    <x v="0"/>
    <n v="8135"/>
  </r>
  <r>
    <x v="7"/>
    <n v="110000"/>
    <x v="0"/>
    <n v="105000"/>
  </r>
  <r>
    <x v="22"/>
    <n v="958000"/>
    <x v="0"/>
    <n v="953000"/>
  </r>
  <r>
    <x v="21"/>
    <n v="1245000"/>
    <x v="0"/>
    <n v="1240000"/>
  </r>
  <r>
    <x v="12"/>
    <n v="399998"/>
    <x v="0"/>
    <n v="394998"/>
  </r>
  <r>
    <x v="3"/>
    <n v="578700"/>
    <x v="0"/>
    <n v="573700"/>
  </r>
  <r>
    <x v="27"/>
    <n v="225000"/>
    <x v="0"/>
    <n v="220000"/>
  </r>
  <r>
    <x v="22"/>
    <n v="199900"/>
    <x v="0"/>
    <n v="194900"/>
  </r>
  <r>
    <x v="27"/>
    <n v="318000"/>
    <x v="0"/>
    <n v="313000"/>
  </r>
  <r>
    <x v="5"/>
    <n v="187960"/>
    <x v="0"/>
    <n v="182960"/>
  </r>
  <r>
    <x v="0"/>
    <n v="50000"/>
    <x v="0"/>
    <n v="45000"/>
  </r>
  <r>
    <x v="11"/>
    <n v="26000"/>
    <x v="0"/>
    <n v="21000"/>
  </r>
  <r>
    <x v="16"/>
    <n v="55365"/>
    <x v="0"/>
    <n v="50365"/>
  </r>
  <r>
    <x v="19"/>
    <n v="1350"/>
    <x v="0"/>
    <n v="-3650"/>
  </r>
  <r>
    <x v="14"/>
    <n v="237000"/>
    <x v="0"/>
    <n v="232000"/>
  </r>
  <r>
    <x v="1"/>
    <n v="62000"/>
    <x v="0"/>
    <n v="57000"/>
  </r>
  <r>
    <x v="12"/>
    <n v="239850"/>
    <x v="0"/>
    <n v="234850"/>
  </r>
  <r>
    <x v="19"/>
    <n v="48000"/>
    <x v="0"/>
    <n v="43000"/>
  </r>
  <r>
    <x v="3"/>
    <n v="48450"/>
    <x v="0"/>
    <n v="43450"/>
  </r>
  <r>
    <x v="9"/>
    <n v="37500"/>
    <x v="0"/>
    <n v="32500"/>
  </r>
  <r>
    <x v="20"/>
    <n v="22500"/>
    <x v="0"/>
    <n v="17500"/>
  </r>
  <r>
    <x v="15"/>
    <n v="54815"/>
    <x v="0"/>
    <n v="49815"/>
  </r>
  <r>
    <x v="17"/>
    <n v="199000"/>
    <x v="0"/>
    <n v="194000"/>
  </r>
  <r>
    <x v="13"/>
    <n v="227700"/>
    <x v="0"/>
    <n v="222700"/>
  </r>
  <r>
    <x v="20"/>
    <n v="84000"/>
    <x v="0"/>
    <n v="79000"/>
  </r>
  <r>
    <x v="1"/>
    <n v="60000"/>
    <x v="0"/>
    <n v="55000"/>
  </r>
  <r>
    <x v="15"/>
    <n v="275000"/>
    <x v="0"/>
    <n v="270000"/>
  </r>
  <r>
    <x v="4"/>
    <n v="260000"/>
    <x v="0"/>
    <n v="255000"/>
  </r>
  <r>
    <x v="27"/>
    <n v="24250"/>
    <x v="0"/>
    <n v="19250"/>
  </r>
  <r>
    <x v="3"/>
    <n v="320000"/>
    <x v="0"/>
    <n v="315000"/>
  </r>
  <r>
    <x v="10"/>
    <n v="156000"/>
    <x v="0"/>
    <n v="151000"/>
  </r>
  <r>
    <x v="15"/>
    <n v="51200"/>
    <x v="0"/>
    <n v="46200"/>
  </r>
  <r>
    <x v="3"/>
    <n v="1587000"/>
    <x v="0"/>
    <n v="1582000"/>
  </r>
  <r>
    <x v="11"/>
    <n v="300000"/>
    <x v="0"/>
    <n v="295000"/>
  </r>
  <r>
    <x v="5"/>
    <n v="397500"/>
    <x v="0"/>
    <n v="392500"/>
  </r>
  <r>
    <x v="15"/>
    <n v="165500"/>
    <x v="0"/>
    <n v="160500"/>
  </r>
  <r>
    <x v="23"/>
    <n v="54900"/>
    <x v="0"/>
    <n v="49900"/>
  </r>
  <r>
    <x v="5"/>
    <n v="3550000"/>
    <x v="0"/>
    <n v="3545000"/>
  </r>
  <r>
    <x v="13"/>
    <n v="39800"/>
    <x v="0"/>
    <n v="34800"/>
  </r>
  <r>
    <x v="27"/>
    <n v="59900"/>
    <x v="0"/>
    <n v="54900"/>
  </r>
  <r>
    <x v="16"/>
    <n v="650000"/>
    <x v="0"/>
    <n v="645000"/>
  </r>
  <r>
    <x v="12"/>
    <n v="1415000"/>
    <x v="0"/>
    <n v="1410000"/>
  </r>
  <r>
    <x v="19"/>
    <n v="65500"/>
    <x v="0"/>
    <n v="60500"/>
  </r>
  <r>
    <x v="28"/>
    <n v="4950060"/>
    <x v="0"/>
    <n v="4945060"/>
  </r>
  <r>
    <x v="5"/>
    <n v="85320"/>
    <x v="0"/>
    <n v="80320"/>
  </r>
  <r>
    <x v="12"/>
    <n v="128000"/>
    <x v="0"/>
    <n v="123000"/>
  </r>
  <r>
    <x v="22"/>
    <n v="615000"/>
    <x v="0"/>
    <n v="610000"/>
  </r>
  <r>
    <x v="12"/>
    <n v="159000"/>
    <x v="0"/>
    <n v="154000"/>
  </r>
  <r>
    <x v="28"/>
    <n v="187200"/>
    <x v="0"/>
    <n v="182200"/>
  </r>
  <r>
    <x v="23"/>
    <n v="830000"/>
    <x v="0"/>
    <n v="825000"/>
  </r>
  <r>
    <x v="22"/>
    <n v="125000"/>
    <x v="0"/>
    <n v="120000"/>
  </r>
  <r>
    <x v="13"/>
    <n v="337500"/>
    <x v="0"/>
    <n v="332500"/>
  </r>
  <r>
    <x v="24"/>
    <n v="195000"/>
    <x v="0"/>
    <n v="190000"/>
  </r>
  <r>
    <x v="23"/>
    <n v="253935"/>
    <x v="0"/>
    <n v="248935"/>
  </r>
  <r>
    <x v="0"/>
    <n v="31500"/>
    <x v="0"/>
    <n v="26500"/>
  </r>
  <r>
    <x v="19"/>
    <n v="139800"/>
    <x v="0"/>
    <n v="134800"/>
  </r>
  <r>
    <x v="18"/>
    <n v="1500000"/>
    <x v="0"/>
    <n v="1495000"/>
  </r>
  <r>
    <x v="12"/>
    <n v="27600"/>
    <x v="0"/>
    <n v="22600"/>
  </r>
  <r>
    <x v="28"/>
    <n v="599997"/>
    <x v="0"/>
    <n v="594997"/>
  </r>
  <r>
    <x v="23"/>
    <n v="22000"/>
    <x v="0"/>
    <n v="17000"/>
  </r>
  <r>
    <x v="21"/>
    <n v="62000"/>
    <x v="0"/>
    <n v="57000"/>
  </r>
  <r>
    <x v="29"/>
    <n v="195000"/>
    <x v="0"/>
    <n v="190000"/>
  </r>
  <r>
    <x v="25"/>
    <n v="100000"/>
    <x v="0"/>
    <n v="95000"/>
  </r>
  <r>
    <x v="27"/>
    <n v="12125"/>
    <x v="0"/>
    <n v="7125"/>
  </r>
  <r>
    <x v="9"/>
    <n v="24500"/>
    <x v="0"/>
    <n v="19500"/>
  </r>
  <r>
    <x v="3"/>
    <n v="92000"/>
    <x v="0"/>
    <n v="87000"/>
  </r>
  <r>
    <x v="1"/>
    <n v="650000"/>
    <x v="0"/>
    <n v="645000"/>
  </r>
  <r>
    <x v="28"/>
    <n v="85320"/>
    <x v="0"/>
    <n v="80320"/>
  </r>
  <r>
    <x v="6"/>
    <n v="91800"/>
    <x v="0"/>
    <n v="86800"/>
  </r>
  <r>
    <x v="23"/>
    <n v="155000"/>
    <x v="0"/>
    <n v="150000"/>
  </r>
  <r>
    <x v="12"/>
    <n v="175000"/>
    <x v="0"/>
    <n v="170000"/>
  </r>
  <r>
    <x v="15"/>
    <n v="236370"/>
    <x v="0"/>
    <n v="231370"/>
  </r>
  <r>
    <x v="8"/>
    <n v="20000"/>
    <x v="0"/>
    <n v="15000"/>
  </r>
  <r>
    <x v="0"/>
    <n v="150000"/>
    <x v="0"/>
    <n v="145000"/>
  </r>
  <r>
    <x v="19"/>
    <n v="2250000"/>
    <x v="0"/>
    <n v="2245000"/>
  </r>
  <r>
    <x v="19"/>
    <n v="57500"/>
    <x v="0"/>
    <n v="52500"/>
  </r>
  <r>
    <x v="26"/>
    <n v="159000"/>
    <x v="0"/>
    <n v="154000"/>
  </r>
  <r>
    <x v="18"/>
    <n v="145000"/>
    <x v="1"/>
    <n v="130000"/>
  </r>
  <r>
    <x v="0"/>
    <n v="124000"/>
    <x v="0"/>
    <n v="119000"/>
  </r>
  <r>
    <x v="25"/>
    <n v="239800"/>
    <x v="0"/>
    <n v="234800"/>
  </r>
  <r>
    <x v="17"/>
    <n v="187200"/>
    <x v="0"/>
    <n v="182200"/>
  </r>
  <r>
    <x v="3"/>
    <n v="255000"/>
    <x v="0"/>
    <n v="250000"/>
  </r>
  <r>
    <x v="22"/>
    <n v="495000"/>
    <x v="0"/>
    <n v="490000"/>
  </r>
  <r>
    <x v="12"/>
    <n v="70000"/>
    <x v="0"/>
    <n v="65000"/>
  </r>
  <r>
    <x v="14"/>
    <n v="478800"/>
    <x v="0"/>
    <n v="473800"/>
  </r>
  <r>
    <x v="23"/>
    <n v="76000"/>
    <x v="0"/>
    <n v="71000"/>
  </r>
  <r>
    <x v="26"/>
    <n v="375000"/>
    <x v="0"/>
    <n v="370000"/>
  </r>
  <r>
    <x v="23"/>
    <n v="510000"/>
    <x v="0"/>
    <n v="505000"/>
  </r>
  <r>
    <x v="10"/>
    <n v="185000"/>
    <x v="0"/>
    <n v="180000"/>
  </r>
  <r>
    <x v="14"/>
    <n v="279000"/>
    <x v="0"/>
    <n v="274000"/>
  </r>
  <r>
    <x v="9"/>
    <n v="299700"/>
    <x v="0"/>
    <n v="294700"/>
  </r>
  <r>
    <x v="0"/>
    <n v="85000"/>
    <x v="0"/>
    <n v="80000"/>
  </r>
  <r>
    <x v="9"/>
    <n v="149625"/>
    <x v="0"/>
    <n v="144625"/>
  </r>
  <r>
    <x v="6"/>
    <n v="290000"/>
    <x v="0"/>
    <n v="285000"/>
  </r>
  <r>
    <x v="29"/>
    <n v="712500"/>
    <x v="0"/>
    <n v="707500"/>
  </r>
  <r>
    <x v="4"/>
    <n v="125970"/>
    <x v="0"/>
    <n v="120970"/>
  </r>
  <r>
    <x v="3"/>
    <n v="80250"/>
    <x v="0"/>
    <n v="75250"/>
  </r>
  <r>
    <x v="13"/>
    <n v="256000"/>
    <x v="0"/>
    <n v="251000"/>
  </r>
  <r>
    <x v="29"/>
    <n v="239800"/>
    <x v="0"/>
    <n v="234800"/>
  </r>
  <r>
    <x v="24"/>
    <n v="19425"/>
    <x v="0"/>
    <n v="14425"/>
  </r>
  <r>
    <x v="28"/>
    <n v="555000"/>
    <x v="0"/>
    <n v="550000"/>
  </r>
  <r>
    <x v="8"/>
    <n v="345000"/>
    <x v="0"/>
    <n v="340000"/>
  </r>
  <r>
    <x v="28"/>
    <n v="359700"/>
    <x v="0"/>
    <n v="354700"/>
  </r>
  <r>
    <x v="9"/>
    <n v="597000"/>
    <x v="0"/>
    <n v="592000"/>
  </r>
  <r>
    <x v="27"/>
    <n v="2850000"/>
    <x v="0"/>
    <n v="2845000"/>
  </r>
  <r>
    <x v="24"/>
    <n v="36000"/>
    <x v="0"/>
    <n v="31000"/>
  </r>
  <r>
    <x v="10"/>
    <n v="459998"/>
    <x v="0"/>
    <n v="454998"/>
  </r>
  <r>
    <x v="3"/>
    <n v="300000"/>
    <x v="0"/>
    <n v="295000"/>
  </r>
  <r>
    <x v="18"/>
    <n v="1500000"/>
    <x v="1"/>
    <n v="1485000"/>
  </r>
  <r>
    <x v="0"/>
    <n v="6600"/>
    <x v="0"/>
    <n v="1600"/>
  </r>
  <r>
    <x v="10"/>
    <n v="478800"/>
    <x v="0"/>
    <n v="473800"/>
  </r>
  <r>
    <x v="0"/>
    <n v="121500"/>
    <x v="0"/>
    <n v="116500"/>
  </r>
  <r>
    <x v="20"/>
    <n v="825000"/>
    <x v="0"/>
    <n v="820000"/>
  </r>
  <r>
    <x v="14"/>
    <n v="128000"/>
    <x v="0"/>
    <n v="123000"/>
  </r>
  <r>
    <x v="15"/>
    <n v="130000"/>
    <x v="0"/>
    <n v="125000"/>
  </r>
  <r>
    <x v="11"/>
    <n v="420000"/>
    <x v="0"/>
    <n v="415000"/>
  </r>
  <r>
    <x v="7"/>
    <n v="185000"/>
    <x v="0"/>
    <n v="180000"/>
  </r>
  <r>
    <x v="1"/>
    <n v="240000"/>
    <x v="0"/>
    <n v="235000"/>
  </r>
  <r>
    <x v="29"/>
    <n v="529000"/>
    <x v="0"/>
    <n v="524000"/>
  </r>
  <r>
    <x v="0"/>
    <n v="93884"/>
    <x v="0"/>
    <n v="88884"/>
  </r>
  <r>
    <x v="25"/>
    <n v="12125"/>
    <x v="0"/>
    <n v="7125"/>
  </r>
  <r>
    <x v="24"/>
    <n v="200700"/>
    <x v="0"/>
    <n v="195700"/>
  </r>
  <r>
    <x v="21"/>
    <n v="37990"/>
    <x v="0"/>
    <n v="32990"/>
  </r>
  <r>
    <x v="4"/>
    <n v="159800"/>
    <x v="0"/>
    <n v="154800"/>
  </r>
  <r>
    <x v="28"/>
    <n v="29900"/>
    <x v="0"/>
    <n v="24900"/>
  </r>
  <r>
    <x v="9"/>
    <n v="249800"/>
    <x v="0"/>
    <n v="244800"/>
  </r>
  <r>
    <x v="15"/>
    <n v="477000"/>
    <x v="0"/>
    <n v="472000"/>
  </r>
  <r>
    <x v="19"/>
    <n v="112000"/>
    <x v="0"/>
    <n v="107000"/>
  </r>
  <r>
    <x v="29"/>
    <n v="97500"/>
    <x v="0"/>
    <n v="92500"/>
  </r>
  <r>
    <x v="28"/>
    <n v="139000"/>
    <x v="0"/>
    <n v="134000"/>
  </r>
  <r>
    <x v="27"/>
    <n v="129270"/>
    <x v="0"/>
    <n v="124270"/>
  </r>
  <r>
    <x v="2"/>
    <n v="780000"/>
    <x v="0"/>
    <n v="775000"/>
  </r>
  <r>
    <x v="9"/>
    <n v="84750"/>
    <x v="0"/>
    <n v="79750"/>
  </r>
  <r>
    <x v="23"/>
    <n v="35000"/>
    <x v="0"/>
    <n v="30000"/>
  </r>
  <r>
    <x v="11"/>
    <n v="6600"/>
    <x v="0"/>
    <n v="1600"/>
  </r>
  <r>
    <x v="9"/>
    <n v="52000"/>
    <x v="0"/>
    <n v="47000"/>
  </r>
  <r>
    <x v="27"/>
    <n v="218040"/>
    <x v="0"/>
    <n v="213040"/>
  </r>
  <r>
    <x v="4"/>
    <n v="98969"/>
    <x v="0"/>
    <n v="93969"/>
  </r>
  <r>
    <x v="20"/>
    <n v="159000"/>
    <x v="0"/>
    <n v="154000"/>
  </r>
  <r>
    <x v="21"/>
    <n v="435000"/>
    <x v="0"/>
    <n v="430000"/>
  </r>
  <r>
    <x v="10"/>
    <n v="270580"/>
    <x v="0"/>
    <n v="265580"/>
  </r>
  <r>
    <x v="1"/>
    <n v="657000"/>
    <x v="0"/>
    <n v="652000"/>
  </r>
  <r>
    <x v="28"/>
    <n v="378000"/>
    <x v="0"/>
    <n v="373000"/>
  </r>
  <r>
    <x v="6"/>
    <n v="296907"/>
    <x v="0"/>
    <n v="291907"/>
  </r>
  <r>
    <x v="18"/>
    <n v="110000"/>
    <x v="0"/>
    <n v="105000"/>
  </r>
  <r>
    <x v="20"/>
    <n v="166500"/>
    <x v="0"/>
    <n v="161500"/>
  </r>
  <r>
    <x v="29"/>
    <n v="19500"/>
    <x v="0"/>
    <n v="14500"/>
  </r>
  <r>
    <x v="25"/>
    <n v="69000"/>
    <x v="0"/>
    <n v="64000"/>
  </r>
  <r>
    <x v="22"/>
    <n v="310000"/>
    <x v="0"/>
    <n v="305000"/>
  </r>
  <r>
    <x v="27"/>
    <n v="59999"/>
    <x v="0"/>
    <n v="54999"/>
  </r>
  <r>
    <x v="14"/>
    <n v="86000"/>
    <x v="0"/>
    <n v="81000"/>
  </r>
  <r>
    <x v="0"/>
    <n v="5070"/>
    <x v="0"/>
    <n v="70"/>
  </r>
  <r>
    <x v="6"/>
    <n v="599997"/>
    <x v="0"/>
    <n v="594997"/>
  </r>
  <r>
    <x v="7"/>
    <n v="2097000"/>
    <x v="0"/>
    <n v="2092000"/>
  </r>
  <r>
    <x v="10"/>
    <n v="53500"/>
    <x v="0"/>
    <n v="48500"/>
  </r>
  <r>
    <x v="15"/>
    <n v="60000"/>
    <x v="0"/>
    <n v="55000"/>
  </r>
  <r>
    <x v="5"/>
    <n v="269425"/>
    <x v="0"/>
    <n v="264425"/>
  </r>
  <r>
    <x v="25"/>
    <n v="198000"/>
    <x v="0"/>
    <n v="193000"/>
  </r>
  <r>
    <x v="24"/>
    <n v="31000"/>
    <x v="0"/>
    <n v="26000"/>
  </r>
  <r>
    <x v="20"/>
    <n v="18400"/>
    <x v="0"/>
    <n v="13400"/>
  </r>
  <r>
    <x v="19"/>
    <n v="478800"/>
    <x v="0"/>
    <n v="473800"/>
  </r>
  <r>
    <x v="1"/>
    <n v="192000"/>
    <x v="0"/>
    <n v="187000"/>
  </r>
  <r>
    <x v="11"/>
    <n v="405000"/>
    <x v="0"/>
    <n v="400000"/>
  </r>
  <r>
    <x v="21"/>
    <n v="228000"/>
    <x v="0"/>
    <n v="223000"/>
  </r>
  <r>
    <x v="8"/>
    <n v="43000"/>
    <x v="0"/>
    <n v="38000"/>
  </r>
  <r>
    <x v="6"/>
    <n v="5970000"/>
    <x v="0"/>
    <n v="5965000"/>
  </r>
  <r>
    <x v="14"/>
    <n v="65172"/>
    <x v="0"/>
    <n v="60172"/>
  </r>
  <r>
    <x v="11"/>
    <n v="780000"/>
    <x v="0"/>
    <n v="775000"/>
  </r>
  <r>
    <x v="26"/>
    <n v="387600"/>
    <x v="0"/>
    <n v="382600"/>
  </r>
  <r>
    <x v="11"/>
    <n v="49000"/>
    <x v="0"/>
    <n v="44000"/>
  </r>
  <r>
    <x v="15"/>
    <n v="231000"/>
    <x v="0"/>
    <n v="226000"/>
  </r>
  <r>
    <x v="21"/>
    <n v="490000"/>
    <x v="0"/>
    <n v="485000"/>
  </r>
  <r>
    <x v="7"/>
    <n v="435998"/>
    <x v="0"/>
    <n v="430998"/>
  </r>
  <r>
    <x v="9"/>
    <n v="76000"/>
    <x v="0"/>
    <n v="71000"/>
  </r>
  <r>
    <x v="8"/>
    <n v="3380"/>
    <x v="0"/>
    <n v="-1620"/>
  </r>
  <r>
    <x v="21"/>
    <n v="699000"/>
    <x v="0"/>
    <n v="694000"/>
  </r>
  <r>
    <x v="24"/>
    <n v="64150"/>
    <x v="0"/>
    <n v="59150"/>
  </r>
  <r>
    <x v="28"/>
    <n v="1200000"/>
    <x v="0"/>
    <n v="1195000"/>
  </r>
  <r>
    <x v="23"/>
    <n v="135140"/>
    <x v="0"/>
    <n v="130140"/>
  </r>
  <r>
    <x v="6"/>
    <n v="472500"/>
    <x v="0"/>
    <n v="467500"/>
  </r>
  <r>
    <x v="28"/>
    <n v="112000"/>
    <x v="0"/>
    <n v="107000"/>
  </r>
  <r>
    <x v="13"/>
    <n v="292500"/>
    <x v="0"/>
    <n v="287500"/>
  </r>
  <r>
    <x v="9"/>
    <n v="278000"/>
    <x v="0"/>
    <n v="273000"/>
  </r>
  <r>
    <x v="12"/>
    <n v="84150"/>
    <x v="0"/>
    <n v="79150"/>
  </r>
  <r>
    <x v="14"/>
    <n v="109000"/>
    <x v="0"/>
    <n v="104000"/>
  </r>
  <r>
    <x v="3"/>
    <n v="192060"/>
    <x v="0"/>
    <n v="187060"/>
  </r>
  <r>
    <x v="29"/>
    <n v="42000"/>
    <x v="0"/>
    <n v="37000"/>
  </r>
  <r>
    <x v="22"/>
    <n v="51000"/>
    <x v="0"/>
    <n v="46000"/>
  </r>
  <r>
    <x v="29"/>
    <n v="170000"/>
    <x v="0"/>
    <n v="165000"/>
  </r>
  <r>
    <x v="27"/>
    <n v="1659000"/>
    <x v="0"/>
    <n v="1654000"/>
  </r>
  <r>
    <x v="1"/>
    <n v="218040"/>
    <x v="0"/>
    <n v="213040"/>
  </r>
  <r>
    <x v="21"/>
    <n v="374700"/>
    <x v="0"/>
    <n v="369700"/>
  </r>
  <r>
    <x v="28"/>
    <n v="169000"/>
    <x v="0"/>
    <n v="164000"/>
  </r>
  <r>
    <x v="23"/>
    <n v="64000"/>
    <x v="0"/>
    <n v="59000"/>
  </r>
  <r>
    <x v="22"/>
    <n v="99150"/>
    <x v="0"/>
    <n v="94150"/>
  </r>
  <r>
    <x v="2"/>
    <n v="8550000"/>
    <x v="0"/>
    <n v="8545000"/>
  </r>
  <r>
    <x v="13"/>
    <n v="137776"/>
    <x v="0"/>
    <n v="132776"/>
  </r>
  <r>
    <x v="11"/>
    <n v="400000"/>
    <x v="0"/>
    <n v="395000"/>
  </r>
  <r>
    <x v="24"/>
    <n v="581400"/>
    <x v="0"/>
    <n v="576400"/>
  </r>
  <r>
    <x v="2"/>
    <n v="30600"/>
    <x v="0"/>
    <n v="25600"/>
  </r>
  <r>
    <x v="14"/>
    <n v="224850"/>
    <x v="0"/>
    <n v="219850"/>
  </r>
  <r>
    <x v="15"/>
    <n v="507000"/>
    <x v="0"/>
    <n v="502000"/>
  </r>
  <r>
    <x v="14"/>
    <n v="220000"/>
    <x v="0"/>
    <n v="215000"/>
  </r>
  <r>
    <x v="15"/>
    <n v="348750"/>
    <x v="0"/>
    <n v="343750"/>
  </r>
  <r>
    <x v="2"/>
    <n v="119700"/>
    <x v="0"/>
    <n v="114700"/>
  </r>
  <r>
    <x v="16"/>
    <n v="135290"/>
    <x v="0"/>
    <n v="130290"/>
  </r>
  <r>
    <x v="4"/>
    <n v="177000"/>
    <x v="0"/>
    <n v="172000"/>
  </r>
  <r>
    <x v="29"/>
    <n v="165000"/>
    <x v="0"/>
    <n v="160000"/>
  </r>
  <r>
    <x v="10"/>
    <n v="151500"/>
    <x v="0"/>
    <n v="146500"/>
  </r>
  <r>
    <x v="30"/>
    <n v="2700"/>
    <x v="0"/>
    <n v="-2300"/>
  </r>
  <r>
    <x v="30"/>
    <n v="151800"/>
    <x v="0"/>
    <n v="146800"/>
  </r>
  <r>
    <x v="31"/>
    <n v="14800"/>
    <x v="0"/>
    <n v="9800"/>
  </r>
  <r>
    <x v="32"/>
    <n v="525000"/>
    <x v="0"/>
    <n v="520000"/>
  </r>
  <r>
    <x v="33"/>
    <n v="37900"/>
    <x v="0"/>
    <n v="32900"/>
  </r>
  <r>
    <x v="34"/>
    <n v="7140"/>
    <x v="0"/>
    <n v="2140"/>
  </r>
  <r>
    <x v="35"/>
    <n v="36800"/>
    <x v="0"/>
    <n v="31800"/>
  </r>
  <r>
    <x v="36"/>
    <n v="24250"/>
    <x v="0"/>
    <n v="19250"/>
  </r>
  <r>
    <x v="37"/>
    <n v="1400"/>
    <x v="0"/>
    <n v="-3600"/>
  </r>
  <r>
    <x v="38"/>
    <n v="348750"/>
    <x v="2"/>
    <n v="338750"/>
  </r>
  <r>
    <x v="35"/>
    <n v="375000"/>
    <x v="0"/>
    <n v="370000"/>
  </r>
  <r>
    <x v="39"/>
    <n v="128000"/>
    <x v="0"/>
    <n v="123000"/>
  </r>
  <r>
    <x v="30"/>
    <n v="267000"/>
    <x v="0"/>
    <n v="262000"/>
  </r>
  <r>
    <x v="40"/>
    <n v="480000"/>
    <x v="0"/>
    <n v="475000"/>
  </r>
  <r>
    <x v="41"/>
    <n v="310500"/>
    <x v="0"/>
    <n v="305500"/>
  </r>
  <r>
    <x v="42"/>
    <n v="187200"/>
    <x v="0"/>
    <n v="182200"/>
  </r>
  <r>
    <x v="43"/>
    <n v="75000"/>
    <x v="0"/>
    <n v="70000"/>
  </r>
  <r>
    <x v="40"/>
    <n v="170000"/>
    <x v="0"/>
    <n v="165000"/>
  </r>
  <r>
    <x v="38"/>
    <n v="1320000"/>
    <x v="2"/>
    <n v="1310000"/>
  </r>
  <r>
    <x v="32"/>
    <n v="4950060"/>
    <x v="0"/>
    <n v="4945060"/>
  </r>
  <r>
    <x v="44"/>
    <n v="259800"/>
    <x v="0"/>
    <n v="254800"/>
  </r>
  <r>
    <x v="45"/>
    <n v="17900"/>
    <x v="0"/>
    <n v="12900"/>
  </r>
  <r>
    <x v="38"/>
    <n v="32000"/>
    <x v="0"/>
    <n v="27000"/>
  </r>
  <r>
    <x v="35"/>
    <n v="166650"/>
    <x v="0"/>
    <n v="161650"/>
  </r>
  <r>
    <x v="35"/>
    <n v="689997"/>
    <x v="0"/>
    <n v="684997"/>
  </r>
  <r>
    <x v="46"/>
    <n v="297000"/>
    <x v="0"/>
    <n v="292000"/>
  </r>
  <r>
    <x v="47"/>
    <n v="1058000"/>
    <x v="0"/>
    <n v="1053000"/>
  </r>
  <r>
    <x v="44"/>
    <n v="3550000"/>
    <x v="0"/>
    <n v="3545000"/>
  </r>
  <r>
    <x v="34"/>
    <n v="387600"/>
    <x v="0"/>
    <n v="382600"/>
  </r>
  <r>
    <x v="45"/>
    <n v="56900"/>
    <x v="0"/>
    <n v="51900"/>
  </r>
  <r>
    <x v="35"/>
    <n v="49500"/>
    <x v="0"/>
    <n v="44500"/>
  </r>
  <r>
    <x v="36"/>
    <n v="295850"/>
    <x v="0"/>
    <n v="290850"/>
  </r>
  <r>
    <x v="48"/>
    <n v="24796"/>
    <x v="0"/>
    <n v="19796"/>
  </r>
  <r>
    <x v="41"/>
    <n v="112000"/>
    <x v="0"/>
    <n v="107000"/>
  </r>
  <r>
    <x v="49"/>
    <n v="297040"/>
    <x v="0"/>
    <n v="292040"/>
  </r>
  <r>
    <x v="50"/>
    <n v="639800"/>
    <x v="0"/>
    <n v="634800"/>
  </r>
  <r>
    <x v="51"/>
    <n v="161999"/>
    <x v="0"/>
    <n v="156999"/>
  </r>
  <r>
    <x v="46"/>
    <n v="137700"/>
    <x v="0"/>
    <n v="132700"/>
  </r>
  <r>
    <x v="37"/>
    <n v="358000"/>
    <x v="0"/>
    <n v="353000"/>
  </r>
  <r>
    <x v="37"/>
    <n v="69642"/>
    <x v="0"/>
    <n v="64642"/>
  </r>
  <r>
    <x v="52"/>
    <n v="30000"/>
    <x v="0"/>
    <n v="25000"/>
  </r>
  <r>
    <x v="32"/>
    <n v="46942"/>
    <x v="0"/>
    <n v="41942"/>
  </r>
  <r>
    <x v="43"/>
    <n v="188000"/>
    <x v="0"/>
    <n v="183000"/>
  </r>
  <r>
    <x v="32"/>
    <n v="64150"/>
    <x v="0"/>
    <n v="59150"/>
  </r>
  <r>
    <x v="53"/>
    <n v="800000"/>
    <x v="0"/>
    <n v="795000"/>
  </r>
  <r>
    <x v="54"/>
    <n v="62000"/>
    <x v="0"/>
    <n v="57000"/>
  </r>
  <r>
    <x v="44"/>
    <n v="33343"/>
    <x v="0"/>
    <n v="28343"/>
  </r>
  <r>
    <x v="34"/>
    <n v="110000"/>
    <x v="0"/>
    <n v="105000"/>
  </r>
  <r>
    <x v="48"/>
    <n v="74000"/>
    <x v="0"/>
    <n v="69000"/>
  </r>
  <r>
    <x v="37"/>
    <n v="115000"/>
    <x v="0"/>
    <n v="110000"/>
  </r>
  <r>
    <x v="45"/>
    <n v="155000"/>
    <x v="0"/>
    <n v="150000"/>
  </r>
  <r>
    <x v="46"/>
    <n v="112000"/>
    <x v="0"/>
    <n v="107000"/>
  </r>
  <r>
    <x v="55"/>
    <n v="1440000"/>
    <x v="0"/>
    <n v="1435000"/>
  </r>
  <r>
    <x v="38"/>
    <n v="75780"/>
    <x v="2"/>
    <n v="65780"/>
  </r>
  <r>
    <x v="43"/>
    <n v="345000"/>
    <x v="0"/>
    <n v="340000"/>
  </r>
  <r>
    <x v="56"/>
    <n v="405870"/>
    <x v="0"/>
    <n v="400870"/>
  </r>
  <r>
    <x v="30"/>
    <n v="2694000"/>
    <x v="0"/>
    <n v="2689000"/>
  </r>
  <r>
    <x v="49"/>
    <n v="1437000"/>
    <x v="0"/>
    <n v="1432000"/>
  </r>
  <r>
    <x v="57"/>
    <n v="14800"/>
    <x v="0"/>
    <n v="9800"/>
  </r>
  <r>
    <x v="40"/>
    <n v="165000"/>
    <x v="0"/>
    <n v="160000"/>
  </r>
  <r>
    <x v="53"/>
    <n v="275000"/>
    <x v="1"/>
    <n v="260000"/>
  </r>
  <r>
    <x v="53"/>
    <n v="415500"/>
    <x v="1"/>
    <n v="400500"/>
  </r>
  <r>
    <x v="53"/>
    <n v="359700"/>
    <x v="0"/>
    <n v="354700"/>
  </r>
  <r>
    <x v="58"/>
    <n v="1470000"/>
    <x v="0"/>
    <n v="1465000"/>
  </r>
  <r>
    <x v="59"/>
    <n v="75000"/>
    <x v="0"/>
    <n v="70000"/>
  </r>
  <r>
    <x v="46"/>
    <n v="217500"/>
    <x v="0"/>
    <n v="212500"/>
  </r>
  <r>
    <x v="44"/>
    <n v="149650"/>
    <x v="0"/>
    <n v="144650"/>
  </r>
  <r>
    <x v="36"/>
    <n v="125000"/>
    <x v="0"/>
    <n v="120000"/>
  </r>
  <r>
    <x v="30"/>
    <n v="115999"/>
    <x v="0"/>
    <n v="110999"/>
  </r>
  <r>
    <x v="54"/>
    <n v="337500"/>
    <x v="0"/>
    <n v="332500"/>
  </r>
  <r>
    <x v="48"/>
    <n v="195000"/>
    <x v="0"/>
    <n v="190000"/>
  </r>
  <r>
    <x v="41"/>
    <n v="375000"/>
    <x v="0"/>
    <n v="370000"/>
  </r>
  <r>
    <x v="40"/>
    <n v="45800"/>
    <x v="0"/>
    <n v="40800"/>
  </r>
  <r>
    <x v="51"/>
    <n v="79800"/>
    <x v="0"/>
    <n v="74800"/>
  </r>
  <r>
    <x v="44"/>
    <n v="27600"/>
    <x v="0"/>
    <n v="22600"/>
  </r>
  <r>
    <x v="53"/>
    <n v="485997"/>
    <x v="0"/>
    <n v="480997"/>
  </r>
  <r>
    <x v="31"/>
    <n v="75000"/>
    <x v="0"/>
    <n v="70000"/>
  </r>
  <r>
    <x v="59"/>
    <n v="129800"/>
    <x v="0"/>
    <n v="124800"/>
  </r>
  <r>
    <x v="41"/>
    <n v="300000"/>
    <x v="0"/>
    <n v="295000"/>
  </r>
  <r>
    <x v="37"/>
    <n v="84750"/>
    <x v="0"/>
    <n v="79750"/>
  </r>
  <r>
    <x v="46"/>
    <n v="100000"/>
    <x v="0"/>
    <n v="95000"/>
  </r>
  <r>
    <x v="56"/>
    <n v="159900"/>
    <x v="0"/>
    <n v="154900"/>
  </r>
  <r>
    <x v="50"/>
    <n v="20000"/>
    <x v="0"/>
    <n v="15000"/>
  </r>
  <r>
    <x v="45"/>
    <n v="130000"/>
    <x v="0"/>
    <n v="125000"/>
  </r>
  <r>
    <x v="38"/>
    <n v="660000"/>
    <x v="0"/>
    <n v="655000"/>
  </r>
  <r>
    <x v="56"/>
    <n v="311700"/>
    <x v="0"/>
    <n v="306700"/>
  </r>
  <r>
    <x v="31"/>
    <n v="290982"/>
    <x v="0"/>
    <n v="285982"/>
  </r>
  <r>
    <x v="47"/>
    <n v="459998"/>
    <x v="0"/>
    <n v="454998"/>
  </r>
  <r>
    <x v="40"/>
    <n v="117000"/>
    <x v="0"/>
    <n v="112000"/>
  </r>
  <r>
    <x v="57"/>
    <n v="125970"/>
    <x v="0"/>
    <n v="120970"/>
  </r>
  <r>
    <x v="58"/>
    <n v="179700"/>
    <x v="0"/>
    <n v="174700"/>
  </r>
  <r>
    <x v="48"/>
    <n v="131746"/>
    <x v="0"/>
    <n v="126746"/>
  </r>
  <r>
    <x v="50"/>
    <n v="72500"/>
    <x v="0"/>
    <n v="67500"/>
  </r>
  <r>
    <x v="41"/>
    <n v="36375"/>
    <x v="0"/>
    <n v="31375"/>
  </r>
  <r>
    <x v="47"/>
    <n v="415000"/>
    <x v="0"/>
    <n v="410000"/>
  </r>
  <r>
    <x v="38"/>
    <n v="130000"/>
    <x v="0"/>
    <n v="125000"/>
  </r>
  <r>
    <x v="36"/>
    <n v="712500"/>
    <x v="0"/>
    <n v="707500"/>
  </r>
  <r>
    <x v="51"/>
    <n v="156000"/>
    <x v="0"/>
    <n v="151000"/>
  </r>
  <r>
    <x v="47"/>
    <n v="24796"/>
    <x v="0"/>
    <n v="19796"/>
  </r>
  <r>
    <x v="55"/>
    <n v="43448"/>
    <x v="0"/>
    <n v="38448"/>
  </r>
  <r>
    <x v="35"/>
    <n v="140000"/>
    <x v="0"/>
    <n v="135000"/>
  </r>
  <r>
    <x v="53"/>
    <n v="138500"/>
    <x v="0"/>
    <n v="133500"/>
  </r>
  <r>
    <x v="44"/>
    <n v="379800"/>
    <x v="0"/>
    <n v="374800"/>
  </r>
  <r>
    <x v="32"/>
    <n v="148725"/>
    <x v="0"/>
    <n v="143725"/>
  </r>
  <r>
    <x v="44"/>
    <n v="94500"/>
    <x v="0"/>
    <n v="89500"/>
  </r>
  <r>
    <x v="58"/>
    <n v="1650020"/>
    <x v="0"/>
    <n v="1645020"/>
  </r>
  <r>
    <x v="32"/>
    <n v="99000"/>
    <x v="0"/>
    <n v="94000"/>
  </r>
  <r>
    <x v="52"/>
    <n v="158100"/>
    <x v="0"/>
    <n v="153100"/>
  </r>
  <r>
    <x v="45"/>
    <n v="17160"/>
    <x v="0"/>
    <n v="12160"/>
  </r>
  <r>
    <x v="57"/>
    <n v="65172"/>
    <x v="0"/>
    <n v="60172"/>
  </r>
  <r>
    <x v="36"/>
    <n v="145000"/>
    <x v="0"/>
    <n v="140000"/>
  </r>
  <r>
    <x v="44"/>
    <n v="239800"/>
    <x v="0"/>
    <n v="234800"/>
  </r>
  <r>
    <x v="50"/>
    <n v="51000"/>
    <x v="0"/>
    <n v="46000"/>
  </r>
  <r>
    <x v="50"/>
    <n v="1364250"/>
    <x v="0"/>
    <n v="1359250"/>
  </r>
  <r>
    <x v="49"/>
    <n v="110000"/>
    <x v="0"/>
    <n v="105000"/>
  </r>
  <r>
    <x v="43"/>
    <n v="65000"/>
    <x v="0"/>
    <n v="60000"/>
  </r>
  <r>
    <x v="42"/>
    <n v="53000"/>
    <x v="0"/>
    <n v="48000"/>
  </r>
  <r>
    <x v="39"/>
    <n v="398000"/>
    <x v="0"/>
    <n v="393000"/>
  </r>
  <r>
    <x v="46"/>
    <n v="119998"/>
    <x v="0"/>
    <n v="114998"/>
  </r>
  <r>
    <x v="33"/>
    <n v="480000"/>
    <x v="0"/>
    <n v="475000"/>
  </r>
  <r>
    <x v="42"/>
    <n v="269000"/>
    <x v="0"/>
    <n v="264000"/>
  </r>
  <r>
    <x v="55"/>
    <n v="207800"/>
    <x v="0"/>
    <n v="202800"/>
  </r>
  <r>
    <x v="34"/>
    <n v="21000"/>
    <x v="0"/>
    <n v="16000"/>
  </r>
  <r>
    <x v="36"/>
    <n v="11250"/>
    <x v="0"/>
    <n v="6250"/>
  </r>
  <r>
    <x v="43"/>
    <n v="34000"/>
    <x v="0"/>
    <n v="29000"/>
  </r>
  <r>
    <x v="42"/>
    <n v="69900"/>
    <x v="0"/>
    <n v="64900"/>
  </r>
  <r>
    <x v="31"/>
    <n v="110000"/>
    <x v="0"/>
    <n v="105000"/>
  </r>
  <r>
    <x v="39"/>
    <n v="225000"/>
    <x v="0"/>
    <n v="220000"/>
  </r>
  <r>
    <x v="47"/>
    <n v="150000"/>
    <x v="0"/>
    <n v="145000"/>
  </r>
  <r>
    <x v="57"/>
    <n v="80000"/>
    <x v="0"/>
    <n v="75000"/>
  </r>
  <r>
    <x v="48"/>
    <n v="480000"/>
    <x v="0"/>
    <n v="475000"/>
  </r>
  <r>
    <x v="60"/>
    <n v="141000"/>
    <x v="0"/>
    <n v="136000"/>
  </r>
  <r>
    <x v="35"/>
    <n v="780000"/>
    <x v="0"/>
    <n v="775000"/>
  </r>
  <r>
    <x v="34"/>
    <n v="299800"/>
    <x v="0"/>
    <n v="294800"/>
  </r>
  <r>
    <x v="40"/>
    <n v="338000"/>
    <x v="0"/>
    <n v="333000"/>
  </r>
  <r>
    <x v="43"/>
    <n v="96000"/>
    <x v="0"/>
    <n v="91000"/>
  </r>
  <r>
    <x v="31"/>
    <n v="144000"/>
    <x v="0"/>
    <n v="139000"/>
  </r>
  <r>
    <x v="50"/>
    <n v="260000"/>
    <x v="0"/>
    <n v="255000"/>
  </r>
  <r>
    <x v="43"/>
    <n v="81180"/>
    <x v="0"/>
    <n v="76180"/>
  </r>
  <r>
    <x v="55"/>
    <n v="30000"/>
    <x v="0"/>
    <n v="25000"/>
  </r>
  <r>
    <x v="57"/>
    <n v="20000"/>
    <x v="0"/>
    <n v="15000"/>
  </r>
  <r>
    <x v="52"/>
    <n v="75000"/>
    <x v="0"/>
    <n v="70000"/>
  </r>
  <r>
    <x v="35"/>
    <n v="5070"/>
    <x v="0"/>
    <n v="70"/>
  </r>
  <r>
    <x v="52"/>
    <n v="297000"/>
    <x v="0"/>
    <n v="292000"/>
  </r>
  <r>
    <x v="32"/>
    <n v="6600"/>
    <x v="0"/>
    <n v="1600"/>
  </r>
  <r>
    <x v="42"/>
    <n v="89800"/>
    <x v="0"/>
    <n v="84800"/>
  </r>
  <r>
    <x v="47"/>
    <n v="234000"/>
    <x v="0"/>
    <n v="229000"/>
  </r>
  <r>
    <x v="36"/>
    <n v="84750"/>
    <x v="0"/>
    <n v="79750"/>
  </r>
  <r>
    <x v="55"/>
    <n v="78002"/>
    <x v="0"/>
    <n v="73002"/>
  </r>
  <r>
    <x v="41"/>
    <n v="109800"/>
    <x v="0"/>
    <n v="104800"/>
  </r>
  <r>
    <x v="42"/>
    <n v="177000"/>
    <x v="0"/>
    <n v="172000"/>
  </r>
  <r>
    <x v="47"/>
    <n v="141000"/>
    <x v="0"/>
    <n v="136000"/>
  </r>
  <r>
    <x v="42"/>
    <n v="240000"/>
    <x v="0"/>
    <n v="235000"/>
  </r>
  <r>
    <x v="49"/>
    <n v="880000"/>
    <x v="0"/>
    <n v="875000"/>
  </r>
  <r>
    <x v="55"/>
    <n v="55774"/>
    <x v="0"/>
    <n v="50774"/>
  </r>
  <r>
    <x v="32"/>
    <n v="229000"/>
    <x v="0"/>
    <n v="224000"/>
  </r>
  <r>
    <x v="42"/>
    <n v="49400"/>
    <x v="0"/>
    <n v="44400"/>
  </r>
  <r>
    <x v="60"/>
    <n v="159000"/>
    <x v="0"/>
    <n v="154000"/>
  </r>
  <r>
    <x v="52"/>
    <n v="120250"/>
    <x v="0"/>
    <n v="115250"/>
  </r>
  <r>
    <x v="56"/>
    <n v="390000"/>
    <x v="0"/>
    <n v="385000"/>
  </r>
  <r>
    <x v="46"/>
    <n v="112000"/>
    <x v="0"/>
    <n v="107000"/>
  </r>
  <r>
    <x v="30"/>
    <n v="30000"/>
    <x v="0"/>
    <n v="25000"/>
  </r>
  <r>
    <x v="56"/>
    <n v="445560"/>
    <x v="0"/>
    <n v="440560"/>
  </r>
  <r>
    <x v="48"/>
    <n v="397500"/>
    <x v="0"/>
    <n v="392500"/>
  </r>
  <r>
    <x v="38"/>
    <n v="300000"/>
    <x v="0"/>
    <n v="295000"/>
  </r>
  <r>
    <x v="57"/>
    <n v="192000"/>
    <x v="0"/>
    <n v="187000"/>
  </r>
  <r>
    <x v="46"/>
    <n v="90000"/>
    <x v="0"/>
    <n v="85000"/>
  </r>
  <r>
    <x v="35"/>
    <n v="116000"/>
    <x v="0"/>
    <n v="111000"/>
  </r>
  <r>
    <x v="55"/>
    <n v="338000"/>
    <x v="0"/>
    <n v="333000"/>
  </r>
  <r>
    <x v="57"/>
    <n v="54000"/>
    <x v="0"/>
    <n v="49000"/>
  </r>
  <r>
    <x v="42"/>
    <n v="160000"/>
    <x v="0"/>
    <n v="155000"/>
  </r>
  <r>
    <x v="38"/>
    <n v="156000"/>
    <x v="2"/>
    <n v="146000"/>
  </r>
  <r>
    <x v="40"/>
    <n v="1300000"/>
    <x v="0"/>
    <n v="1295000"/>
  </r>
  <r>
    <x v="49"/>
    <n v="217500"/>
    <x v="0"/>
    <n v="212500"/>
  </r>
  <r>
    <x v="32"/>
    <n v="43000"/>
    <x v="0"/>
    <n v="38000"/>
  </r>
  <r>
    <x v="57"/>
    <n v="48000"/>
    <x v="0"/>
    <n v="43000"/>
  </r>
  <r>
    <x v="54"/>
    <n v="1659000"/>
    <x v="0"/>
    <n v="1654000"/>
  </r>
  <r>
    <x v="55"/>
    <n v="98800"/>
    <x v="0"/>
    <n v="93800"/>
  </r>
  <r>
    <x v="30"/>
    <n v="89700"/>
    <x v="0"/>
    <n v="84700"/>
  </r>
  <r>
    <x v="40"/>
    <n v="237000"/>
    <x v="0"/>
    <n v="232000"/>
  </r>
  <r>
    <x v="54"/>
    <n v="300000"/>
    <x v="0"/>
    <n v="295000"/>
  </r>
  <r>
    <x v="38"/>
    <n v="25000"/>
    <x v="0"/>
    <n v="20000"/>
  </r>
  <r>
    <x v="45"/>
    <n v="36000"/>
    <x v="0"/>
    <n v="31000"/>
  </r>
  <r>
    <x v="40"/>
    <n v="122052"/>
    <x v="0"/>
    <n v="117052"/>
  </r>
  <r>
    <x v="53"/>
    <n v="55000"/>
    <x v="0"/>
    <n v="50000"/>
  </r>
  <r>
    <x v="48"/>
    <n v="599700"/>
    <x v="0"/>
    <n v="594700"/>
  </r>
  <r>
    <x v="46"/>
    <n v="390000"/>
    <x v="0"/>
    <n v="385000"/>
  </r>
  <r>
    <x v="35"/>
    <n v="262240"/>
    <x v="0"/>
    <n v="257240"/>
  </r>
  <r>
    <x v="42"/>
    <n v="149000"/>
    <x v="0"/>
    <n v="144000"/>
  </r>
  <r>
    <x v="34"/>
    <n v="29600"/>
    <x v="0"/>
    <n v="24600"/>
  </r>
  <r>
    <x v="50"/>
    <n v="26888"/>
    <x v="0"/>
    <n v="21888"/>
  </r>
  <r>
    <x v="45"/>
    <n v="129000"/>
    <x v="0"/>
    <n v="124000"/>
  </r>
  <r>
    <x v="43"/>
    <n v="75000"/>
    <x v="0"/>
    <n v="70000"/>
  </r>
  <r>
    <x v="42"/>
    <n v="197619"/>
    <x v="0"/>
    <n v="192619"/>
  </r>
  <r>
    <x v="57"/>
    <n v="64020"/>
    <x v="0"/>
    <n v="59020"/>
  </r>
  <r>
    <x v="60"/>
    <n v="172500"/>
    <x v="0"/>
    <n v="167500"/>
  </r>
  <r>
    <x v="38"/>
    <n v="17900"/>
    <x v="2"/>
    <n v="7900"/>
  </r>
  <r>
    <x v="40"/>
    <n v="189900"/>
    <x v="0"/>
    <n v="184900"/>
  </r>
  <r>
    <x v="47"/>
    <n v="52000"/>
    <x v="0"/>
    <n v="47000"/>
  </r>
  <r>
    <x v="44"/>
    <n v="292500"/>
    <x v="0"/>
    <n v="287500"/>
  </r>
  <r>
    <x v="54"/>
    <n v="76000"/>
    <x v="0"/>
    <n v="71000"/>
  </r>
  <r>
    <x v="30"/>
    <n v="46000"/>
    <x v="0"/>
    <n v="41000"/>
  </r>
  <r>
    <x v="60"/>
    <n v="39800"/>
    <x v="0"/>
    <n v="34800"/>
  </r>
  <r>
    <x v="37"/>
    <n v="197619"/>
    <x v="0"/>
    <n v="192619"/>
  </r>
  <r>
    <x v="56"/>
    <n v="158000"/>
    <x v="0"/>
    <n v="153000"/>
  </r>
  <r>
    <x v="48"/>
    <n v="187960"/>
    <x v="0"/>
    <n v="182960"/>
  </r>
  <r>
    <x v="35"/>
    <n v="3318000"/>
    <x v="0"/>
    <n v="3313000"/>
  </r>
  <r>
    <x v="51"/>
    <n v="297000"/>
    <x v="0"/>
    <n v="292000"/>
  </r>
  <r>
    <x v="46"/>
    <n v="12125"/>
    <x v="0"/>
    <n v="7125"/>
  </r>
  <r>
    <x v="43"/>
    <n v="108000"/>
    <x v="0"/>
    <n v="103000"/>
  </r>
  <r>
    <x v="44"/>
    <n v="218000"/>
    <x v="0"/>
    <n v="213000"/>
  </r>
  <r>
    <x v="37"/>
    <n v="90000"/>
    <x v="0"/>
    <n v="85000"/>
  </r>
  <r>
    <x v="30"/>
    <n v="161592"/>
    <x v="0"/>
    <n v="156592"/>
  </r>
  <r>
    <x v="35"/>
    <n v="73000"/>
    <x v="0"/>
    <n v="68000"/>
  </r>
  <r>
    <x v="38"/>
    <n v="4347000"/>
    <x v="0"/>
    <n v="4342000"/>
  </r>
  <r>
    <x v="44"/>
    <n v="480000"/>
    <x v="0"/>
    <n v="475000"/>
  </r>
  <r>
    <x v="41"/>
    <n v="60000"/>
    <x v="0"/>
    <n v="55000"/>
  </r>
  <r>
    <x v="38"/>
    <n v="318000"/>
    <x v="2"/>
    <n v="308000"/>
  </r>
  <r>
    <x v="31"/>
    <n v="296250"/>
    <x v="0"/>
    <n v="291250"/>
  </r>
  <r>
    <x v="54"/>
    <n v="384000"/>
    <x v="0"/>
    <n v="379000"/>
  </r>
  <r>
    <x v="50"/>
    <n v="379800"/>
    <x v="0"/>
    <n v="374800"/>
  </r>
  <r>
    <x v="42"/>
    <n v="338000"/>
    <x v="0"/>
    <n v="333000"/>
  </r>
  <r>
    <x v="34"/>
    <n v="275000"/>
    <x v="0"/>
    <n v="270000"/>
  </r>
  <r>
    <x v="54"/>
    <n v="69900"/>
    <x v="0"/>
    <n v="64900"/>
  </r>
  <r>
    <x v="47"/>
    <n v="129900"/>
    <x v="0"/>
    <n v="124900"/>
  </r>
  <r>
    <x v="47"/>
    <n v="151998"/>
    <x v="0"/>
    <n v="146998"/>
  </r>
  <r>
    <x v="60"/>
    <n v="231750"/>
    <x v="0"/>
    <n v="226750"/>
  </r>
  <r>
    <x v="48"/>
    <n v="93884"/>
    <x v="0"/>
    <n v="88884"/>
  </r>
  <r>
    <x v="40"/>
    <n v="899900"/>
    <x v="0"/>
    <n v="894900"/>
  </r>
  <r>
    <x v="39"/>
    <n v="113800"/>
    <x v="0"/>
    <n v="108800"/>
  </r>
  <r>
    <x v="37"/>
    <n v="89000"/>
    <x v="0"/>
    <n v="84000"/>
  </r>
  <r>
    <x v="31"/>
    <n v="375000"/>
    <x v="0"/>
    <n v="370000"/>
  </r>
  <r>
    <x v="56"/>
    <n v="50000"/>
    <x v="0"/>
    <n v="45000"/>
  </r>
  <r>
    <x v="59"/>
    <n v="650000"/>
    <x v="0"/>
    <n v="645000"/>
  </r>
  <r>
    <x v="35"/>
    <n v="520000"/>
    <x v="0"/>
    <n v="515000"/>
  </r>
  <r>
    <x v="43"/>
    <n v="169500"/>
    <x v="0"/>
    <n v="164500"/>
  </r>
  <r>
    <x v="54"/>
    <n v="168000"/>
    <x v="0"/>
    <n v="163000"/>
  </r>
  <r>
    <x v="46"/>
    <n v="442260"/>
    <x v="0"/>
    <n v="437260"/>
  </r>
  <r>
    <x v="46"/>
    <n v="99000"/>
    <x v="0"/>
    <n v="94000"/>
  </r>
  <r>
    <x v="34"/>
    <n v="359700"/>
    <x v="0"/>
    <n v="354700"/>
  </r>
  <r>
    <x v="34"/>
    <n v="447000"/>
    <x v="0"/>
    <n v="442000"/>
  </r>
  <r>
    <x v="50"/>
    <n v="151998"/>
    <x v="0"/>
    <n v="146998"/>
  </r>
  <r>
    <x v="54"/>
    <n v="9200"/>
    <x v="0"/>
    <n v="4200"/>
  </r>
  <r>
    <x v="33"/>
    <n v="250200"/>
    <x v="0"/>
    <n v="245200"/>
  </r>
  <r>
    <x v="60"/>
    <n v="108750"/>
    <x v="0"/>
    <n v="103750"/>
  </r>
  <r>
    <x v="40"/>
    <n v="462000"/>
    <x v="0"/>
    <n v="457000"/>
  </r>
  <r>
    <x v="37"/>
    <n v="4977000"/>
    <x v="0"/>
    <n v="4972000"/>
  </r>
  <r>
    <x v="40"/>
    <n v="137700"/>
    <x v="0"/>
    <n v="132700"/>
  </r>
  <r>
    <x v="32"/>
    <n v="50000"/>
    <x v="0"/>
    <n v="45000"/>
  </r>
  <r>
    <x v="37"/>
    <n v="712500"/>
    <x v="0"/>
    <n v="707500"/>
  </r>
  <r>
    <x v="57"/>
    <n v="278000"/>
    <x v="0"/>
    <n v="273000"/>
  </r>
  <r>
    <x v="43"/>
    <n v="130000"/>
    <x v="0"/>
    <n v="125000"/>
  </r>
  <r>
    <x v="58"/>
    <n v="80250"/>
    <x v="0"/>
    <n v="75250"/>
  </r>
  <r>
    <x v="40"/>
    <n v="475000"/>
    <x v="0"/>
    <n v="470000"/>
  </r>
  <r>
    <x v="42"/>
    <n v="159000"/>
    <x v="0"/>
    <n v="154000"/>
  </r>
  <r>
    <x v="38"/>
    <n v="116000"/>
    <x v="0"/>
    <n v="111000"/>
  </r>
  <r>
    <x v="56"/>
    <n v="555000"/>
    <x v="0"/>
    <n v="550000"/>
  </r>
  <r>
    <x v="46"/>
    <n v="338000"/>
    <x v="0"/>
    <n v="333000"/>
  </r>
  <r>
    <x v="36"/>
    <n v="195000"/>
    <x v="0"/>
    <n v="190000"/>
  </r>
  <r>
    <x v="38"/>
    <n v="97920"/>
    <x v="0"/>
    <n v="92920"/>
  </r>
  <r>
    <x v="53"/>
    <n v="26000"/>
    <x v="1"/>
    <n v="11000"/>
  </r>
  <r>
    <x v="43"/>
    <n v="169000"/>
    <x v="0"/>
    <n v="164000"/>
  </r>
  <r>
    <x v="52"/>
    <n v="1300000"/>
    <x v="0"/>
    <n v="1295000"/>
  </r>
  <r>
    <x v="48"/>
    <n v="40684"/>
    <x v="0"/>
    <n v="35684"/>
  </r>
  <r>
    <x v="43"/>
    <n v="17500"/>
    <x v="0"/>
    <n v="12500"/>
  </r>
  <r>
    <x v="45"/>
    <n v="693000"/>
    <x v="0"/>
    <n v="688000"/>
  </r>
  <r>
    <x v="50"/>
    <n v="14997000"/>
    <x v="0"/>
    <n v="14992000"/>
  </r>
  <r>
    <x v="58"/>
    <n v="197500"/>
    <x v="0"/>
    <n v="192500"/>
  </r>
  <r>
    <x v="49"/>
    <n v="222000"/>
    <x v="0"/>
    <n v="217000"/>
  </r>
  <r>
    <x v="37"/>
    <n v="390000"/>
    <x v="0"/>
    <n v="385000"/>
  </r>
  <r>
    <x v="46"/>
    <n v="168750"/>
    <x v="0"/>
    <n v="163750"/>
  </r>
  <r>
    <x v="36"/>
    <n v="127980"/>
    <x v="0"/>
    <n v="122980"/>
  </r>
  <r>
    <x v="32"/>
    <n v="376000"/>
    <x v="0"/>
    <n v="371000"/>
  </r>
  <r>
    <x v="44"/>
    <n v="225000"/>
    <x v="0"/>
    <n v="220000"/>
  </r>
  <r>
    <x v="44"/>
    <n v="46400"/>
    <x v="0"/>
    <n v="41400"/>
  </r>
  <r>
    <x v="38"/>
    <n v="168000"/>
    <x v="0"/>
    <n v="163000"/>
  </r>
  <r>
    <x v="56"/>
    <n v="98969"/>
    <x v="0"/>
    <n v="93969"/>
  </r>
  <r>
    <x v="49"/>
    <n v="1400"/>
    <x v="0"/>
    <n v="-3600"/>
  </r>
  <r>
    <x v="30"/>
    <n v="59900"/>
    <x v="0"/>
    <n v="54900"/>
  </r>
  <r>
    <x v="44"/>
    <n v="53000"/>
    <x v="0"/>
    <n v="48000"/>
  </r>
  <r>
    <x v="60"/>
    <n v="48960"/>
    <x v="0"/>
    <n v="43960"/>
  </r>
  <r>
    <x v="51"/>
    <n v="168300"/>
    <x v="0"/>
    <n v="163300"/>
  </r>
  <r>
    <x v="37"/>
    <n v="130000"/>
    <x v="0"/>
    <n v="125000"/>
  </r>
  <r>
    <x v="58"/>
    <n v="689997"/>
    <x v="0"/>
    <n v="684997"/>
  </r>
  <r>
    <x v="54"/>
    <n v="9900"/>
    <x v="0"/>
    <n v="4900"/>
  </r>
  <r>
    <x v="41"/>
    <n v="2700"/>
    <x v="0"/>
    <n v="-2300"/>
  </r>
  <r>
    <x v="53"/>
    <n v="1587000"/>
    <x v="0"/>
    <n v="1582000"/>
  </r>
  <r>
    <x v="43"/>
    <n v="59700"/>
    <x v="0"/>
    <n v="54700"/>
  </r>
  <r>
    <x v="39"/>
    <n v="1670"/>
    <x v="0"/>
    <n v="-3330"/>
  </r>
  <r>
    <x v="51"/>
    <n v="687000"/>
    <x v="0"/>
    <n v="682000"/>
  </r>
  <r>
    <x v="38"/>
    <n v="450000"/>
    <x v="0"/>
    <n v="445000"/>
  </r>
  <r>
    <x v="60"/>
    <n v="899997"/>
    <x v="0"/>
    <n v="894997"/>
  </r>
  <r>
    <x v="58"/>
    <n v="295500"/>
    <x v="0"/>
    <n v="290500"/>
  </r>
  <r>
    <x v="41"/>
    <n v="78999"/>
    <x v="0"/>
    <n v="73999"/>
  </r>
  <r>
    <x v="37"/>
    <n v="150000"/>
    <x v="0"/>
    <n v="145000"/>
  </r>
  <r>
    <x v="52"/>
    <n v="300000"/>
    <x v="0"/>
    <n v="295000"/>
  </r>
  <r>
    <x v="60"/>
    <n v="250000"/>
    <x v="0"/>
    <n v="245000"/>
  </r>
  <r>
    <x v="40"/>
    <n v="7100000"/>
    <x v="0"/>
    <n v="7095000"/>
  </r>
  <r>
    <x v="56"/>
    <n v="59900"/>
    <x v="0"/>
    <n v="54900"/>
  </r>
  <r>
    <x v="42"/>
    <n v="450000"/>
    <x v="0"/>
    <n v="445000"/>
  </r>
  <r>
    <x v="35"/>
    <n v="374700"/>
    <x v="0"/>
    <n v="369700"/>
  </r>
  <r>
    <x v="41"/>
    <n v="111100"/>
    <x v="0"/>
    <n v="106100"/>
  </r>
  <r>
    <x v="43"/>
    <n v="250000"/>
    <x v="0"/>
    <n v="245000"/>
  </r>
  <r>
    <x v="31"/>
    <n v="51480"/>
    <x v="0"/>
    <n v="46480"/>
  </r>
  <r>
    <x v="58"/>
    <n v="77370"/>
    <x v="0"/>
    <n v="72370"/>
  </r>
  <r>
    <x v="35"/>
    <n v="375000"/>
    <x v="0"/>
    <n v="370000"/>
  </r>
  <r>
    <x v="45"/>
    <n v="72680"/>
    <x v="0"/>
    <n v="67680"/>
  </r>
  <r>
    <x v="30"/>
    <n v="125100"/>
    <x v="0"/>
    <n v="120100"/>
  </r>
  <r>
    <x v="53"/>
    <n v="7140"/>
    <x v="1"/>
    <n v="-7860"/>
  </r>
  <r>
    <x v="37"/>
    <n v="338850"/>
    <x v="0"/>
    <n v="333850"/>
  </r>
  <r>
    <x v="42"/>
    <n v="1400"/>
    <x v="0"/>
    <n v="-3600"/>
  </r>
  <r>
    <x v="34"/>
    <n v="478800"/>
    <x v="0"/>
    <n v="473800"/>
  </r>
  <r>
    <x v="45"/>
    <n v="179800"/>
    <x v="0"/>
    <n v="174800"/>
  </r>
  <r>
    <x v="56"/>
    <n v="830000"/>
    <x v="0"/>
    <n v="825000"/>
  </r>
  <r>
    <x v="31"/>
    <n v="48450"/>
    <x v="0"/>
    <n v="43450"/>
  </r>
  <r>
    <x v="36"/>
    <n v="291000"/>
    <x v="0"/>
    <n v="286000"/>
  </r>
  <r>
    <x v="37"/>
    <n v="259000"/>
    <x v="0"/>
    <n v="254000"/>
  </r>
  <r>
    <x v="57"/>
    <n v="4050"/>
    <x v="0"/>
    <n v="-950"/>
  </r>
  <r>
    <x v="51"/>
    <n v="20000"/>
    <x v="0"/>
    <n v="15000"/>
  </r>
  <r>
    <x v="57"/>
    <n v="81368"/>
    <x v="0"/>
    <n v="76368"/>
  </r>
  <r>
    <x v="32"/>
    <n v="125000"/>
    <x v="0"/>
    <n v="120000"/>
  </r>
  <r>
    <x v="35"/>
    <n v="77370"/>
    <x v="0"/>
    <n v="72370"/>
  </r>
  <r>
    <x v="37"/>
    <n v="154440"/>
    <x v="0"/>
    <n v="149440"/>
  </r>
  <r>
    <x v="37"/>
    <n v="480000"/>
    <x v="0"/>
    <n v="475000"/>
  </r>
  <r>
    <x v="38"/>
    <n v="1099900"/>
    <x v="0"/>
    <n v="1094900"/>
  </r>
  <r>
    <x v="45"/>
    <n v="281940"/>
    <x v="0"/>
    <n v="276940"/>
  </r>
  <r>
    <x v="44"/>
    <n v="166500"/>
    <x v="0"/>
    <n v="161500"/>
  </r>
  <r>
    <x v="42"/>
    <n v="9200"/>
    <x v="0"/>
    <n v="4200"/>
  </r>
  <r>
    <x v="48"/>
    <n v="48500"/>
    <x v="0"/>
    <n v="43500"/>
  </r>
  <r>
    <x v="56"/>
    <n v="21500"/>
    <x v="0"/>
    <n v="16500"/>
  </r>
  <r>
    <x v="42"/>
    <n v="472500"/>
    <x v="0"/>
    <n v="467500"/>
  </r>
  <r>
    <x v="50"/>
    <n v="398000"/>
    <x v="0"/>
    <n v="393000"/>
  </r>
  <r>
    <x v="52"/>
    <n v="81368"/>
    <x v="0"/>
    <n v="76368"/>
  </r>
  <r>
    <x v="52"/>
    <n v="4874"/>
    <x v="0"/>
    <n v="-126"/>
  </r>
  <r>
    <x v="34"/>
    <n v="50000"/>
    <x v="0"/>
    <n v="45000"/>
  </r>
  <r>
    <x v="59"/>
    <n v="1200000"/>
    <x v="0"/>
    <n v="1195000"/>
  </r>
  <r>
    <x v="57"/>
    <n v="299999"/>
    <x v="0"/>
    <n v="294999"/>
  </r>
  <r>
    <x v="40"/>
    <n v="123200"/>
    <x v="0"/>
    <n v="118200"/>
  </r>
  <r>
    <x v="59"/>
    <n v="125000"/>
    <x v="0"/>
    <n v="120000"/>
  </r>
  <r>
    <x v="43"/>
    <n v="538850"/>
    <x v="0"/>
    <n v="533850"/>
  </r>
  <r>
    <x v="47"/>
    <n v="64000"/>
    <x v="0"/>
    <n v="59000"/>
  </r>
  <r>
    <x v="45"/>
    <n v="187200"/>
    <x v="0"/>
    <n v="182200"/>
  </r>
  <r>
    <x v="41"/>
    <n v="192060"/>
    <x v="0"/>
    <n v="187060"/>
  </r>
  <r>
    <x v="55"/>
    <n v="378000"/>
    <x v="0"/>
    <n v="373000"/>
  </r>
  <r>
    <x v="48"/>
    <n v="567000"/>
    <x v="0"/>
    <n v="562000"/>
  </r>
  <r>
    <x v="40"/>
    <n v="43000"/>
    <x v="0"/>
    <n v="38000"/>
  </r>
  <r>
    <x v="54"/>
    <n v="318000"/>
    <x v="0"/>
    <n v="313000"/>
  </r>
  <r>
    <x v="56"/>
    <n v="170000"/>
    <x v="0"/>
    <n v="165000"/>
  </r>
  <r>
    <x v="42"/>
    <n v="615000"/>
    <x v="0"/>
    <n v="610000"/>
  </r>
  <r>
    <x v="46"/>
    <n v="55000"/>
    <x v="0"/>
    <n v="50000"/>
  </r>
  <r>
    <x v="58"/>
    <n v="80664"/>
    <x v="0"/>
    <n v="75664"/>
  </r>
  <r>
    <x v="44"/>
    <n v="155000"/>
    <x v="0"/>
    <n v="150000"/>
  </r>
  <r>
    <x v="56"/>
    <n v="60000"/>
    <x v="0"/>
    <n v="55000"/>
  </r>
  <r>
    <x v="57"/>
    <n v="51000"/>
    <x v="0"/>
    <n v="46000"/>
  </r>
  <r>
    <x v="33"/>
    <n v="39405"/>
    <x v="0"/>
    <n v="34405"/>
  </r>
  <r>
    <x v="53"/>
    <n v="189900"/>
    <x v="1"/>
    <n v="174900"/>
  </r>
  <r>
    <x v="46"/>
    <n v="487500"/>
    <x v="0"/>
    <n v="482500"/>
  </r>
  <r>
    <x v="54"/>
    <n v="152000"/>
    <x v="0"/>
    <n v="147000"/>
  </r>
  <r>
    <x v="58"/>
    <n v="499000"/>
    <x v="0"/>
    <n v="494000"/>
  </r>
  <r>
    <x v="53"/>
    <n v="477000"/>
    <x v="0"/>
    <n v="472000"/>
  </r>
  <r>
    <x v="54"/>
    <n v="399998"/>
    <x v="0"/>
    <n v="394998"/>
  </r>
  <r>
    <x v="49"/>
    <n v="899900"/>
    <x v="0"/>
    <n v="894900"/>
  </r>
  <r>
    <x v="35"/>
    <n v="166500"/>
    <x v="0"/>
    <n v="161500"/>
  </r>
  <r>
    <x v="42"/>
    <n v="478800"/>
    <x v="0"/>
    <n v="473800"/>
  </r>
  <r>
    <x v="56"/>
    <n v="168750"/>
    <x v="0"/>
    <n v="163750"/>
  </r>
  <r>
    <x v="39"/>
    <n v="340100"/>
    <x v="0"/>
    <n v="335100"/>
  </r>
  <r>
    <x v="33"/>
    <n v="960000"/>
    <x v="0"/>
    <n v="955000"/>
  </r>
  <r>
    <x v="31"/>
    <n v="179800"/>
    <x v="0"/>
    <n v="174800"/>
  </r>
  <r>
    <x v="31"/>
    <n v="48960"/>
    <x v="0"/>
    <n v="43960"/>
  </r>
  <r>
    <x v="44"/>
    <n v="110997"/>
    <x v="0"/>
    <n v="105997"/>
  </r>
  <r>
    <x v="32"/>
    <n v="93300"/>
    <x v="0"/>
    <n v="88300"/>
  </r>
  <r>
    <x v="59"/>
    <n v="5970000"/>
    <x v="0"/>
    <n v="5965000"/>
  </r>
  <r>
    <x v="37"/>
    <n v="299999"/>
    <x v="0"/>
    <n v="294999"/>
  </r>
  <r>
    <x v="56"/>
    <n v="330000"/>
    <x v="0"/>
    <n v="325000"/>
  </r>
  <r>
    <x v="30"/>
    <n v="510000"/>
    <x v="0"/>
    <n v="505000"/>
  </r>
  <r>
    <x v="47"/>
    <n v="113800"/>
    <x v="0"/>
    <n v="108800"/>
  </r>
  <r>
    <x v="51"/>
    <n v="60000"/>
    <x v="0"/>
    <n v="55000"/>
  </r>
  <r>
    <x v="59"/>
    <n v="166500"/>
    <x v="0"/>
    <n v="161500"/>
  </r>
  <r>
    <x v="51"/>
    <n v="162360"/>
    <x v="0"/>
    <n v="157360"/>
  </r>
  <r>
    <x v="48"/>
    <n v="550000"/>
    <x v="0"/>
    <n v="545000"/>
  </r>
  <r>
    <x v="38"/>
    <n v="375000"/>
    <x v="0"/>
    <n v="370000"/>
  </r>
  <r>
    <x v="54"/>
    <n v="61998"/>
    <x v="0"/>
    <n v="56998"/>
  </r>
  <r>
    <x v="38"/>
    <n v="170000"/>
    <x v="2"/>
    <n v="160000"/>
  </r>
  <r>
    <x v="52"/>
    <n v="219000"/>
    <x v="0"/>
    <n v="214000"/>
  </r>
  <r>
    <x v="52"/>
    <n v="165000"/>
    <x v="0"/>
    <n v="160000"/>
  </r>
  <r>
    <x v="49"/>
    <n v="506250"/>
    <x v="0"/>
    <n v="501250"/>
  </r>
  <r>
    <x v="58"/>
    <n v="270200"/>
    <x v="0"/>
    <n v="265200"/>
  </r>
  <r>
    <x v="59"/>
    <n v="18400"/>
    <x v="0"/>
    <n v="13400"/>
  </r>
  <r>
    <x v="38"/>
    <n v="119600"/>
    <x v="0"/>
    <n v="114600"/>
  </r>
  <r>
    <x v="51"/>
    <n v="300000"/>
    <x v="0"/>
    <n v="295000"/>
  </r>
  <r>
    <x v="47"/>
    <n v="131400"/>
    <x v="0"/>
    <n v="126400"/>
  </r>
  <r>
    <x v="53"/>
    <n v="267000"/>
    <x v="0"/>
    <n v="262000"/>
  </r>
  <r>
    <x v="32"/>
    <n v="1400"/>
    <x v="0"/>
    <n v="-3600"/>
  </r>
  <r>
    <x v="35"/>
    <n v="465000"/>
    <x v="0"/>
    <n v="460000"/>
  </r>
  <r>
    <x v="53"/>
    <n v="149600"/>
    <x v="1"/>
    <n v="134600"/>
  </r>
  <r>
    <x v="59"/>
    <n v="44000"/>
    <x v="0"/>
    <n v="39000"/>
  </r>
  <r>
    <x v="36"/>
    <n v="149900"/>
    <x v="0"/>
    <n v="144900"/>
  </r>
  <r>
    <x v="53"/>
    <n v="119900"/>
    <x v="0"/>
    <n v="114900"/>
  </r>
  <r>
    <x v="30"/>
    <n v="4760"/>
    <x v="0"/>
    <n v="-240"/>
  </r>
  <r>
    <x v="37"/>
    <n v="50000"/>
    <x v="0"/>
    <n v="45000"/>
  </r>
  <r>
    <x v="51"/>
    <n v="52000"/>
    <x v="0"/>
    <n v="47000"/>
  </r>
  <r>
    <x v="49"/>
    <n v="390000"/>
    <x v="0"/>
    <n v="385000"/>
  </r>
  <r>
    <x v="42"/>
    <n v="200000"/>
    <x v="0"/>
    <n v="195000"/>
  </r>
  <r>
    <x v="54"/>
    <n v="65000"/>
    <x v="0"/>
    <n v="60000"/>
  </r>
  <r>
    <x v="44"/>
    <n v="24225"/>
    <x v="0"/>
    <n v="19225"/>
  </r>
  <r>
    <x v="30"/>
    <n v="192000"/>
    <x v="0"/>
    <n v="187000"/>
  </r>
  <r>
    <x v="50"/>
    <n v="291000"/>
    <x v="0"/>
    <n v="286000"/>
  </r>
  <r>
    <x v="50"/>
    <n v="525"/>
    <x v="0"/>
    <n v="-4475"/>
  </r>
  <r>
    <x v="59"/>
    <n v="1350"/>
    <x v="0"/>
    <n v="-3650"/>
  </r>
  <r>
    <x v="36"/>
    <n v="1670"/>
    <x v="0"/>
    <n v="-3330"/>
  </r>
  <r>
    <x v="45"/>
    <n v="116000"/>
    <x v="0"/>
    <n v="111000"/>
  </r>
  <r>
    <x v="50"/>
    <n v="70800"/>
    <x v="0"/>
    <n v="65800"/>
  </r>
  <r>
    <x v="33"/>
    <n v="155046"/>
    <x v="0"/>
    <n v="150046"/>
  </r>
  <r>
    <x v="39"/>
    <n v="154500"/>
    <x v="0"/>
    <n v="149500"/>
  </r>
  <r>
    <x v="48"/>
    <n v="358000"/>
    <x v="0"/>
    <n v="353000"/>
  </r>
  <r>
    <x v="41"/>
    <n v="139800"/>
    <x v="0"/>
    <n v="134800"/>
  </r>
  <r>
    <x v="34"/>
    <n v="39001"/>
    <x v="0"/>
    <n v="34001"/>
  </r>
  <r>
    <x v="51"/>
    <n v="7100000"/>
    <x v="0"/>
    <n v="7095000"/>
  </r>
  <r>
    <x v="43"/>
    <n v="19000"/>
    <x v="0"/>
    <n v="14000"/>
  </r>
  <r>
    <x v="32"/>
    <n v="199000"/>
    <x v="0"/>
    <n v="194000"/>
  </r>
  <r>
    <x v="55"/>
    <n v="38850"/>
    <x v="0"/>
    <n v="33850"/>
  </r>
  <r>
    <x v="59"/>
    <n v="234000"/>
    <x v="0"/>
    <n v="229000"/>
  </r>
  <r>
    <x v="58"/>
    <n v="78000"/>
    <x v="0"/>
    <n v="73000"/>
  </r>
  <r>
    <x v="44"/>
    <n v="179700"/>
    <x v="0"/>
    <n v="174700"/>
  </r>
  <r>
    <x v="56"/>
    <n v="2050000"/>
    <x v="0"/>
    <n v="2045000"/>
  </r>
  <r>
    <x v="47"/>
    <n v="297000"/>
    <x v="0"/>
    <n v="292000"/>
  </r>
  <r>
    <x v="45"/>
    <n v="376000"/>
    <x v="0"/>
    <n v="371000"/>
  </r>
  <r>
    <x v="43"/>
    <n v="208500"/>
    <x v="0"/>
    <n v="203500"/>
  </r>
  <r>
    <x v="58"/>
    <n v="148000"/>
    <x v="0"/>
    <n v="143000"/>
  </r>
  <r>
    <x v="41"/>
    <n v="75000"/>
    <x v="0"/>
    <n v="70000"/>
  </r>
  <r>
    <x v="54"/>
    <n v="81368"/>
    <x v="0"/>
    <n v="76368"/>
  </r>
  <r>
    <x v="56"/>
    <n v="79000"/>
    <x v="0"/>
    <n v="74000"/>
  </r>
  <r>
    <x v="53"/>
    <n v="333000"/>
    <x v="1"/>
    <n v="318000"/>
  </r>
  <r>
    <x v="55"/>
    <n v="144000"/>
    <x v="0"/>
    <n v="139000"/>
  </r>
  <r>
    <x v="51"/>
    <n v="124000"/>
    <x v="0"/>
    <n v="119000"/>
  </r>
  <r>
    <x v="38"/>
    <n v="83661"/>
    <x v="0"/>
    <n v="78661"/>
  </r>
  <r>
    <x v="60"/>
    <n v="75000"/>
    <x v="0"/>
    <n v="70000"/>
  </r>
  <r>
    <x v="60"/>
    <n v="195000"/>
    <x v="0"/>
    <n v="190000"/>
  </r>
  <r>
    <x v="56"/>
    <n v="7140"/>
    <x v="0"/>
    <n v="2140"/>
  </r>
  <r>
    <x v="53"/>
    <n v="390000"/>
    <x v="1"/>
    <n v="375000"/>
  </r>
  <r>
    <x v="44"/>
    <n v="148520"/>
    <x v="0"/>
    <n v="143520"/>
  </r>
  <r>
    <x v="32"/>
    <n v="30999"/>
    <x v="0"/>
    <n v="25999"/>
  </r>
  <r>
    <x v="45"/>
    <n v="385800"/>
    <x v="0"/>
    <n v="380800"/>
  </r>
  <r>
    <x v="47"/>
    <n v="578700"/>
    <x v="0"/>
    <n v="573700"/>
  </r>
  <r>
    <x v="39"/>
    <n v="438000"/>
    <x v="0"/>
    <n v="433000"/>
  </r>
  <r>
    <x v="49"/>
    <n v="356644"/>
    <x v="0"/>
    <n v="351644"/>
  </r>
  <r>
    <x v="40"/>
    <n v="31000"/>
    <x v="0"/>
    <n v="26000"/>
  </r>
  <r>
    <x v="46"/>
    <n v="37386"/>
    <x v="0"/>
    <n v="32386"/>
  </r>
  <r>
    <x v="35"/>
    <n v="71000"/>
    <x v="0"/>
    <n v="66000"/>
  </r>
  <r>
    <x v="45"/>
    <n v="252450"/>
    <x v="0"/>
    <n v="247450"/>
  </r>
  <r>
    <x v="47"/>
    <n v="75000"/>
    <x v="0"/>
    <n v="70000"/>
  </r>
  <r>
    <x v="50"/>
    <n v="57000"/>
    <x v="0"/>
    <n v="52000"/>
  </r>
  <r>
    <x v="47"/>
    <n v="597000"/>
    <x v="0"/>
    <n v="592000"/>
  </r>
  <r>
    <x v="49"/>
    <n v="34000"/>
    <x v="0"/>
    <n v="29000"/>
  </r>
  <r>
    <x v="57"/>
    <n v="92000"/>
    <x v="0"/>
    <n v="87000"/>
  </r>
  <r>
    <x v="53"/>
    <n v="47900"/>
    <x v="1"/>
    <n v="32900"/>
  </r>
  <r>
    <x v="54"/>
    <n v="29900"/>
    <x v="0"/>
    <n v="24900"/>
  </r>
  <r>
    <x v="33"/>
    <n v="104000"/>
    <x v="0"/>
    <n v="99000"/>
  </r>
  <r>
    <x v="34"/>
    <n v="72680"/>
    <x v="0"/>
    <n v="67680"/>
  </r>
  <r>
    <x v="38"/>
    <n v="398000"/>
    <x v="0"/>
    <n v="393000"/>
  </r>
  <r>
    <x v="40"/>
    <n v="30000"/>
    <x v="0"/>
    <n v="25000"/>
  </r>
  <r>
    <x v="49"/>
    <n v="318000"/>
    <x v="0"/>
    <n v="313000"/>
  </r>
  <r>
    <x v="35"/>
    <n v="77250"/>
    <x v="0"/>
    <n v="72250"/>
  </r>
  <r>
    <x v="56"/>
    <n v="93000"/>
    <x v="0"/>
    <n v="88000"/>
  </r>
  <r>
    <x v="52"/>
    <n v="17900"/>
    <x v="0"/>
    <n v="12900"/>
  </r>
  <r>
    <x v="41"/>
    <n v="122052"/>
    <x v="0"/>
    <n v="117052"/>
  </r>
  <r>
    <x v="48"/>
    <n v="171000"/>
    <x v="0"/>
    <n v="166000"/>
  </r>
  <r>
    <x v="59"/>
    <n v="159000"/>
    <x v="0"/>
    <n v="154000"/>
  </r>
  <r>
    <x v="57"/>
    <n v="168000"/>
    <x v="0"/>
    <n v="163000"/>
  </r>
  <r>
    <x v="50"/>
    <n v="131000"/>
    <x v="0"/>
    <n v="126000"/>
  </r>
  <r>
    <x v="51"/>
    <n v="84150"/>
    <x v="0"/>
    <n v="79150"/>
  </r>
  <r>
    <x v="38"/>
    <n v="599997"/>
    <x v="2"/>
    <n v="589997"/>
  </r>
  <r>
    <x v="55"/>
    <n v="70000"/>
    <x v="0"/>
    <n v="65000"/>
  </r>
  <r>
    <x v="59"/>
    <n v="3700"/>
    <x v="0"/>
    <n v="-1300"/>
  </r>
  <r>
    <x v="31"/>
    <n v="296250"/>
    <x v="0"/>
    <n v="291250"/>
  </r>
  <r>
    <x v="34"/>
    <n v="139800"/>
    <x v="0"/>
    <n v="134800"/>
  </r>
  <r>
    <x v="30"/>
    <n v="447000"/>
    <x v="0"/>
    <n v="442000"/>
  </r>
  <r>
    <x v="43"/>
    <n v="123200"/>
    <x v="0"/>
    <n v="118200"/>
  </r>
  <r>
    <x v="52"/>
    <n v="193800"/>
    <x v="0"/>
    <n v="188800"/>
  </r>
  <r>
    <x v="61"/>
    <n v="555000"/>
    <x v="0"/>
    <n v="550000"/>
  </r>
  <r>
    <x v="62"/>
    <n v="156000"/>
    <x v="0"/>
    <n v="151000"/>
  </r>
  <r>
    <x v="63"/>
    <n v="321000"/>
    <x v="0"/>
    <n v="316000"/>
  </r>
  <r>
    <x v="64"/>
    <n v="275000"/>
    <x v="0"/>
    <n v="270000"/>
  </r>
  <r>
    <x v="65"/>
    <n v="390000"/>
    <x v="0"/>
    <n v="385000"/>
  </r>
  <r>
    <x v="66"/>
    <n v="435000"/>
    <x v="0"/>
    <n v="430000"/>
  </r>
  <r>
    <x v="67"/>
    <n v="472500"/>
    <x v="0"/>
    <n v="467500"/>
  </r>
  <r>
    <x v="68"/>
    <n v="716000"/>
    <x v="0"/>
    <n v="711000"/>
  </r>
  <r>
    <x v="69"/>
    <n v="194700"/>
    <x v="0"/>
    <n v="189700"/>
  </r>
  <r>
    <x v="70"/>
    <n v="250000"/>
    <x v="0"/>
    <n v="245000"/>
  </r>
  <r>
    <x v="71"/>
    <n v="338850"/>
    <x v="0"/>
    <n v="333850"/>
  </r>
  <r>
    <x v="62"/>
    <n v="177000"/>
    <x v="0"/>
    <n v="172000"/>
  </r>
  <r>
    <x v="72"/>
    <n v="1074000"/>
    <x v="0"/>
    <n v="1069000"/>
  </r>
  <r>
    <x v="73"/>
    <n v="185000"/>
    <x v="0"/>
    <n v="180000"/>
  </r>
  <r>
    <x v="74"/>
    <n v="88000"/>
    <x v="0"/>
    <n v="83000"/>
  </r>
  <r>
    <x v="75"/>
    <n v="170000"/>
    <x v="0"/>
    <n v="165000"/>
  </r>
  <r>
    <x v="76"/>
    <n v="225900"/>
    <x v="0"/>
    <n v="220900"/>
  </r>
  <r>
    <x v="77"/>
    <n v="218000"/>
    <x v="0"/>
    <n v="213000"/>
  </r>
  <r>
    <x v="73"/>
    <n v="50000"/>
    <x v="0"/>
    <n v="45000"/>
  </r>
  <r>
    <x v="78"/>
    <n v="220000"/>
    <x v="0"/>
    <n v="215000"/>
  </r>
  <r>
    <x v="77"/>
    <n v="249000"/>
    <x v="0"/>
    <n v="244000"/>
  </r>
  <r>
    <x v="78"/>
    <n v="581400"/>
    <x v="0"/>
    <n v="576400"/>
  </r>
  <r>
    <x v="79"/>
    <n v="281940"/>
    <x v="0"/>
    <n v="276940"/>
  </r>
  <r>
    <x v="76"/>
    <n v="90000"/>
    <x v="0"/>
    <n v="85000"/>
  </r>
  <r>
    <x v="80"/>
    <n v="51480"/>
    <x v="0"/>
    <n v="46480"/>
  </r>
  <r>
    <x v="81"/>
    <n v="260000"/>
    <x v="0"/>
    <n v="255000"/>
  </r>
  <r>
    <x v="65"/>
    <n v="538000"/>
    <x v="0"/>
    <n v="533000"/>
  </r>
  <r>
    <x v="70"/>
    <n v="59280"/>
    <x v="0"/>
    <n v="54280"/>
  </r>
  <r>
    <x v="82"/>
    <n v="193800"/>
    <x v="0"/>
    <n v="188800"/>
  </r>
  <r>
    <x v="74"/>
    <n v="275000"/>
    <x v="0"/>
    <n v="270000"/>
  </r>
  <r>
    <x v="83"/>
    <n v="2199800"/>
    <x v="0"/>
    <n v="2194800"/>
  </r>
  <r>
    <x v="66"/>
    <n v="90000"/>
    <x v="0"/>
    <n v="85000"/>
  </r>
  <r>
    <x v="66"/>
    <n v="327000"/>
    <x v="0"/>
    <n v="322000"/>
  </r>
  <r>
    <x v="84"/>
    <n v="50000"/>
    <x v="0"/>
    <n v="45000"/>
  </r>
  <r>
    <x v="77"/>
    <n v="169000"/>
    <x v="0"/>
    <n v="164000"/>
  </r>
  <r>
    <x v="85"/>
    <n v="337500"/>
    <x v="0"/>
    <n v="332500"/>
  </r>
  <r>
    <x v="80"/>
    <n v="65500"/>
    <x v="0"/>
    <n v="60500"/>
  </r>
  <r>
    <x v="73"/>
    <n v="498000"/>
    <x v="0"/>
    <n v="493000"/>
  </r>
  <r>
    <x v="85"/>
    <n v="193800"/>
    <x v="0"/>
    <n v="188800"/>
  </r>
  <r>
    <x v="70"/>
    <n v="60500"/>
    <x v="1"/>
    <n v="45500"/>
  </r>
  <r>
    <x v="83"/>
    <n v="1437000"/>
    <x v="0"/>
    <n v="1432000"/>
  </r>
  <r>
    <x v="64"/>
    <n v="193800"/>
    <x v="0"/>
    <n v="188800"/>
  </r>
  <r>
    <x v="74"/>
    <n v="118000"/>
    <x v="0"/>
    <n v="113000"/>
  </r>
  <r>
    <x v="61"/>
    <n v="284000"/>
    <x v="0"/>
    <n v="279000"/>
  </r>
  <r>
    <x v="67"/>
    <n v="168999"/>
    <x v="0"/>
    <n v="163999"/>
  </r>
  <r>
    <x v="70"/>
    <n v="102000"/>
    <x v="0"/>
    <n v="97000"/>
  </r>
  <r>
    <x v="83"/>
    <n v="53864"/>
    <x v="0"/>
    <n v="48864"/>
  </r>
  <r>
    <x v="62"/>
    <n v="1020000"/>
    <x v="0"/>
    <n v="1015000"/>
  </r>
  <r>
    <x v="65"/>
    <n v="119800"/>
    <x v="0"/>
    <n v="114800"/>
  </r>
  <r>
    <x v="80"/>
    <n v="186000"/>
    <x v="0"/>
    <n v="181000"/>
  </r>
  <r>
    <x v="75"/>
    <n v="65700"/>
    <x v="0"/>
    <n v="60700"/>
  </r>
  <r>
    <x v="72"/>
    <n v="370000"/>
    <x v="0"/>
    <n v="365000"/>
  </r>
  <r>
    <x v="84"/>
    <n v="109000"/>
    <x v="0"/>
    <n v="104000"/>
  </r>
  <r>
    <x v="73"/>
    <n v="170000"/>
    <x v="0"/>
    <n v="165000"/>
  </r>
  <r>
    <x v="68"/>
    <n v="170050"/>
    <x v="0"/>
    <n v="165050"/>
  </r>
  <r>
    <x v="86"/>
    <n v="25000"/>
    <x v="0"/>
    <n v="20000"/>
  </r>
  <r>
    <x v="75"/>
    <n v="31400"/>
    <x v="0"/>
    <n v="26400"/>
  </r>
  <r>
    <x v="86"/>
    <n v="208500"/>
    <x v="0"/>
    <n v="203500"/>
  </r>
  <r>
    <x v="78"/>
    <n v="284000"/>
    <x v="0"/>
    <n v="279000"/>
  </r>
  <r>
    <x v="74"/>
    <n v="65000"/>
    <x v="0"/>
    <n v="60000"/>
  </r>
  <r>
    <x v="86"/>
    <n v="95000"/>
    <x v="0"/>
    <n v="90000"/>
  </r>
  <r>
    <x v="76"/>
    <n v="750000"/>
    <x v="0"/>
    <n v="745000"/>
  </r>
  <r>
    <x v="87"/>
    <n v="445560"/>
    <x v="0"/>
    <n v="440560"/>
  </r>
  <r>
    <x v="64"/>
    <n v="91800"/>
    <x v="0"/>
    <n v="86800"/>
  </r>
  <r>
    <x v="63"/>
    <n v="54561"/>
    <x v="0"/>
    <n v="49561"/>
  </r>
  <r>
    <x v="70"/>
    <n v="31500"/>
    <x v="1"/>
    <n v="16500"/>
  </r>
  <r>
    <x v="72"/>
    <n v="225900"/>
    <x v="0"/>
    <n v="220900"/>
  </r>
  <r>
    <x v="75"/>
    <n v="18187"/>
    <x v="0"/>
    <n v="13187"/>
  </r>
  <r>
    <x v="66"/>
    <n v="139800"/>
    <x v="0"/>
    <n v="134800"/>
  </r>
  <r>
    <x v="68"/>
    <n v="292500"/>
    <x v="0"/>
    <n v="287500"/>
  </r>
  <r>
    <x v="61"/>
    <n v="92997"/>
    <x v="0"/>
    <n v="87997"/>
  </r>
  <r>
    <x v="65"/>
    <n v="99000"/>
    <x v="0"/>
    <n v="94000"/>
  </r>
  <r>
    <x v="80"/>
    <n v="239800"/>
    <x v="0"/>
    <n v="234800"/>
  </r>
  <r>
    <x v="61"/>
    <n v="73500"/>
    <x v="0"/>
    <n v="68500"/>
  </r>
  <r>
    <x v="84"/>
    <n v="375300"/>
    <x v="0"/>
    <n v="370300"/>
  </r>
  <r>
    <x v="79"/>
    <n v="14800"/>
    <x v="0"/>
    <n v="9800"/>
  </r>
  <r>
    <x v="78"/>
    <n v="194000"/>
    <x v="0"/>
    <n v="189000"/>
  </r>
  <r>
    <x v="64"/>
    <n v="960000"/>
    <x v="0"/>
    <n v="955000"/>
  </r>
  <r>
    <x v="80"/>
    <n v="299999"/>
    <x v="0"/>
    <n v="294999"/>
  </r>
  <r>
    <x v="61"/>
    <n v="64500"/>
    <x v="0"/>
    <n v="59500"/>
  </r>
  <r>
    <x v="61"/>
    <n v="158000"/>
    <x v="0"/>
    <n v="153000"/>
  </r>
  <r>
    <x v="65"/>
    <n v="85000"/>
    <x v="0"/>
    <n v="80000"/>
  </r>
  <r>
    <x v="81"/>
    <n v="599997"/>
    <x v="0"/>
    <n v="594997"/>
  </r>
  <r>
    <x v="85"/>
    <n v="1950000"/>
    <x v="0"/>
    <n v="1945000"/>
  </r>
  <r>
    <x v="74"/>
    <n v="3661020"/>
    <x v="0"/>
    <n v="3656020"/>
  </r>
  <r>
    <x v="84"/>
    <n v="525"/>
    <x v="0"/>
    <n v="-4475"/>
  </r>
  <r>
    <x v="83"/>
    <n v="599997"/>
    <x v="0"/>
    <n v="594997"/>
  </r>
  <r>
    <x v="63"/>
    <n v="125970"/>
    <x v="0"/>
    <n v="120970"/>
  </r>
  <r>
    <x v="75"/>
    <n v="83661"/>
    <x v="0"/>
    <n v="78661"/>
  </r>
  <r>
    <x v="83"/>
    <n v="47000"/>
    <x v="0"/>
    <n v="42000"/>
  </r>
  <r>
    <x v="75"/>
    <n v="159000"/>
    <x v="0"/>
    <n v="154000"/>
  </r>
  <r>
    <x v="77"/>
    <n v="155046"/>
    <x v="0"/>
    <n v="150046"/>
  </r>
  <r>
    <x v="76"/>
    <n v="170700"/>
    <x v="0"/>
    <n v="165700"/>
  </r>
  <r>
    <x v="77"/>
    <n v="400000"/>
    <x v="0"/>
    <n v="395000"/>
  </r>
  <r>
    <x v="88"/>
    <n v="420000"/>
    <x v="0"/>
    <n v="415000"/>
  </r>
  <r>
    <x v="78"/>
    <n v="227700"/>
    <x v="0"/>
    <n v="222700"/>
  </r>
  <r>
    <x v="80"/>
    <n v="435000"/>
    <x v="0"/>
    <n v="430000"/>
  </r>
  <r>
    <x v="86"/>
    <n v="599997"/>
    <x v="0"/>
    <n v="594997"/>
  </r>
  <r>
    <x v="72"/>
    <n v="449000"/>
    <x v="0"/>
    <n v="444000"/>
  </r>
  <r>
    <x v="69"/>
    <n v="520000"/>
    <x v="0"/>
    <n v="515000"/>
  </r>
  <r>
    <x v="74"/>
    <n v="370000"/>
    <x v="0"/>
    <n v="365000"/>
  </r>
  <r>
    <x v="72"/>
    <n v="36375"/>
    <x v="0"/>
    <n v="31375"/>
  </r>
  <r>
    <x v="65"/>
    <n v="170000"/>
    <x v="0"/>
    <n v="165000"/>
  </r>
  <r>
    <x v="62"/>
    <n v="195000"/>
    <x v="0"/>
    <n v="190000"/>
  </r>
  <r>
    <x v="81"/>
    <n v="331000"/>
    <x v="0"/>
    <n v="326000"/>
  </r>
  <r>
    <x v="76"/>
    <n v="55000"/>
    <x v="0"/>
    <n v="50000"/>
  </r>
  <r>
    <x v="82"/>
    <n v="170000"/>
    <x v="0"/>
    <n v="165000"/>
  </r>
  <r>
    <x v="82"/>
    <n v="187200"/>
    <x v="0"/>
    <n v="182200"/>
  </r>
  <r>
    <x v="66"/>
    <n v="179700"/>
    <x v="0"/>
    <n v="174700"/>
  </r>
  <r>
    <x v="86"/>
    <n v="159000"/>
    <x v="0"/>
    <n v="154000"/>
  </r>
  <r>
    <x v="77"/>
    <n v="35500"/>
    <x v="0"/>
    <n v="30500"/>
  </r>
  <r>
    <x v="67"/>
    <n v="72680"/>
    <x v="0"/>
    <n v="67680"/>
  </r>
  <r>
    <x v="79"/>
    <n v="128000"/>
    <x v="0"/>
    <n v="123000"/>
  </r>
  <r>
    <x v="77"/>
    <n v="40500"/>
    <x v="0"/>
    <n v="35500"/>
  </r>
  <r>
    <x v="70"/>
    <n v="1650020"/>
    <x v="0"/>
    <n v="1645020"/>
  </r>
  <r>
    <x v="83"/>
    <n v="7500"/>
    <x v="0"/>
    <n v="2500"/>
  </r>
  <r>
    <x v="75"/>
    <n v="15700"/>
    <x v="0"/>
    <n v="10700"/>
  </r>
  <r>
    <x v="87"/>
    <n v="117003"/>
    <x v="0"/>
    <n v="112003"/>
  </r>
  <r>
    <x v="78"/>
    <n v="690000"/>
    <x v="0"/>
    <n v="685000"/>
  </r>
  <r>
    <x v="61"/>
    <n v="76800"/>
    <x v="0"/>
    <n v="71800"/>
  </r>
  <r>
    <x v="73"/>
    <n v="449000"/>
    <x v="0"/>
    <n v="444000"/>
  </r>
  <r>
    <x v="85"/>
    <n v="899900"/>
    <x v="0"/>
    <n v="894900"/>
  </r>
  <r>
    <x v="61"/>
    <n v="1950000"/>
    <x v="0"/>
    <n v="1945000"/>
  </r>
  <r>
    <x v="84"/>
    <n v="78999"/>
    <x v="0"/>
    <n v="73999"/>
  </r>
  <r>
    <x v="89"/>
    <n v="330000"/>
    <x v="0"/>
    <n v="325000"/>
  </r>
  <r>
    <x v="67"/>
    <n v="42000"/>
    <x v="0"/>
    <n v="37000"/>
  </r>
  <r>
    <x v="85"/>
    <n v="650000"/>
    <x v="0"/>
    <n v="645000"/>
  </r>
  <r>
    <x v="90"/>
    <n v="202710"/>
    <x v="0"/>
    <n v="197710"/>
  </r>
  <r>
    <x v="82"/>
    <n v="10000"/>
    <x v="0"/>
    <n v="5000"/>
  </r>
  <r>
    <x v="63"/>
    <n v="110000"/>
    <x v="0"/>
    <n v="105000"/>
  </r>
  <r>
    <x v="77"/>
    <n v="825000"/>
    <x v="0"/>
    <n v="820000"/>
  </r>
  <r>
    <x v="66"/>
    <n v="11990"/>
    <x v="0"/>
    <n v="6990"/>
  </r>
  <r>
    <x v="84"/>
    <n v="38000"/>
    <x v="0"/>
    <n v="33000"/>
  </r>
  <r>
    <x v="67"/>
    <n v="115000"/>
    <x v="0"/>
    <n v="110000"/>
  </r>
  <r>
    <x v="88"/>
    <n v="250000"/>
    <x v="0"/>
    <n v="245000"/>
  </r>
  <r>
    <x v="83"/>
    <n v="130000"/>
    <x v="0"/>
    <n v="125000"/>
  </r>
  <r>
    <x v="90"/>
    <n v="59999"/>
    <x v="0"/>
    <n v="54999"/>
  </r>
  <r>
    <x v="88"/>
    <n v="479000"/>
    <x v="0"/>
    <n v="474000"/>
  </r>
  <r>
    <x v="68"/>
    <n v="62400"/>
    <x v="0"/>
    <n v="57400"/>
  </r>
  <r>
    <x v="81"/>
    <n v="20000"/>
    <x v="0"/>
    <n v="15000"/>
  </r>
  <r>
    <x v="66"/>
    <n v="21500"/>
    <x v="0"/>
    <n v="16500"/>
  </r>
  <r>
    <x v="75"/>
    <n v="75800"/>
    <x v="0"/>
    <n v="70800"/>
  </r>
  <r>
    <x v="64"/>
    <n v="159900"/>
    <x v="0"/>
    <n v="154900"/>
  </r>
  <r>
    <x v="69"/>
    <n v="330000"/>
    <x v="0"/>
    <n v="325000"/>
  </r>
  <r>
    <x v="71"/>
    <n v="68888"/>
    <x v="0"/>
    <n v="63888"/>
  </r>
  <r>
    <x v="68"/>
    <n v="25000"/>
    <x v="0"/>
    <n v="20000"/>
  </r>
  <r>
    <x v="64"/>
    <n v="156000"/>
    <x v="0"/>
    <n v="151000"/>
  </r>
  <r>
    <x v="81"/>
    <n v="64000"/>
    <x v="0"/>
    <n v="59000"/>
  </r>
  <r>
    <x v="61"/>
    <n v="397500"/>
    <x v="0"/>
    <n v="392500"/>
  </r>
  <r>
    <x v="62"/>
    <n v="118000"/>
    <x v="0"/>
    <n v="113000"/>
  </r>
  <r>
    <x v="70"/>
    <n v="280000"/>
    <x v="1"/>
    <n v="265000"/>
  </r>
  <r>
    <x v="85"/>
    <n v="7100000"/>
    <x v="0"/>
    <n v="7095000"/>
  </r>
  <r>
    <x v="79"/>
    <n v="3030000"/>
    <x v="0"/>
    <n v="3025000"/>
  </r>
  <r>
    <x v="62"/>
    <n v="52000"/>
    <x v="0"/>
    <n v="47000"/>
  </r>
  <r>
    <x v="69"/>
    <n v="2694000"/>
    <x v="0"/>
    <n v="2689000"/>
  </r>
  <r>
    <x v="65"/>
    <n v="154500"/>
    <x v="0"/>
    <n v="149500"/>
  </r>
  <r>
    <x v="62"/>
    <n v="3750"/>
    <x v="0"/>
    <n v="-1250"/>
  </r>
  <r>
    <x v="89"/>
    <n v="39000"/>
    <x v="0"/>
    <n v="34000"/>
  </r>
  <r>
    <x v="88"/>
    <n v="113800"/>
    <x v="0"/>
    <n v="108800"/>
  </r>
  <r>
    <x v="70"/>
    <n v="165000"/>
    <x v="0"/>
    <n v="160000"/>
  </r>
  <r>
    <x v="87"/>
    <n v="485997"/>
    <x v="0"/>
    <n v="480997"/>
  </r>
  <r>
    <x v="83"/>
    <n v="29900"/>
    <x v="0"/>
    <n v="24900"/>
  </r>
  <r>
    <x v="86"/>
    <n v="186000"/>
    <x v="0"/>
    <n v="181000"/>
  </r>
  <r>
    <x v="61"/>
    <n v="83980"/>
    <x v="0"/>
    <n v="78980"/>
  </r>
  <r>
    <x v="85"/>
    <n v="47900"/>
    <x v="0"/>
    <n v="42900"/>
  </r>
  <r>
    <x v="77"/>
    <n v="2850000"/>
    <x v="0"/>
    <n v="2845000"/>
  </r>
  <r>
    <x v="78"/>
    <n v="236997"/>
    <x v="0"/>
    <n v="231997"/>
  </r>
  <r>
    <x v="80"/>
    <n v="115999"/>
    <x v="0"/>
    <n v="110999"/>
  </r>
  <r>
    <x v="89"/>
    <n v="567000"/>
    <x v="0"/>
    <n v="562000"/>
  </r>
  <r>
    <x v="83"/>
    <n v="337500"/>
    <x v="0"/>
    <n v="332500"/>
  </r>
  <r>
    <x v="89"/>
    <n v="9748"/>
    <x v="0"/>
    <n v="4748"/>
  </r>
  <r>
    <x v="70"/>
    <n v="567000"/>
    <x v="1"/>
    <n v="552000"/>
  </r>
  <r>
    <x v="71"/>
    <n v="93300"/>
    <x v="0"/>
    <n v="88300"/>
  </r>
  <r>
    <x v="89"/>
    <n v="32000"/>
    <x v="0"/>
    <n v="27000"/>
  </r>
  <r>
    <x v="72"/>
    <n v="50000"/>
    <x v="0"/>
    <n v="45000"/>
  </r>
  <r>
    <x v="64"/>
    <n v="227997"/>
    <x v="0"/>
    <n v="222997"/>
  </r>
  <r>
    <x v="90"/>
    <n v="300000"/>
    <x v="0"/>
    <n v="295000"/>
  </r>
  <r>
    <x v="83"/>
    <n v="192060"/>
    <x v="0"/>
    <n v="187060"/>
  </r>
  <r>
    <x v="77"/>
    <n v="109800"/>
    <x v="0"/>
    <n v="104800"/>
  </r>
  <r>
    <x v="79"/>
    <n v="157998"/>
    <x v="0"/>
    <n v="152998"/>
  </r>
  <r>
    <x v="85"/>
    <n v="24250"/>
    <x v="0"/>
    <n v="19250"/>
  </r>
  <r>
    <x v="81"/>
    <n v="41990"/>
    <x v="0"/>
    <n v="36990"/>
  </r>
  <r>
    <x v="61"/>
    <n v="35970"/>
    <x v="0"/>
    <n v="30970"/>
  </r>
  <r>
    <x v="65"/>
    <n v="138500"/>
    <x v="0"/>
    <n v="133500"/>
  </r>
  <r>
    <x v="79"/>
    <n v="569700"/>
    <x v="0"/>
    <n v="564700"/>
  </r>
  <r>
    <x v="64"/>
    <n v="180000"/>
    <x v="0"/>
    <n v="175000"/>
  </r>
  <r>
    <x v="62"/>
    <n v="46942"/>
    <x v="0"/>
    <n v="41942"/>
  </r>
  <r>
    <x v="61"/>
    <n v="89000"/>
    <x v="0"/>
    <n v="84000"/>
  </r>
  <r>
    <x v="72"/>
    <n v="98750"/>
    <x v="0"/>
    <n v="93750"/>
  </r>
  <r>
    <x v="76"/>
    <n v="73000"/>
    <x v="0"/>
    <n v="68000"/>
  </r>
  <r>
    <x v="72"/>
    <n v="110000"/>
    <x v="0"/>
    <n v="105000"/>
  </r>
  <r>
    <x v="87"/>
    <n v="243540"/>
    <x v="0"/>
    <n v="238540"/>
  </r>
  <r>
    <x v="62"/>
    <n v="123000"/>
    <x v="0"/>
    <n v="118000"/>
  </r>
  <r>
    <x v="66"/>
    <n v="78000"/>
    <x v="0"/>
    <n v="73000"/>
  </r>
  <r>
    <x v="79"/>
    <n v="148000"/>
    <x v="0"/>
    <n v="143000"/>
  </r>
  <r>
    <x v="69"/>
    <n v="145000"/>
    <x v="0"/>
    <n v="140000"/>
  </r>
  <r>
    <x v="87"/>
    <n v="48450"/>
    <x v="0"/>
    <n v="43450"/>
  </r>
  <r>
    <x v="64"/>
    <n v="70000"/>
    <x v="0"/>
    <n v="65000"/>
  </r>
  <r>
    <x v="82"/>
    <n v="520000"/>
    <x v="0"/>
    <n v="515000"/>
  </r>
  <r>
    <x v="70"/>
    <n v="121500"/>
    <x v="1"/>
    <n v="106500"/>
  </r>
  <r>
    <x v="72"/>
    <n v="138000"/>
    <x v="0"/>
    <n v="133000"/>
  </r>
  <r>
    <x v="65"/>
    <n v="110000"/>
    <x v="0"/>
    <n v="105000"/>
  </r>
  <r>
    <x v="71"/>
    <n v="690000"/>
    <x v="0"/>
    <n v="685000"/>
  </r>
  <r>
    <x v="84"/>
    <n v="14800"/>
    <x v="0"/>
    <n v="9800"/>
  </r>
  <r>
    <x v="88"/>
    <n v="1347000"/>
    <x v="0"/>
    <n v="1342000"/>
  </r>
  <r>
    <x v="81"/>
    <n v="538000"/>
    <x v="0"/>
    <n v="533000"/>
  </r>
  <r>
    <x v="69"/>
    <n v="133800"/>
    <x v="0"/>
    <n v="128800"/>
  </r>
  <r>
    <x v="61"/>
    <n v="450000"/>
    <x v="0"/>
    <n v="445000"/>
  </r>
  <r>
    <x v="70"/>
    <n v="254070"/>
    <x v="0"/>
    <n v="249070"/>
  </r>
  <r>
    <x v="65"/>
    <n v="64150"/>
    <x v="0"/>
    <n v="59150"/>
  </r>
  <r>
    <x v="71"/>
    <n v="138000"/>
    <x v="0"/>
    <n v="133000"/>
  </r>
  <r>
    <x v="69"/>
    <n v="716000"/>
    <x v="0"/>
    <n v="711000"/>
  </r>
  <r>
    <x v="62"/>
    <n v="1799800"/>
    <x v="0"/>
    <n v="1794800"/>
  </r>
  <r>
    <x v="69"/>
    <n v="130000"/>
    <x v="0"/>
    <n v="125000"/>
  </r>
  <r>
    <x v="66"/>
    <n v="1659000"/>
    <x v="0"/>
    <n v="1654000"/>
  </r>
  <r>
    <x v="61"/>
    <n v="55774"/>
    <x v="0"/>
    <n v="50774"/>
  </r>
  <r>
    <x v="70"/>
    <n v="250000"/>
    <x v="1"/>
    <n v="235000"/>
  </r>
  <r>
    <x v="74"/>
    <n v="23980"/>
    <x v="0"/>
    <n v="18980"/>
  </r>
  <r>
    <x v="75"/>
    <n v="25790"/>
    <x v="0"/>
    <n v="20790"/>
  </r>
  <r>
    <x v="77"/>
    <n v="657000"/>
    <x v="0"/>
    <n v="652000"/>
  </r>
  <r>
    <x v="80"/>
    <n v="113800"/>
    <x v="0"/>
    <n v="108800"/>
  </r>
  <r>
    <x v="85"/>
    <n v="477000"/>
    <x v="0"/>
    <n v="472000"/>
  </r>
  <r>
    <x v="69"/>
    <n v="180000"/>
    <x v="0"/>
    <n v="175000"/>
  </r>
  <r>
    <x v="85"/>
    <n v="59000"/>
    <x v="0"/>
    <n v="54000"/>
  </r>
  <r>
    <x v="64"/>
    <n v="104000"/>
    <x v="0"/>
    <n v="99000"/>
  </r>
  <r>
    <x v="64"/>
    <n v="654000"/>
    <x v="0"/>
    <n v="649000"/>
  </r>
  <r>
    <x v="68"/>
    <n v="143700"/>
    <x v="0"/>
    <n v="138700"/>
  </r>
  <r>
    <x v="81"/>
    <n v="370000"/>
    <x v="0"/>
    <n v="365000"/>
  </r>
  <r>
    <x v="63"/>
    <n v="187200"/>
    <x v="0"/>
    <n v="182200"/>
  </r>
  <r>
    <x v="69"/>
    <n v="117000"/>
    <x v="0"/>
    <n v="112000"/>
  </r>
  <r>
    <x v="73"/>
    <n v="72000"/>
    <x v="0"/>
    <n v="67000"/>
  </r>
  <r>
    <x v="73"/>
    <n v="42660"/>
    <x v="0"/>
    <n v="37660"/>
  </r>
  <r>
    <x v="72"/>
    <n v="212400"/>
    <x v="0"/>
    <n v="207400"/>
  </r>
  <r>
    <x v="79"/>
    <n v="61500"/>
    <x v="0"/>
    <n v="56500"/>
  </r>
  <r>
    <x v="64"/>
    <n v="52000"/>
    <x v="0"/>
    <n v="47000"/>
  </r>
  <r>
    <x v="70"/>
    <n v="35970"/>
    <x v="1"/>
    <n v="20970"/>
  </r>
  <r>
    <x v="83"/>
    <n v="125000"/>
    <x v="0"/>
    <n v="120000"/>
  </r>
  <r>
    <x v="88"/>
    <n v="99750"/>
    <x v="0"/>
    <n v="94750"/>
  </r>
  <r>
    <x v="72"/>
    <n v="90000"/>
    <x v="0"/>
    <n v="85000"/>
  </r>
  <r>
    <x v="74"/>
    <n v="22900"/>
    <x v="0"/>
    <n v="17900"/>
  </r>
  <r>
    <x v="78"/>
    <n v="20000"/>
    <x v="0"/>
    <n v="15000"/>
  </r>
  <r>
    <x v="82"/>
    <n v="140000"/>
    <x v="0"/>
    <n v="135000"/>
  </r>
  <r>
    <x v="70"/>
    <n v="9998000"/>
    <x v="1"/>
    <n v="9983000"/>
  </r>
  <r>
    <x v="79"/>
    <n v="510150"/>
    <x v="0"/>
    <n v="505150"/>
  </r>
  <r>
    <x v="69"/>
    <n v="319200"/>
    <x v="0"/>
    <n v="314200"/>
  </r>
  <r>
    <x v="65"/>
    <n v="250000"/>
    <x v="0"/>
    <n v="245000"/>
  </r>
  <r>
    <x v="79"/>
    <n v="300000"/>
    <x v="0"/>
    <n v="295000"/>
  </r>
  <r>
    <x v="86"/>
    <n v="145000"/>
    <x v="0"/>
    <n v="140000"/>
  </r>
  <r>
    <x v="88"/>
    <n v="85000"/>
    <x v="0"/>
    <n v="80000"/>
  </r>
  <r>
    <x v="85"/>
    <n v="44000"/>
    <x v="0"/>
    <n v="39000"/>
  </r>
  <r>
    <x v="72"/>
    <n v="231750"/>
    <x v="0"/>
    <n v="226750"/>
  </r>
  <r>
    <x v="83"/>
    <n v="76500"/>
    <x v="0"/>
    <n v="71500"/>
  </r>
  <r>
    <x v="89"/>
    <n v="99000"/>
    <x v="0"/>
    <n v="94000"/>
  </r>
  <r>
    <x v="64"/>
    <n v="3700"/>
    <x v="0"/>
    <n v="-1300"/>
  </r>
  <r>
    <x v="84"/>
    <n v="68000"/>
    <x v="0"/>
    <n v="63000"/>
  </r>
  <r>
    <x v="85"/>
    <n v="192000"/>
    <x v="0"/>
    <n v="187000"/>
  </r>
  <r>
    <x v="84"/>
    <n v="207000"/>
    <x v="0"/>
    <n v="202000"/>
  </r>
  <r>
    <x v="84"/>
    <n v="100000"/>
    <x v="0"/>
    <n v="95000"/>
  </r>
  <r>
    <x v="67"/>
    <n v="229000"/>
    <x v="0"/>
    <n v="224000"/>
  </r>
  <r>
    <x v="73"/>
    <n v="2700"/>
    <x v="0"/>
    <n v="-2300"/>
  </r>
  <r>
    <x v="69"/>
    <n v="387600"/>
    <x v="0"/>
    <n v="382600"/>
  </r>
  <r>
    <x v="73"/>
    <n v="236370"/>
    <x v="0"/>
    <n v="231370"/>
  </r>
  <r>
    <x v="65"/>
    <n v="319200"/>
    <x v="0"/>
    <n v="314200"/>
  </r>
  <r>
    <x v="68"/>
    <n v="130000"/>
    <x v="0"/>
    <n v="125000"/>
  </r>
  <r>
    <x v="87"/>
    <n v="1799800"/>
    <x v="0"/>
    <n v="1794800"/>
  </r>
  <r>
    <x v="89"/>
    <n v="41990"/>
    <x v="0"/>
    <n v="36990"/>
  </r>
  <r>
    <x v="77"/>
    <n v="26000"/>
    <x v="0"/>
    <n v="21000"/>
  </r>
  <r>
    <x v="78"/>
    <n v="390000"/>
    <x v="0"/>
    <n v="385000"/>
  </r>
  <r>
    <x v="82"/>
    <n v="217500"/>
    <x v="0"/>
    <n v="212500"/>
  </r>
  <r>
    <x v="64"/>
    <n v="77250"/>
    <x v="0"/>
    <n v="72250"/>
  </r>
  <r>
    <x v="70"/>
    <n v="72680"/>
    <x v="0"/>
    <n v="67680"/>
  </r>
  <r>
    <x v="85"/>
    <n v="120000"/>
    <x v="0"/>
    <n v="115000"/>
  </r>
  <r>
    <x v="85"/>
    <n v="243540"/>
    <x v="0"/>
    <n v="238540"/>
  </r>
  <r>
    <x v="75"/>
    <n v="115999"/>
    <x v="0"/>
    <n v="110999"/>
  </r>
  <r>
    <x v="70"/>
    <n v="150000"/>
    <x v="0"/>
    <n v="145000"/>
  </r>
  <r>
    <x v="86"/>
    <n v="120000"/>
    <x v="0"/>
    <n v="115000"/>
  </r>
  <r>
    <x v="72"/>
    <n v="4760"/>
    <x v="0"/>
    <n v="-240"/>
  </r>
  <r>
    <x v="67"/>
    <n v="338000"/>
    <x v="0"/>
    <n v="333000"/>
  </r>
  <r>
    <x v="83"/>
    <n v="411000"/>
    <x v="0"/>
    <n v="406000"/>
  </r>
  <r>
    <x v="88"/>
    <n v="110925"/>
    <x v="0"/>
    <n v="105925"/>
  </r>
  <r>
    <x v="79"/>
    <n v="80000"/>
    <x v="0"/>
    <n v="75000"/>
  </r>
  <r>
    <x v="81"/>
    <n v="8580"/>
    <x v="0"/>
    <n v="3580"/>
  </r>
  <r>
    <x v="81"/>
    <n v="91000"/>
    <x v="0"/>
    <n v="86000"/>
  </r>
  <r>
    <x v="71"/>
    <n v="475000"/>
    <x v="0"/>
    <n v="470000"/>
  </r>
  <r>
    <x v="69"/>
    <n v="141000"/>
    <x v="0"/>
    <n v="136000"/>
  </r>
  <r>
    <x v="76"/>
    <n v="197100"/>
    <x v="0"/>
    <n v="192100"/>
  </r>
  <r>
    <x v="88"/>
    <n v="236997"/>
    <x v="0"/>
    <n v="231997"/>
  </r>
  <r>
    <x v="62"/>
    <n v="510000"/>
    <x v="0"/>
    <n v="505000"/>
  </r>
  <r>
    <x v="90"/>
    <n v="110000"/>
    <x v="0"/>
    <n v="105000"/>
  </r>
  <r>
    <x v="70"/>
    <n v="151500"/>
    <x v="1"/>
    <n v="136500"/>
  </r>
  <r>
    <x v="81"/>
    <n v="152000"/>
    <x v="0"/>
    <n v="147000"/>
  </r>
  <r>
    <x v="65"/>
    <n v="130000"/>
    <x v="0"/>
    <n v="125000"/>
  </r>
  <r>
    <x v="62"/>
    <n v="45000"/>
    <x v="0"/>
    <n v="40000"/>
  </r>
  <r>
    <x v="88"/>
    <n v="330000"/>
    <x v="0"/>
    <n v="325000"/>
  </r>
  <r>
    <x v="67"/>
    <n v="68700"/>
    <x v="0"/>
    <n v="63700"/>
  </r>
  <r>
    <x v="73"/>
    <n v="231000"/>
    <x v="0"/>
    <n v="226000"/>
  </r>
  <r>
    <x v="69"/>
    <n v="62400"/>
    <x v="0"/>
    <n v="57400"/>
  </r>
  <r>
    <x v="83"/>
    <n v="52000"/>
    <x v="0"/>
    <n v="47000"/>
  </r>
  <r>
    <x v="66"/>
    <n v="64000"/>
    <x v="0"/>
    <n v="59000"/>
  </r>
  <r>
    <x v="87"/>
    <n v="830000"/>
    <x v="0"/>
    <n v="825000"/>
  </r>
  <r>
    <x v="89"/>
    <n v="164445"/>
    <x v="0"/>
    <n v="159445"/>
  </r>
  <r>
    <x v="78"/>
    <n v="69000"/>
    <x v="0"/>
    <n v="64000"/>
  </r>
  <r>
    <x v="78"/>
    <n v="70000"/>
    <x v="0"/>
    <n v="65000"/>
  </r>
  <r>
    <x v="90"/>
    <n v="3340"/>
    <x v="0"/>
    <n v="-1660"/>
  </r>
  <r>
    <x v="67"/>
    <n v="130000"/>
    <x v="0"/>
    <n v="125000"/>
  </r>
  <r>
    <x v="70"/>
    <n v="270000"/>
    <x v="1"/>
    <n v="255000"/>
  </r>
  <r>
    <x v="87"/>
    <n v="254070"/>
    <x v="0"/>
    <n v="249070"/>
  </r>
  <r>
    <x v="68"/>
    <n v="55000"/>
    <x v="0"/>
    <n v="50000"/>
  </r>
  <r>
    <x v="81"/>
    <n v="507000"/>
    <x v="0"/>
    <n v="502000"/>
  </r>
  <r>
    <x v="89"/>
    <n v="150000"/>
    <x v="0"/>
    <n v="145000"/>
  </r>
  <r>
    <x v="77"/>
    <n v="119700"/>
    <x v="0"/>
    <n v="114700"/>
  </r>
  <r>
    <x v="69"/>
    <n v="99000"/>
    <x v="0"/>
    <n v="94000"/>
  </r>
  <r>
    <x v="63"/>
    <n v="49875"/>
    <x v="0"/>
    <n v="44875"/>
  </r>
  <r>
    <x v="64"/>
    <n v="60000"/>
    <x v="0"/>
    <n v="55000"/>
  </r>
  <r>
    <x v="86"/>
    <n v="22900"/>
    <x v="0"/>
    <n v="17900"/>
  </r>
  <r>
    <x v="73"/>
    <n v="129000"/>
    <x v="0"/>
    <n v="124000"/>
  </r>
  <r>
    <x v="74"/>
    <n v="442260"/>
    <x v="0"/>
    <n v="437260"/>
  </r>
  <r>
    <x v="61"/>
    <n v="170000"/>
    <x v="0"/>
    <n v="165000"/>
  </r>
  <r>
    <x v="83"/>
    <n v="320000"/>
    <x v="0"/>
    <n v="315000"/>
  </r>
  <r>
    <x v="72"/>
    <n v="198000"/>
    <x v="0"/>
    <n v="193000"/>
  </r>
  <r>
    <x v="70"/>
    <n v="164445"/>
    <x v="0"/>
    <n v="159445"/>
  </r>
  <r>
    <x v="65"/>
    <n v="61500"/>
    <x v="0"/>
    <n v="56500"/>
  </r>
  <r>
    <x v="74"/>
    <n v="47888"/>
    <x v="0"/>
    <n v="42888"/>
  </r>
  <r>
    <x v="71"/>
    <n v="72750"/>
    <x v="0"/>
    <n v="67750"/>
  </r>
  <r>
    <x v="81"/>
    <n v="38000"/>
    <x v="0"/>
    <n v="33000"/>
  </r>
  <r>
    <x v="79"/>
    <n v="50000"/>
    <x v="0"/>
    <n v="45000"/>
  </r>
  <r>
    <x v="62"/>
    <n v="152000"/>
    <x v="0"/>
    <n v="147000"/>
  </r>
  <r>
    <x v="79"/>
    <n v="214000"/>
    <x v="0"/>
    <n v="209000"/>
  </r>
  <r>
    <x v="90"/>
    <n v="650000"/>
    <x v="0"/>
    <n v="645000"/>
  </r>
  <r>
    <x v="62"/>
    <n v="360000"/>
    <x v="0"/>
    <n v="355000"/>
  </r>
  <r>
    <x v="85"/>
    <n v="260000"/>
    <x v="0"/>
    <n v="255000"/>
  </r>
  <r>
    <x v="70"/>
    <n v="155000"/>
    <x v="1"/>
    <n v="140000"/>
  </r>
  <r>
    <x v="79"/>
    <n v="739500"/>
    <x v="0"/>
    <n v="734500"/>
  </r>
  <r>
    <x v="63"/>
    <n v="558000"/>
    <x v="0"/>
    <n v="553000"/>
  </r>
  <r>
    <x v="65"/>
    <n v="25740"/>
    <x v="0"/>
    <n v="20740"/>
  </r>
  <r>
    <x v="67"/>
    <n v="199999"/>
    <x v="0"/>
    <n v="194999"/>
  </r>
  <r>
    <x v="80"/>
    <n v="31000"/>
    <x v="0"/>
    <n v="26000"/>
  </r>
  <r>
    <x v="86"/>
    <n v="119800"/>
    <x v="0"/>
    <n v="114800"/>
  </r>
  <r>
    <x v="63"/>
    <n v="555000"/>
    <x v="0"/>
    <n v="550000"/>
  </r>
  <r>
    <x v="70"/>
    <n v="21500"/>
    <x v="1"/>
    <n v="6500"/>
  </r>
  <r>
    <x v="76"/>
    <n v="290000"/>
    <x v="0"/>
    <n v="285000"/>
  </r>
  <r>
    <x v="87"/>
    <n v="7500"/>
    <x v="0"/>
    <n v="2500"/>
  </r>
  <r>
    <x v="87"/>
    <n v="249800"/>
    <x v="0"/>
    <n v="244800"/>
  </r>
  <r>
    <x v="73"/>
    <n v="1850"/>
    <x v="0"/>
    <n v="-3150"/>
  </r>
  <r>
    <x v="86"/>
    <n v="219000"/>
    <x v="0"/>
    <n v="214000"/>
  </r>
  <r>
    <x v="78"/>
    <n v="360000"/>
    <x v="0"/>
    <n v="355000"/>
  </r>
  <r>
    <x v="82"/>
    <n v="440000"/>
    <x v="0"/>
    <n v="435000"/>
  </r>
  <r>
    <x v="69"/>
    <n v="690000"/>
    <x v="0"/>
    <n v="685000"/>
  </r>
  <r>
    <x v="67"/>
    <n v="67570"/>
    <x v="0"/>
    <n v="62570"/>
  </r>
  <r>
    <x v="65"/>
    <n v="1364250"/>
    <x v="0"/>
    <n v="1359250"/>
  </r>
  <r>
    <x v="75"/>
    <n v="279000"/>
    <x v="0"/>
    <n v="274000"/>
  </r>
  <r>
    <x v="77"/>
    <n v="164445"/>
    <x v="0"/>
    <n v="159445"/>
  </r>
  <r>
    <x v="89"/>
    <n v="1575"/>
    <x v="0"/>
    <n v="-3425"/>
  </r>
  <r>
    <x v="89"/>
    <n v="569700"/>
    <x v="0"/>
    <n v="564700"/>
  </r>
  <r>
    <x v="88"/>
    <n v="64000"/>
    <x v="0"/>
    <n v="59000"/>
  </r>
  <r>
    <x v="84"/>
    <n v="135140"/>
    <x v="0"/>
    <n v="130140"/>
  </r>
  <r>
    <x v="71"/>
    <n v="75000"/>
    <x v="0"/>
    <n v="70000"/>
  </r>
  <r>
    <x v="70"/>
    <n v="143700"/>
    <x v="1"/>
    <n v="128700"/>
  </r>
  <r>
    <x v="82"/>
    <n v="899997"/>
    <x v="0"/>
    <n v="894997"/>
  </r>
  <r>
    <x v="63"/>
    <n v="835500"/>
    <x v="0"/>
    <n v="830500"/>
  </r>
  <r>
    <x v="87"/>
    <n v="899997"/>
    <x v="0"/>
    <n v="894997"/>
  </r>
  <r>
    <x v="70"/>
    <n v="599998"/>
    <x v="1"/>
    <n v="584998"/>
  </r>
  <r>
    <x v="74"/>
    <n v="124800"/>
    <x v="0"/>
    <n v="119800"/>
  </r>
  <r>
    <x v="81"/>
    <n v="311700"/>
    <x v="0"/>
    <n v="306700"/>
  </r>
  <r>
    <x v="69"/>
    <n v="196500"/>
    <x v="0"/>
    <n v="191500"/>
  </r>
  <r>
    <x v="72"/>
    <n v="507000"/>
    <x v="0"/>
    <n v="502000"/>
  </r>
  <r>
    <x v="81"/>
    <n v="825000"/>
    <x v="0"/>
    <n v="820000"/>
  </r>
  <r>
    <x v="77"/>
    <n v="269000"/>
    <x v="0"/>
    <n v="264000"/>
  </r>
  <r>
    <x v="65"/>
    <n v="27000"/>
    <x v="0"/>
    <n v="22000"/>
  </r>
  <r>
    <x v="74"/>
    <n v="22900"/>
    <x v="0"/>
    <n v="17900"/>
  </r>
  <r>
    <x v="83"/>
    <n v="390000"/>
    <x v="0"/>
    <n v="385000"/>
  </r>
  <r>
    <x v="62"/>
    <n v="260000"/>
    <x v="0"/>
    <n v="255000"/>
  </r>
  <r>
    <x v="65"/>
    <n v="36800"/>
    <x v="0"/>
    <n v="31800"/>
  </r>
  <r>
    <x v="82"/>
    <n v="62200"/>
    <x v="0"/>
    <n v="57200"/>
  </r>
  <r>
    <x v="76"/>
    <n v="63000"/>
    <x v="0"/>
    <n v="58000"/>
  </r>
  <r>
    <x v="89"/>
    <n v="2800"/>
    <x v="0"/>
    <n v="-2200"/>
  </r>
  <r>
    <x v="61"/>
    <n v="555000"/>
    <x v="0"/>
    <n v="550000"/>
  </r>
  <r>
    <x v="64"/>
    <n v="94500"/>
    <x v="0"/>
    <n v="89500"/>
  </r>
  <r>
    <x v="71"/>
    <n v="158000"/>
    <x v="0"/>
    <n v="153000"/>
  </r>
  <r>
    <x v="64"/>
    <n v="8550000"/>
    <x v="0"/>
    <n v="8545000"/>
  </r>
  <r>
    <x v="70"/>
    <n v="155000"/>
    <x v="0"/>
    <n v="150000"/>
  </r>
  <r>
    <x v="83"/>
    <n v="2878000"/>
    <x v="0"/>
    <n v="2873000"/>
  </r>
  <r>
    <x v="65"/>
    <n v="478800"/>
    <x v="0"/>
    <n v="473800"/>
  </r>
  <r>
    <x v="71"/>
    <n v="109630"/>
    <x v="0"/>
    <n v="104630"/>
  </r>
  <r>
    <x v="75"/>
    <n v="50000"/>
    <x v="0"/>
    <n v="45000"/>
  </r>
  <r>
    <x v="79"/>
    <n v="495000"/>
    <x v="0"/>
    <n v="490000"/>
  </r>
  <r>
    <x v="80"/>
    <n v="49800"/>
    <x v="0"/>
    <n v="44800"/>
  </r>
  <r>
    <x v="75"/>
    <n v="410000"/>
    <x v="0"/>
    <n v="405000"/>
  </r>
  <r>
    <x v="70"/>
    <n v="137000"/>
    <x v="0"/>
    <n v="132000"/>
  </r>
  <r>
    <x v="81"/>
    <n v="10650000"/>
    <x v="0"/>
    <n v="10645000"/>
  </r>
  <r>
    <x v="72"/>
    <n v="178000"/>
    <x v="0"/>
    <n v="173000"/>
  </r>
  <r>
    <x v="76"/>
    <n v="159000"/>
    <x v="0"/>
    <n v="154000"/>
  </r>
  <r>
    <x v="84"/>
    <n v="370000"/>
    <x v="0"/>
    <n v="365000"/>
  </r>
  <r>
    <x v="85"/>
    <n v="36800"/>
    <x v="0"/>
    <n v="31800"/>
  </r>
  <r>
    <x v="77"/>
    <n v="478800"/>
    <x v="0"/>
    <n v="473800"/>
  </r>
  <r>
    <x v="75"/>
    <n v="374700"/>
    <x v="0"/>
    <n v="369700"/>
  </r>
  <r>
    <x v="83"/>
    <n v="435998"/>
    <x v="0"/>
    <n v="430998"/>
  </r>
  <r>
    <x v="80"/>
    <n v="81180"/>
    <x v="0"/>
    <n v="76180"/>
  </r>
  <r>
    <x v="86"/>
    <n v="47000"/>
    <x v="0"/>
    <n v="42000"/>
  </r>
  <r>
    <x v="75"/>
    <n v="39800"/>
    <x v="0"/>
    <n v="34800"/>
  </r>
  <r>
    <x v="83"/>
    <n v="151998"/>
    <x v="0"/>
    <n v="146998"/>
  </r>
  <r>
    <x v="77"/>
    <n v="24500"/>
    <x v="0"/>
    <n v="19500"/>
  </r>
  <r>
    <x v="66"/>
    <n v="58275"/>
    <x v="0"/>
    <n v="53275"/>
  </r>
  <r>
    <x v="91"/>
    <n v="246500"/>
    <x v="0"/>
    <n v="241500"/>
  </r>
  <r>
    <x v="92"/>
    <n v="390000"/>
    <x v="0"/>
    <n v="385000"/>
  </r>
  <r>
    <x v="93"/>
    <n v="250000"/>
    <x v="0"/>
    <n v="245000"/>
  </r>
  <r>
    <x v="94"/>
    <n v="159000"/>
    <x v="0"/>
    <n v="154000"/>
  </r>
  <r>
    <x v="95"/>
    <n v="10000"/>
    <x v="0"/>
    <n v="5000"/>
  </r>
  <r>
    <x v="96"/>
    <n v="1398000"/>
    <x v="0"/>
    <n v="1393000"/>
  </r>
  <r>
    <x v="97"/>
    <n v="135140"/>
    <x v="0"/>
    <n v="130140"/>
  </r>
  <r>
    <x v="97"/>
    <n v="76000"/>
    <x v="0"/>
    <n v="71000"/>
  </r>
  <r>
    <x v="94"/>
    <n v="119900"/>
    <x v="0"/>
    <n v="114900"/>
  </r>
  <r>
    <x v="98"/>
    <n v="581400"/>
    <x v="1"/>
    <n v="566400"/>
  </r>
  <r>
    <x v="99"/>
    <n v="59280"/>
    <x v="0"/>
    <n v="54280"/>
  </r>
  <r>
    <x v="100"/>
    <n v="10000"/>
    <x v="3"/>
    <n v="2500"/>
  </r>
  <r>
    <x v="101"/>
    <n v="198000"/>
    <x v="0"/>
    <n v="193000"/>
  </r>
  <r>
    <x v="102"/>
    <n v="274000"/>
    <x v="0"/>
    <n v="269000"/>
  </r>
  <r>
    <x v="98"/>
    <n v="193988"/>
    <x v="1"/>
    <n v="178988"/>
  </r>
  <r>
    <x v="92"/>
    <n v="321000"/>
    <x v="0"/>
    <n v="316000"/>
  </r>
  <r>
    <x v="103"/>
    <n v="507000"/>
    <x v="0"/>
    <n v="502000"/>
  </r>
  <r>
    <x v="104"/>
    <n v="397500"/>
    <x v="0"/>
    <n v="392500"/>
  </r>
  <r>
    <x v="104"/>
    <n v="297000"/>
    <x v="0"/>
    <n v="292000"/>
  </r>
  <r>
    <x v="105"/>
    <n v="360750"/>
    <x v="0"/>
    <n v="355750"/>
  </r>
  <r>
    <x v="106"/>
    <n v="1575"/>
    <x v="0"/>
    <n v="-3425"/>
  </r>
  <r>
    <x v="107"/>
    <n v="127980"/>
    <x v="0"/>
    <n v="122980"/>
  </r>
  <r>
    <x v="101"/>
    <n v="125000"/>
    <x v="0"/>
    <n v="120000"/>
  </r>
  <r>
    <x v="108"/>
    <n v="239800"/>
    <x v="0"/>
    <n v="234800"/>
  </r>
  <r>
    <x v="107"/>
    <n v="17500"/>
    <x v="0"/>
    <n v="12500"/>
  </r>
  <r>
    <x v="97"/>
    <n v="650000"/>
    <x v="0"/>
    <n v="645000"/>
  </r>
  <r>
    <x v="92"/>
    <n v="26888"/>
    <x v="0"/>
    <n v="21888"/>
  </r>
  <r>
    <x v="109"/>
    <n v="64500"/>
    <x v="0"/>
    <n v="59500"/>
  </r>
  <r>
    <x v="110"/>
    <n v="534966"/>
    <x v="0"/>
    <n v="529966"/>
  </r>
  <r>
    <x v="111"/>
    <n v="125000"/>
    <x v="0"/>
    <n v="120000"/>
  </r>
  <r>
    <x v="109"/>
    <n v="128000"/>
    <x v="0"/>
    <n v="123000"/>
  </r>
  <r>
    <x v="110"/>
    <n v="520000"/>
    <x v="0"/>
    <n v="515000"/>
  </r>
  <r>
    <x v="106"/>
    <n v="179700"/>
    <x v="0"/>
    <n v="174700"/>
  </r>
  <r>
    <x v="102"/>
    <n v="3550000"/>
    <x v="0"/>
    <n v="3545000"/>
  </r>
  <r>
    <x v="112"/>
    <n v="2700"/>
    <x v="0"/>
    <n v="-2300"/>
  </r>
  <r>
    <x v="95"/>
    <n v="94000"/>
    <x v="0"/>
    <n v="89000"/>
  </r>
  <r>
    <x v="108"/>
    <n v="37990"/>
    <x v="0"/>
    <n v="32990"/>
  </r>
  <r>
    <x v="113"/>
    <n v="140000"/>
    <x v="0"/>
    <n v="135000"/>
  </r>
  <r>
    <x v="112"/>
    <n v="1950000"/>
    <x v="0"/>
    <n v="1945000"/>
  </r>
  <r>
    <x v="105"/>
    <n v="200000"/>
    <x v="0"/>
    <n v="195000"/>
  </r>
  <r>
    <x v="108"/>
    <n v="250000"/>
    <x v="0"/>
    <n v="245000"/>
  </r>
  <r>
    <x v="114"/>
    <n v="136500"/>
    <x v="0"/>
    <n v="131500"/>
  </r>
  <r>
    <x v="106"/>
    <n v="29900"/>
    <x v="0"/>
    <n v="24900"/>
  </r>
  <r>
    <x v="111"/>
    <n v="270200"/>
    <x v="0"/>
    <n v="265200"/>
  </r>
  <r>
    <x v="107"/>
    <n v="234000"/>
    <x v="0"/>
    <n v="229000"/>
  </r>
  <r>
    <x v="108"/>
    <n v="462000"/>
    <x v="0"/>
    <n v="457000"/>
  </r>
  <r>
    <x v="100"/>
    <n v="338000"/>
    <x v="3"/>
    <n v="330500"/>
  </r>
  <r>
    <x v="96"/>
    <n v="63000"/>
    <x v="0"/>
    <n v="58000"/>
  </r>
  <r>
    <x v="115"/>
    <n v="300000"/>
    <x v="0"/>
    <n v="295000"/>
  </r>
  <r>
    <x v="95"/>
    <n v="73998"/>
    <x v="0"/>
    <n v="68998"/>
  </r>
  <r>
    <x v="98"/>
    <n v="59280"/>
    <x v="0"/>
    <n v="54280"/>
  </r>
  <r>
    <x v="110"/>
    <n v="7500"/>
    <x v="0"/>
    <n v="2500"/>
  </r>
  <r>
    <x v="97"/>
    <n v="100029"/>
    <x v="0"/>
    <n v="95029"/>
  </r>
  <r>
    <x v="116"/>
    <n v="135000"/>
    <x v="0"/>
    <n v="130000"/>
  </r>
  <r>
    <x v="115"/>
    <n v="281940"/>
    <x v="0"/>
    <n v="276940"/>
  </r>
  <r>
    <x v="115"/>
    <n v="2025000"/>
    <x v="0"/>
    <n v="2020000"/>
  </r>
  <r>
    <x v="92"/>
    <n v="165000"/>
    <x v="0"/>
    <n v="160000"/>
  </r>
  <r>
    <x v="112"/>
    <n v="450000"/>
    <x v="0"/>
    <n v="445000"/>
  </r>
  <r>
    <x v="96"/>
    <n v="239850"/>
    <x v="0"/>
    <n v="234850"/>
  </r>
  <r>
    <x v="111"/>
    <n v="47000"/>
    <x v="0"/>
    <n v="42000"/>
  </r>
  <r>
    <x v="117"/>
    <n v="290000"/>
    <x v="0"/>
    <n v="285000"/>
  </r>
  <r>
    <x v="118"/>
    <n v="699000"/>
    <x v="0"/>
    <n v="694000"/>
  </r>
  <r>
    <x v="102"/>
    <n v="310500"/>
    <x v="0"/>
    <n v="305500"/>
  </r>
  <r>
    <x v="110"/>
    <n v="23214"/>
    <x v="0"/>
    <n v="18214"/>
  </r>
  <r>
    <x v="115"/>
    <n v="458000"/>
    <x v="0"/>
    <n v="453000"/>
  </r>
  <r>
    <x v="108"/>
    <n v="195000"/>
    <x v="0"/>
    <n v="190000"/>
  </r>
  <r>
    <x v="115"/>
    <n v="898000"/>
    <x v="0"/>
    <n v="893000"/>
  </r>
  <r>
    <x v="119"/>
    <n v="909500"/>
    <x v="0"/>
    <n v="904500"/>
  </r>
  <r>
    <x v="109"/>
    <n v="387000"/>
    <x v="0"/>
    <n v="382000"/>
  </r>
  <r>
    <x v="119"/>
    <n v="148200"/>
    <x v="0"/>
    <n v="143200"/>
  </r>
  <r>
    <x v="92"/>
    <n v="321000"/>
    <x v="0"/>
    <n v="316000"/>
  </r>
  <r>
    <x v="114"/>
    <n v="96000"/>
    <x v="0"/>
    <n v="91000"/>
  </r>
  <r>
    <x v="97"/>
    <n v="207800"/>
    <x v="0"/>
    <n v="202800"/>
  </r>
  <r>
    <x v="117"/>
    <n v="375000"/>
    <x v="0"/>
    <n v="370000"/>
  </r>
  <r>
    <x v="95"/>
    <n v="75000"/>
    <x v="0"/>
    <n v="70000"/>
  </r>
  <r>
    <x v="98"/>
    <n v="77370"/>
    <x v="1"/>
    <n v="62370"/>
  </r>
  <r>
    <x v="92"/>
    <n v="53000"/>
    <x v="0"/>
    <n v="48000"/>
  </r>
  <r>
    <x v="92"/>
    <n v="53000"/>
    <x v="0"/>
    <n v="48000"/>
  </r>
  <r>
    <x v="119"/>
    <n v="130000"/>
    <x v="0"/>
    <n v="125000"/>
  </r>
  <r>
    <x v="93"/>
    <n v="374700"/>
    <x v="0"/>
    <n v="369700"/>
  </r>
  <r>
    <x v="108"/>
    <n v="291000"/>
    <x v="0"/>
    <n v="286000"/>
  </r>
  <r>
    <x v="116"/>
    <n v="318000"/>
    <x v="0"/>
    <n v="313000"/>
  </r>
  <r>
    <x v="109"/>
    <n v="338000"/>
    <x v="0"/>
    <n v="333000"/>
  </r>
  <r>
    <x v="104"/>
    <n v="29600"/>
    <x v="0"/>
    <n v="24600"/>
  </r>
  <r>
    <x v="95"/>
    <n v="217999"/>
    <x v="0"/>
    <n v="212999"/>
  </r>
  <r>
    <x v="99"/>
    <n v="14800"/>
    <x v="0"/>
    <n v="9800"/>
  </r>
  <r>
    <x v="112"/>
    <n v="1320000"/>
    <x v="0"/>
    <n v="1315000"/>
  </r>
  <r>
    <x v="117"/>
    <n v="49000"/>
    <x v="0"/>
    <n v="44000"/>
  </r>
  <r>
    <x v="115"/>
    <n v="398000"/>
    <x v="0"/>
    <n v="393000"/>
  </r>
  <r>
    <x v="98"/>
    <n v="44400"/>
    <x v="0"/>
    <n v="39400"/>
  </r>
  <r>
    <x v="114"/>
    <n v="49500"/>
    <x v="0"/>
    <n v="44500"/>
  </r>
  <r>
    <x v="98"/>
    <n v="1300000"/>
    <x v="1"/>
    <n v="1285000"/>
  </r>
  <r>
    <x v="104"/>
    <n v="192000"/>
    <x v="0"/>
    <n v="187000"/>
  </r>
  <r>
    <x v="119"/>
    <n v="55774"/>
    <x v="0"/>
    <n v="50774"/>
  </r>
  <r>
    <x v="108"/>
    <n v="239700"/>
    <x v="0"/>
    <n v="234700"/>
  </r>
  <r>
    <x v="108"/>
    <n v="170000"/>
    <x v="0"/>
    <n v="165000"/>
  </r>
  <r>
    <x v="106"/>
    <n v="179700"/>
    <x v="0"/>
    <n v="174700"/>
  </r>
  <r>
    <x v="94"/>
    <n v="158100"/>
    <x v="0"/>
    <n v="153100"/>
  </r>
  <r>
    <x v="116"/>
    <n v="506250"/>
    <x v="0"/>
    <n v="501250"/>
  </r>
  <r>
    <x v="102"/>
    <n v="1950000"/>
    <x v="0"/>
    <n v="1945000"/>
  </r>
  <r>
    <x v="111"/>
    <n v="99750"/>
    <x v="0"/>
    <n v="94750"/>
  </r>
  <r>
    <x v="94"/>
    <n v="358000"/>
    <x v="0"/>
    <n v="353000"/>
  </r>
  <r>
    <x v="113"/>
    <n v="300000"/>
    <x v="0"/>
    <n v="295000"/>
  </r>
  <r>
    <x v="94"/>
    <n v="411000"/>
    <x v="0"/>
    <n v="406000"/>
  </r>
  <r>
    <x v="109"/>
    <n v="295500"/>
    <x v="0"/>
    <n v="290500"/>
  </r>
  <r>
    <x v="111"/>
    <n v="10650000"/>
    <x v="0"/>
    <n v="10645000"/>
  </r>
  <r>
    <x v="111"/>
    <n v="89700"/>
    <x v="0"/>
    <n v="84700"/>
  </r>
  <r>
    <x v="103"/>
    <n v="458000"/>
    <x v="0"/>
    <n v="453000"/>
  </r>
  <r>
    <x v="108"/>
    <n v="64500"/>
    <x v="0"/>
    <n v="59500"/>
  </r>
  <r>
    <x v="115"/>
    <n v="399998"/>
    <x v="0"/>
    <n v="394998"/>
  </r>
  <r>
    <x v="94"/>
    <n v="59000"/>
    <x v="0"/>
    <n v="54000"/>
  </r>
  <r>
    <x v="109"/>
    <n v="159000"/>
    <x v="0"/>
    <n v="154000"/>
  </r>
  <r>
    <x v="111"/>
    <n v="95776"/>
    <x v="0"/>
    <n v="90776"/>
  </r>
  <r>
    <x v="92"/>
    <n v="578700"/>
    <x v="0"/>
    <n v="573700"/>
  </r>
  <r>
    <x v="120"/>
    <n v="270200"/>
    <x v="0"/>
    <n v="265200"/>
  </r>
  <r>
    <x v="121"/>
    <n v="29600"/>
    <x v="0"/>
    <n v="24600"/>
  </r>
  <r>
    <x v="97"/>
    <n v="650000"/>
    <x v="0"/>
    <n v="645000"/>
  </r>
  <r>
    <x v="95"/>
    <n v="1950000"/>
    <x v="0"/>
    <n v="1945000"/>
  </r>
  <r>
    <x v="121"/>
    <n v="299300"/>
    <x v="0"/>
    <n v="294300"/>
  </r>
  <r>
    <x v="92"/>
    <n v="347997"/>
    <x v="0"/>
    <n v="342997"/>
  </r>
  <r>
    <x v="92"/>
    <n v="229000"/>
    <x v="0"/>
    <n v="224000"/>
  </r>
  <r>
    <x v="94"/>
    <n v="107000"/>
    <x v="0"/>
    <n v="102000"/>
  </r>
  <r>
    <x v="105"/>
    <n v="227700"/>
    <x v="0"/>
    <n v="222700"/>
  </r>
  <r>
    <x v="107"/>
    <n v="77250"/>
    <x v="0"/>
    <n v="72250"/>
  </r>
  <r>
    <x v="104"/>
    <n v="550000"/>
    <x v="0"/>
    <n v="545000"/>
  </r>
  <r>
    <x v="99"/>
    <n v="496500"/>
    <x v="0"/>
    <n v="491500"/>
  </r>
  <r>
    <x v="113"/>
    <n v="49500"/>
    <x v="0"/>
    <n v="44500"/>
  </r>
  <r>
    <x v="100"/>
    <n v="462000"/>
    <x v="3"/>
    <n v="454500"/>
  </r>
  <r>
    <x v="111"/>
    <n v="899997"/>
    <x v="0"/>
    <n v="894997"/>
  </r>
  <r>
    <x v="108"/>
    <n v="660000"/>
    <x v="0"/>
    <n v="655000"/>
  </r>
  <r>
    <x v="94"/>
    <n v="119800"/>
    <x v="0"/>
    <n v="114800"/>
  </r>
  <r>
    <x v="101"/>
    <n v="26000"/>
    <x v="0"/>
    <n v="21000"/>
  </r>
  <r>
    <x v="107"/>
    <n v="3980000"/>
    <x v="0"/>
    <n v="3975000"/>
  </r>
  <r>
    <x v="94"/>
    <n v="71000"/>
    <x v="0"/>
    <n v="66000"/>
  </r>
  <r>
    <x v="100"/>
    <n v="120000"/>
    <x v="3"/>
    <n v="112500"/>
  </r>
  <r>
    <x v="121"/>
    <n v="218000"/>
    <x v="0"/>
    <n v="213000"/>
  </r>
  <r>
    <x v="107"/>
    <n v="55000"/>
    <x v="0"/>
    <n v="50000"/>
  </r>
  <r>
    <x v="96"/>
    <n v="356644"/>
    <x v="0"/>
    <n v="351644"/>
  </r>
  <r>
    <x v="95"/>
    <n v="495000"/>
    <x v="0"/>
    <n v="490000"/>
  </r>
  <r>
    <x v="103"/>
    <n v="10000"/>
    <x v="0"/>
    <n v="5000"/>
  </r>
  <r>
    <x v="101"/>
    <n v="50520"/>
    <x v="0"/>
    <n v="45520"/>
  </r>
  <r>
    <x v="95"/>
    <n v="70500"/>
    <x v="0"/>
    <n v="65500"/>
  </r>
  <r>
    <x v="105"/>
    <n v="321000"/>
    <x v="0"/>
    <n v="316000"/>
  </r>
  <r>
    <x v="118"/>
    <n v="265000"/>
    <x v="0"/>
    <n v="260000"/>
  </r>
  <r>
    <x v="118"/>
    <n v="72680"/>
    <x v="0"/>
    <n v="67680"/>
  </r>
  <r>
    <x v="109"/>
    <n v="207800"/>
    <x v="0"/>
    <n v="202800"/>
  </r>
  <r>
    <x v="116"/>
    <n v="9748"/>
    <x v="0"/>
    <n v="4748"/>
  </r>
  <r>
    <x v="93"/>
    <n v="4050"/>
    <x v="0"/>
    <n v="-950"/>
  </r>
  <r>
    <x v="107"/>
    <n v="197500"/>
    <x v="0"/>
    <n v="192500"/>
  </r>
  <r>
    <x v="107"/>
    <n v="260000"/>
    <x v="0"/>
    <n v="255000"/>
  </r>
  <r>
    <x v="113"/>
    <n v="72675"/>
    <x v="0"/>
    <n v="67675"/>
  </r>
  <r>
    <x v="110"/>
    <n v="450000"/>
    <x v="0"/>
    <n v="445000"/>
  </r>
  <r>
    <x v="107"/>
    <n v="172500"/>
    <x v="0"/>
    <n v="167500"/>
  </r>
  <r>
    <x v="93"/>
    <n v="195000"/>
    <x v="0"/>
    <n v="190000"/>
  </r>
  <r>
    <x v="91"/>
    <n v="36375"/>
    <x v="0"/>
    <n v="31375"/>
  </r>
  <r>
    <x v="97"/>
    <n v="99750"/>
    <x v="0"/>
    <n v="94750"/>
  </r>
  <r>
    <x v="118"/>
    <n v="110000"/>
    <x v="0"/>
    <n v="105000"/>
  </r>
  <r>
    <x v="97"/>
    <n v="88000"/>
    <x v="0"/>
    <n v="83000"/>
  </r>
  <r>
    <x v="112"/>
    <n v="465000"/>
    <x v="0"/>
    <n v="460000"/>
  </r>
  <r>
    <x v="92"/>
    <n v="178322"/>
    <x v="0"/>
    <n v="173322"/>
  </r>
  <r>
    <x v="119"/>
    <n v="1470000"/>
    <x v="0"/>
    <n v="1465000"/>
  </r>
  <r>
    <x v="117"/>
    <n v="105000"/>
    <x v="0"/>
    <n v="100000"/>
  </r>
  <r>
    <x v="94"/>
    <n v="315000"/>
    <x v="0"/>
    <n v="310000"/>
  </r>
  <r>
    <x v="101"/>
    <n v="138000"/>
    <x v="0"/>
    <n v="133000"/>
  </r>
  <r>
    <x v="93"/>
    <n v="198000"/>
    <x v="0"/>
    <n v="193000"/>
  </r>
  <r>
    <x v="119"/>
    <n v="398000"/>
    <x v="0"/>
    <n v="393000"/>
  </r>
  <r>
    <x v="112"/>
    <n v="249800"/>
    <x v="0"/>
    <n v="244800"/>
  </r>
  <r>
    <x v="112"/>
    <n v="217999"/>
    <x v="0"/>
    <n v="212999"/>
  </r>
  <r>
    <x v="108"/>
    <n v="718200"/>
    <x v="0"/>
    <n v="713200"/>
  </r>
  <r>
    <x v="106"/>
    <n v="110000"/>
    <x v="0"/>
    <n v="105000"/>
  </r>
  <r>
    <x v="113"/>
    <n v="330000"/>
    <x v="0"/>
    <n v="325000"/>
  </r>
  <r>
    <x v="94"/>
    <n v="31100"/>
    <x v="0"/>
    <n v="26100"/>
  </r>
  <r>
    <x v="108"/>
    <n v="236997"/>
    <x v="0"/>
    <n v="231997"/>
  </r>
  <r>
    <x v="91"/>
    <n v="193500"/>
    <x v="0"/>
    <n v="188500"/>
  </r>
  <r>
    <x v="105"/>
    <n v="35000"/>
    <x v="0"/>
    <n v="30000"/>
  </r>
  <r>
    <x v="109"/>
    <n v="3661020"/>
    <x v="0"/>
    <n v="3656020"/>
  </r>
  <r>
    <x v="93"/>
    <n v="104000"/>
    <x v="0"/>
    <n v="99000"/>
  </r>
  <r>
    <x v="104"/>
    <n v="35970"/>
    <x v="0"/>
    <n v="30970"/>
  </r>
  <r>
    <x v="109"/>
    <n v="399998"/>
    <x v="0"/>
    <n v="394998"/>
  </r>
  <r>
    <x v="105"/>
    <n v="197619"/>
    <x v="0"/>
    <n v="192619"/>
  </r>
  <r>
    <x v="120"/>
    <n v="72500"/>
    <x v="0"/>
    <n v="67500"/>
  </r>
  <r>
    <x v="112"/>
    <n v="60500"/>
    <x v="0"/>
    <n v="55500"/>
  </r>
  <r>
    <x v="116"/>
    <n v="95000"/>
    <x v="0"/>
    <n v="90000"/>
  </r>
  <r>
    <x v="115"/>
    <n v="320000"/>
    <x v="0"/>
    <n v="315000"/>
  </r>
  <r>
    <x v="96"/>
    <n v="54900"/>
    <x v="0"/>
    <n v="49900"/>
  </r>
  <r>
    <x v="116"/>
    <n v="39000"/>
    <x v="0"/>
    <n v="34000"/>
  </r>
  <r>
    <x v="105"/>
    <n v="20000"/>
    <x v="0"/>
    <n v="15000"/>
  </r>
  <r>
    <x v="93"/>
    <n v="125000"/>
    <x v="0"/>
    <n v="120000"/>
  </r>
  <r>
    <x v="121"/>
    <n v="410000"/>
    <x v="0"/>
    <n v="405000"/>
  </r>
  <r>
    <x v="121"/>
    <n v="170000"/>
    <x v="0"/>
    <n v="165000"/>
  </r>
  <r>
    <x v="113"/>
    <n v="218000"/>
    <x v="0"/>
    <n v="213000"/>
  </r>
  <r>
    <x v="121"/>
    <n v="205000"/>
    <x v="0"/>
    <n v="200000"/>
  </r>
  <r>
    <x v="111"/>
    <n v="125000"/>
    <x v="0"/>
    <n v="120000"/>
  </r>
  <r>
    <x v="96"/>
    <n v="44000"/>
    <x v="0"/>
    <n v="39000"/>
  </r>
  <r>
    <x v="99"/>
    <n v="27000"/>
    <x v="0"/>
    <n v="22000"/>
  </r>
  <r>
    <x v="111"/>
    <n v="499000"/>
    <x v="0"/>
    <n v="494000"/>
  </r>
  <r>
    <x v="110"/>
    <n v="550000"/>
    <x v="0"/>
    <n v="545000"/>
  </r>
  <r>
    <x v="120"/>
    <n v="375000"/>
    <x v="0"/>
    <n v="370000"/>
  </r>
  <r>
    <x v="96"/>
    <n v="56000"/>
    <x v="0"/>
    <n v="51000"/>
  </r>
  <r>
    <x v="103"/>
    <n v="37500"/>
    <x v="0"/>
    <n v="32500"/>
  </r>
  <r>
    <x v="111"/>
    <n v="61200"/>
    <x v="0"/>
    <n v="56200"/>
  </r>
  <r>
    <x v="92"/>
    <n v="555000"/>
    <x v="0"/>
    <n v="550000"/>
  </r>
  <r>
    <x v="98"/>
    <n v="111100"/>
    <x v="1"/>
    <n v="96100"/>
  </r>
  <r>
    <x v="108"/>
    <n v="76500"/>
    <x v="0"/>
    <n v="71500"/>
  </r>
  <r>
    <x v="110"/>
    <n v="887550"/>
    <x v="0"/>
    <n v="882550"/>
  </r>
  <r>
    <x v="92"/>
    <n v="1320000"/>
    <x v="0"/>
    <n v="1315000"/>
  </r>
  <r>
    <x v="111"/>
    <n v="106500"/>
    <x v="0"/>
    <n v="101500"/>
  </r>
  <r>
    <x v="121"/>
    <n v="199900"/>
    <x v="0"/>
    <n v="194900"/>
  </r>
  <r>
    <x v="105"/>
    <n v="70800"/>
    <x v="0"/>
    <n v="65800"/>
  </r>
  <r>
    <x v="103"/>
    <n v="1439000"/>
    <x v="0"/>
    <n v="1434000"/>
  </r>
  <r>
    <x v="110"/>
    <n v="5840000"/>
    <x v="0"/>
    <n v="5835000"/>
  </r>
  <r>
    <x v="120"/>
    <n v="3380"/>
    <x v="0"/>
    <n v="-1620"/>
  </r>
  <r>
    <x v="118"/>
    <n v="68888"/>
    <x v="0"/>
    <n v="63888"/>
  </r>
  <r>
    <x v="97"/>
    <n v="259000"/>
    <x v="0"/>
    <n v="254000"/>
  </r>
  <r>
    <x v="99"/>
    <n v="585000"/>
    <x v="0"/>
    <n v="580000"/>
  </r>
  <r>
    <x v="92"/>
    <n v="149650"/>
    <x v="0"/>
    <n v="144650"/>
  </r>
  <r>
    <x v="115"/>
    <n v="103900"/>
    <x v="0"/>
    <n v="98900"/>
  </r>
  <r>
    <x v="108"/>
    <n v="507000"/>
    <x v="0"/>
    <n v="502000"/>
  </r>
  <r>
    <x v="108"/>
    <n v="225900"/>
    <x v="0"/>
    <n v="220900"/>
  </r>
  <r>
    <x v="117"/>
    <n v="104000"/>
    <x v="0"/>
    <n v="99000"/>
  </r>
  <r>
    <x v="117"/>
    <n v="72680"/>
    <x v="0"/>
    <n v="67680"/>
  </r>
  <r>
    <x v="98"/>
    <n v="347997"/>
    <x v="1"/>
    <n v="332997"/>
  </r>
  <r>
    <x v="107"/>
    <n v="15700"/>
    <x v="0"/>
    <n v="10700"/>
  </r>
  <r>
    <x v="93"/>
    <n v="1690"/>
    <x v="0"/>
    <n v="-3310"/>
  </r>
  <r>
    <x v="116"/>
    <n v="379800"/>
    <x v="0"/>
    <n v="374800"/>
  </r>
  <r>
    <x v="115"/>
    <n v="254250"/>
    <x v="0"/>
    <n v="249250"/>
  </r>
  <r>
    <x v="91"/>
    <n v="898000"/>
    <x v="0"/>
    <n v="893000"/>
  </r>
  <r>
    <x v="121"/>
    <n v="10650000"/>
    <x v="0"/>
    <n v="10645000"/>
  </r>
  <r>
    <x v="113"/>
    <n v="459998"/>
    <x v="0"/>
    <n v="454998"/>
  </r>
  <r>
    <x v="111"/>
    <n v="1788000"/>
    <x v="0"/>
    <n v="1783000"/>
  </r>
  <r>
    <x v="106"/>
    <n v="39800"/>
    <x v="0"/>
    <n v="34800"/>
  </r>
  <r>
    <x v="95"/>
    <n v="202710"/>
    <x v="0"/>
    <n v="197710"/>
  </r>
  <r>
    <x v="110"/>
    <n v="198000"/>
    <x v="0"/>
    <n v="193000"/>
  </r>
  <r>
    <x v="102"/>
    <n v="104000"/>
    <x v="0"/>
    <n v="99000"/>
  </r>
  <r>
    <x v="119"/>
    <n v="150000"/>
    <x v="0"/>
    <n v="145000"/>
  </r>
  <r>
    <x v="92"/>
    <n v="75000"/>
    <x v="0"/>
    <n v="70000"/>
  </r>
  <r>
    <x v="110"/>
    <n v="215100"/>
    <x v="0"/>
    <n v="210100"/>
  </r>
  <r>
    <x v="116"/>
    <n v="49575"/>
    <x v="0"/>
    <n v="44575"/>
  </r>
  <r>
    <x v="92"/>
    <n v="164445"/>
    <x v="0"/>
    <n v="159445"/>
  </r>
  <r>
    <x v="109"/>
    <n v="80000"/>
    <x v="0"/>
    <n v="75000"/>
  </r>
  <r>
    <x v="119"/>
    <n v="26000"/>
    <x v="0"/>
    <n v="21000"/>
  </r>
  <r>
    <x v="107"/>
    <n v="157250"/>
    <x v="0"/>
    <n v="152250"/>
  </r>
  <r>
    <x v="110"/>
    <n v="53000"/>
    <x v="0"/>
    <n v="48000"/>
  </r>
  <r>
    <x v="109"/>
    <n v="599998"/>
    <x v="0"/>
    <n v="594998"/>
  </r>
  <r>
    <x v="119"/>
    <n v="65172"/>
    <x v="0"/>
    <n v="60172"/>
  </r>
  <r>
    <x v="96"/>
    <n v="472500"/>
    <x v="0"/>
    <n v="467500"/>
  </r>
  <r>
    <x v="111"/>
    <n v="17500"/>
    <x v="0"/>
    <n v="12500"/>
  </r>
  <r>
    <x v="116"/>
    <n v="55000"/>
    <x v="0"/>
    <n v="50000"/>
  </r>
  <r>
    <x v="92"/>
    <n v="5491530"/>
    <x v="0"/>
    <n v="5486530"/>
  </r>
  <r>
    <x v="117"/>
    <n v="208500"/>
    <x v="0"/>
    <n v="203500"/>
  </r>
  <r>
    <x v="95"/>
    <n v="250200"/>
    <x v="0"/>
    <n v="245200"/>
  </r>
  <r>
    <x v="110"/>
    <n v="119700"/>
    <x v="0"/>
    <n v="114700"/>
  </r>
  <r>
    <x v="114"/>
    <n v="80000"/>
    <x v="0"/>
    <n v="75000"/>
  </r>
  <r>
    <x v="110"/>
    <n v="193500"/>
    <x v="0"/>
    <n v="188500"/>
  </r>
  <r>
    <x v="114"/>
    <n v="330000"/>
    <x v="0"/>
    <n v="325000"/>
  </r>
  <r>
    <x v="108"/>
    <n v="21000"/>
    <x v="0"/>
    <n v="16000"/>
  </r>
  <r>
    <x v="109"/>
    <n v="44400"/>
    <x v="0"/>
    <n v="39400"/>
  </r>
  <r>
    <x v="112"/>
    <n v="447000"/>
    <x v="0"/>
    <n v="442000"/>
  </r>
  <r>
    <x v="104"/>
    <n v="93300"/>
    <x v="0"/>
    <n v="88300"/>
  </r>
  <r>
    <x v="98"/>
    <n v="159900"/>
    <x v="1"/>
    <n v="144900"/>
  </r>
  <r>
    <x v="115"/>
    <n v="217500"/>
    <x v="0"/>
    <n v="212500"/>
  </r>
  <r>
    <x v="95"/>
    <n v="960000"/>
    <x v="0"/>
    <n v="955000"/>
  </r>
  <r>
    <x v="106"/>
    <n v="115999"/>
    <x v="0"/>
    <n v="110999"/>
  </r>
  <r>
    <x v="95"/>
    <n v="119900"/>
    <x v="0"/>
    <n v="114900"/>
  </r>
  <r>
    <x v="97"/>
    <n v="229999"/>
    <x v="0"/>
    <n v="224999"/>
  </r>
  <r>
    <x v="104"/>
    <n v="62400"/>
    <x v="0"/>
    <n v="57400"/>
  </r>
  <r>
    <x v="95"/>
    <n v="72500"/>
    <x v="0"/>
    <n v="67500"/>
  </r>
  <r>
    <x v="114"/>
    <n v="550000"/>
    <x v="0"/>
    <n v="545000"/>
  </r>
  <r>
    <x v="94"/>
    <n v="1788000"/>
    <x v="0"/>
    <n v="1783000"/>
  </r>
  <r>
    <x v="97"/>
    <n v="1990000"/>
    <x v="0"/>
    <n v="1985000"/>
  </r>
  <r>
    <x v="91"/>
    <n v="165000"/>
    <x v="0"/>
    <n v="160000"/>
  </r>
  <r>
    <x v="96"/>
    <n v="46000"/>
    <x v="0"/>
    <n v="41000"/>
  </r>
  <r>
    <x v="105"/>
    <n v="101000"/>
    <x v="0"/>
    <n v="96000"/>
  </r>
  <r>
    <x v="97"/>
    <n v="1659000"/>
    <x v="0"/>
    <n v="1654000"/>
  </r>
  <r>
    <x v="94"/>
    <n v="270580"/>
    <x v="0"/>
    <n v="265580"/>
  </r>
  <r>
    <x v="120"/>
    <n v="240000"/>
    <x v="0"/>
    <n v="235000"/>
  </r>
  <r>
    <x v="104"/>
    <n v="10000"/>
    <x v="0"/>
    <n v="5000"/>
  </r>
  <r>
    <x v="99"/>
    <n v="165000"/>
    <x v="0"/>
    <n v="160000"/>
  </r>
  <r>
    <x v="106"/>
    <n v="80250"/>
    <x v="0"/>
    <n v="75250"/>
  </r>
  <r>
    <x v="100"/>
    <n v="79000"/>
    <x v="3"/>
    <n v="71500"/>
  </r>
  <r>
    <x v="117"/>
    <n v="2250000"/>
    <x v="0"/>
    <n v="2245000"/>
  </r>
  <r>
    <x v="119"/>
    <n v="1440000"/>
    <x v="0"/>
    <n v="1435000"/>
  </r>
  <r>
    <x v="114"/>
    <n v="185000"/>
    <x v="0"/>
    <n v="180000"/>
  </r>
  <r>
    <x v="112"/>
    <n v="387000"/>
    <x v="0"/>
    <n v="382000"/>
  </r>
  <r>
    <x v="100"/>
    <n v="72000"/>
    <x v="3"/>
    <n v="64500"/>
  </r>
  <r>
    <x v="108"/>
    <n v="78790"/>
    <x v="0"/>
    <n v="73790"/>
  </r>
  <r>
    <x v="93"/>
    <n v="750000"/>
    <x v="0"/>
    <n v="745000"/>
  </r>
  <r>
    <x v="93"/>
    <n v="85000"/>
    <x v="0"/>
    <n v="80000"/>
  </r>
  <r>
    <x v="99"/>
    <n v="218000"/>
    <x v="0"/>
    <n v="213000"/>
  </r>
  <r>
    <x v="116"/>
    <n v="358000"/>
    <x v="0"/>
    <n v="353000"/>
  </r>
  <r>
    <x v="101"/>
    <n v="64000"/>
    <x v="0"/>
    <n v="59000"/>
  </r>
  <r>
    <x v="109"/>
    <n v="137000"/>
    <x v="0"/>
    <n v="132000"/>
  </r>
  <r>
    <x v="119"/>
    <n v="3299700"/>
    <x v="0"/>
    <n v="3294700"/>
  </r>
  <r>
    <x v="103"/>
    <n v="415000"/>
    <x v="0"/>
    <n v="410000"/>
  </r>
  <r>
    <x v="111"/>
    <n v="230000"/>
    <x v="0"/>
    <n v="225000"/>
  </r>
  <r>
    <x v="107"/>
    <n v="360000"/>
    <x v="0"/>
    <n v="355000"/>
  </r>
  <r>
    <x v="121"/>
    <n v="780000"/>
    <x v="0"/>
    <n v="775000"/>
  </r>
  <r>
    <x v="113"/>
    <n v="219000"/>
    <x v="0"/>
    <n v="214000"/>
  </r>
  <r>
    <x v="104"/>
    <n v="319200"/>
    <x v="0"/>
    <n v="314200"/>
  </r>
  <r>
    <x v="102"/>
    <n v="109000"/>
    <x v="0"/>
    <n v="104000"/>
  </r>
  <r>
    <x v="119"/>
    <n v="379800"/>
    <x v="0"/>
    <n v="374800"/>
  </r>
  <r>
    <x v="117"/>
    <n v="134700"/>
    <x v="0"/>
    <n v="129700"/>
  </r>
  <r>
    <x v="119"/>
    <n v="496500"/>
    <x v="0"/>
    <n v="491500"/>
  </r>
  <r>
    <x v="116"/>
    <n v="109630"/>
    <x v="0"/>
    <n v="104630"/>
  </r>
  <r>
    <x v="93"/>
    <n v="338000"/>
    <x v="0"/>
    <n v="333000"/>
  </r>
  <r>
    <x v="104"/>
    <n v="569700"/>
    <x v="0"/>
    <n v="564700"/>
  </r>
  <r>
    <x v="121"/>
    <n v="148725"/>
    <x v="0"/>
    <n v="143725"/>
  </r>
  <r>
    <x v="107"/>
    <n v="423000"/>
    <x v="0"/>
    <n v="418000"/>
  </r>
  <r>
    <x v="93"/>
    <n v="278000"/>
    <x v="0"/>
    <n v="273000"/>
  </r>
  <r>
    <x v="105"/>
    <n v="280000"/>
    <x v="0"/>
    <n v="275000"/>
  </r>
  <r>
    <x v="91"/>
    <n v="506997"/>
    <x v="0"/>
    <n v="501997"/>
  </r>
  <r>
    <x v="92"/>
    <n v="206664"/>
    <x v="0"/>
    <n v="201664"/>
  </r>
  <r>
    <x v="101"/>
    <n v="315000"/>
    <x v="0"/>
    <n v="310000"/>
  </r>
  <r>
    <x v="93"/>
    <n v="39000"/>
    <x v="0"/>
    <n v="34000"/>
  </r>
  <r>
    <x v="113"/>
    <n v="105000"/>
    <x v="0"/>
    <n v="100000"/>
  </r>
  <r>
    <x v="95"/>
    <n v="239700"/>
    <x v="0"/>
    <n v="234700"/>
  </r>
  <r>
    <x v="120"/>
    <n v="157580"/>
    <x v="0"/>
    <n v="152580"/>
  </r>
  <r>
    <x v="115"/>
    <n v="105400"/>
    <x v="0"/>
    <n v="100400"/>
  </r>
  <r>
    <x v="119"/>
    <n v="155000"/>
    <x v="0"/>
    <n v="150000"/>
  </r>
  <r>
    <x v="111"/>
    <n v="115000"/>
    <x v="0"/>
    <n v="110000"/>
  </r>
  <r>
    <x v="110"/>
    <n v="131746"/>
    <x v="0"/>
    <n v="126746"/>
  </r>
  <r>
    <x v="101"/>
    <n v="128040"/>
    <x v="0"/>
    <n v="123040"/>
  </r>
  <r>
    <x v="103"/>
    <n v="278000"/>
    <x v="0"/>
    <n v="273000"/>
  </r>
  <r>
    <x v="95"/>
    <n v="3340"/>
    <x v="0"/>
    <n v="-1660"/>
  </r>
  <r>
    <x v="105"/>
    <n v="109800"/>
    <x v="0"/>
    <n v="104800"/>
  </r>
  <r>
    <x v="112"/>
    <n v="131000"/>
    <x v="0"/>
    <n v="126000"/>
  </r>
  <r>
    <x v="101"/>
    <n v="290000"/>
    <x v="0"/>
    <n v="285000"/>
  </r>
  <r>
    <x v="119"/>
    <n v="84000"/>
    <x v="0"/>
    <n v="79000"/>
  </r>
  <r>
    <x v="106"/>
    <n v="350000"/>
    <x v="0"/>
    <n v="345000"/>
  </r>
  <r>
    <x v="101"/>
    <n v="499000"/>
    <x v="0"/>
    <n v="494000"/>
  </r>
  <r>
    <x v="107"/>
    <n v="75780"/>
    <x v="0"/>
    <n v="70780"/>
  </r>
  <r>
    <x v="101"/>
    <n v="160000"/>
    <x v="0"/>
    <n v="155000"/>
  </r>
  <r>
    <x v="109"/>
    <n v="980000"/>
    <x v="0"/>
    <n v="975000"/>
  </r>
  <r>
    <x v="119"/>
    <n v="54000"/>
    <x v="0"/>
    <n v="49000"/>
  </r>
  <r>
    <x v="91"/>
    <n v="6150000"/>
    <x v="0"/>
    <n v="6145000"/>
  </r>
  <r>
    <x v="93"/>
    <n v="136500"/>
    <x v="0"/>
    <n v="131500"/>
  </r>
  <r>
    <x v="110"/>
    <n v="4050"/>
    <x v="0"/>
    <n v="-950"/>
  </r>
  <r>
    <x v="109"/>
    <n v="298000"/>
    <x v="0"/>
    <n v="293000"/>
  </r>
  <r>
    <x v="102"/>
    <n v="236370"/>
    <x v="0"/>
    <n v="231370"/>
  </r>
  <r>
    <x v="102"/>
    <n v="64900"/>
    <x v="0"/>
    <n v="59900"/>
  </r>
  <r>
    <x v="118"/>
    <n v="75000"/>
    <x v="0"/>
    <n v="70000"/>
  </r>
  <r>
    <x v="121"/>
    <n v="194700"/>
    <x v="0"/>
    <n v="189700"/>
  </r>
  <r>
    <x v="97"/>
    <n v="120000"/>
    <x v="0"/>
    <n v="115000"/>
  </r>
  <r>
    <x v="113"/>
    <n v="17900"/>
    <x v="0"/>
    <n v="12900"/>
  </r>
  <r>
    <x v="94"/>
    <n v="585000"/>
    <x v="0"/>
    <n v="580000"/>
  </r>
  <r>
    <x v="116"/>
    <n v="49575"/>
    <x v="0"/>
    <n v="44575"/>
  </r>
  <r>
    <x v="116"/>
    <n v="19425"/>
    <x v="0"/>
    <n v="14425"/>
  </r>
  <r>
    <x v="98"/>
    <n v="825000"/>
    <x v="1"/>
    <n v="810000"/>
  </r>
  <r>
    <x v="119"/>
    <n v="959700"/>
    <x v="0"/>
    <n v="954700"/>
  </r>
  <r>
    <x v="114"/>
    <n v="130000"/>
    <x v="0"/>
    <n v="125000"/>
  </r>
  <r>
    <x v="116"/>
    <n v="1950000"/>
    <x v="0"/>
    <n v="1945000"/>
  </r>
  <r>
    <x v="97"/>
    <n v="299997"/>
    <x v="0"/>
    <n v="294997"/>
  </r>
  <r>
    <x v="104"/>
    <n v="227700"/>
    <x v="0"/>
    <n v="222700"/>
  </r>
  <r>
    <x v="109"/>
    <n v="57000"/>
    <x v="0"/>
    <n v="52000"/>
  </r>
  <r>
    <x v="119"/>
    <n v="177000"/>
    <x v="0"/>
    <n v="172000"/>
  </r>
  <r>
    <x v="95"/>
    <n v="140000"/>
    <x v="0"/>
    <n v="135000"/>
  </r>
  <r>
    <x v="101"/>
    <n v="581400"/>
    <x v="0"/>
    <n v="576400"/>
  </r>
  <r>
    <x v="91"/>
    <n v="689997"/>
    <x v="0"/>
    <n v="684997"/>
  </r>
  <r>
    <x v="107"/>
    <n v="105400"/>
    <x v="0"/>
    <n v="100400"/>
  </r>
  <r>
    <x v="112"/>
    <n v="217500"/>
    <x v="0"/>
    <n v="212500"/>
  </r>
  <r>
    <x v="113"/>
    <n v="170700"/>
    <x v="0"/>
    <n v="165700"/>
  </r>
  <r>
    <x v="94"/>
    <n v="75000"/>
    <x v="0"/>
    <n v="70000"/>
  </r>
  <r>
    <x v="92"/>
    <n v="525"/>
    <x v="0"/>
    <n v="-4475"/>
  </r>
  <r>
    <x v="113"/>
    <n v="529000"/>
    <x v="0"/>
    <n v="524000"/>
  </r>
  <r>
    <x v="98"/>
    <n v="129270"/>
    <x v="1"/>
    <n v="114270"/>
  </r>
  <r>
    <x v="110"/>
    <n v="169000"/>
    <x v="0"/>
    <n v="164000"/>
  </r>
  <r>
    <x v="106"/>
    <n v="435000"/>
    <x v="0"/>
    <n v="430000"/>
  </r>
  <r>
    <x v="116"/>
    <n v="71000"/>
    <x v="0"/>
    <n v="66000"/>
  </r>
  <r>
    <x v="104"/>
    <n v="280000"/>
    <x v="0"/>
    <n v="275000"/>
  </r>
  <r>
    <x v="112"/>
    <n v="1300000"/>
    <x v="0"/>
    <n v="1295000"/>
  </r>
  <r>
    <x v="113"/>
    <n v="837000"/>
    <x v="0"/>
    <n v="832000"/>
  </r>
  <r>
    <x v="112"/>
    <n v="78790"/>
    <x v="0"/>
    <n v="73790"/>
  </r>
  <r>
    <x v="109"/>
    <n v="81000"/>
    <x v="0"/>
    <n v="76000"/>
  </r>
  <r>
    <x v="114"/>
    <n v="319900"/>
    <x v="0"/>
    <n v="314900"/>
  </r>
  <r>
    <x v="96"/>
    <n v="161592"/>
    <x v="0"/>
    <n v="156592"/>
  </r>
  <r>
    <x v="94"/>
    <n v="48450"/>
    <x v="0"/>
    <n v="43450"/>
  </r>
  <r>
    <x v="121"/>
    <n v="41990"/>
    <x v="0"/>
    <n v="36990"/>
  </r>
  <r>
    <x v="102"/>
    <n v="498000"/>
    <x v="0"/>
    <n v="493000"/>
  </r>
  <r>
    <x v="94"/>
    <n v="129500"/>
    <x v="0"/>
    <n v="124500"/>
  </r>
  <r>
    <x v="110"/>
    <n v="312000"/>
    <x v="0"/>
    <n v="307000"/>
  </r>
  <r>
    <x v="97"/>
    <n v="6150000"/>
    <x v="0"/>
    <n v="6145000"/>
  </r>
  <r>
    <x v="94"/>
    <n v="53500"/>
    <x v="0"/>
    <n v="48500"/>
  </r>
  <r>
    <x v="100"/>
    <n v="170000"/>
    <x v="3"/>
    <n v="162500"/>
  </r>
  <r>
    <x v="101"/>
    <n v="54000"/>
    <x v="0"/>
    <n v="49000"/>
  </r>
  <r>
    <x v="95"/>
    <n v="165000"/>
    <x v="0"/>
    <n v="160000"/>
  </r>
  <r>
    <x v="104"/>
    <n v="359700"/>
    <x v="0"/>
    <n v="354700"/>
  </r>
  <r>
    <x v="105"/>
    <n v="4545000"/>
    <x v="0"/>
    <n v="4540000"/>
  </r>
  <r>
    <x v="96"/>
    <n v="116250"/>
    <x v="0"/>
    <n v="111250"/>
  </r>
  <r>
    <x v="92"/>
    <n v="4977000"/>
    <x v="0"/>
    <n v="4972000"/>
  </r>
  <r>
    <x v="105"/>
    <n v="68000"/>
    <x v="0"/>
    <n v="63000"/>
  </r>
  <r>
    <x v="121"/>
    <n v="149000"/>
    <x v="0"/>
    <n v="144000"/>
  </r>
  <r>
    <x v="95"/>
    <n v="55000"/>
    <x v="0"/>
    <n v="50000"/>
  </r>
  <r>
    <x v="120"/>
    <n v="159000"/>
    <x v="0"/>
    <n v="154000"/>
  </r>
  <r>
    <x v="107"/>
    <n v="387000"/>
    <x v="0"/>
    <n v="382000"/>
  </r>
  <r>
    <x v="117"/>
    <n v="103364"/>
    <x v="0"/>
    <n v="98364"/>
  </r>
  <r>
    <x v="115"/>
    <n v="215100"/>
    <x v="0"/>
    <n v="210100"/>
  </r>
  <r>
    <x v="107"/>
    <n v="104000"/>
    <x v="0"/>
    <n v="99000"/>
  </r>
  <r>
    <x v="94"/>
    <n v="10650000"/>
    <x v="0"/>
    <n v="10645000"/>
  </r>
  <r>
    <x v="94"/>
    <n v="149000"/>
    <x v="0"/>
    <n v="144000"/>
  </r>
  <r>
    <x v="98"/>
    <n v="290982"/>
    <x v="0"/>
    <n v="285982"/>
  </r>
  <r>
    <x v="111"/>
    <n v="420000"/>
    <x v="0"/>
    <n v="415000"/>
  </r>
  <r>
    <x v="96"/>
    <n v="79000"/>
    <x v="0"/>
    <n v="74000"/>
  </r>
  <r>
    <x v="107"/>
    <n v="44000"/>
    <x v="0"/>
    <n v="39000"/>
  </r>
  <r>
    <x v="110"/>
    <n v="220000"/>
    <x v="0"/>
    <n v="215000"/>
  </r>
  <r>
    <x v="102"/>
    <n v="21724"/>
    <x v="0"/>
    <n v="16724"/>
  </r>
  <r>
    <x v="99"/>
    <n v="94500"/>
    <x v="0"/>
    <n v="89500"/>
  </r>
  <r>
    <x v="115"/>
    <n v="75980"/>
    <x v="0"/>
    <n v="70980"/>
  </r>
  <r>
    <x v="106"/>
    <n v="256000"/>
    <x v="0"/>
    <n v="251000"/>
  </r>
  <r>
    <x v="93"/>
    <n v="84000"/>
    <x v="0"/>
    <n v="79000"/>
  </r>
  <r>
    <x v="120"/>
    <n v="31100"/>
    <x v="0"/>
    <n v="26100"/>
  </r>
  <r>
    <x v="102"/>
    <n v="128000"/>
    <x v="0"/>
    <n v="123000"/>
  </r>
  <r>
    <x v="98"/>
    <n v="2000"/>
    <x v="1"/>
    <n v="-13000"/>
  </r>
  <r>
    <x v="98"/>
    <n v="33343"/>
    <x v="0"/>
    <n v="28343"/>
  </r>
  <r>
    <x v="111"/>
    <n v="113800"/>
    <x v="0"/>
    <n v="108800"/>
  </r>
  <r>
    <x v="119"/>
    <n v="47000"/>
    <x v="0"/>
    <n v="42000"/>
  </r>
  <r>
    <x v="116"/>
    <n v="899997"/>
    <x v="0"/>
    <n v="894997"/>
  </r>
  <r>
    <x v="117"/>
    <n v="315000"/>
    <x v="0"/>
    <n v="310000"/>
  </r>
  <r>
    <x v="122"/>
    <n v="65000"/>
    <x v="0"/>
    <n v="60000"/>
  </r>
  <r>
    <x v="123"/>
    <n v="215100"/>
    <x v="0"/>
    <n v="210100"/>
  </r>
  <r>
    <x v="124"/>
    <n v="825000"/>
    <x v="0"/>
    <n v="820000"/>
  </r>
  <r>
    <x v="125"/>
    <n v="51000"/>
    <x v="0"/>
    <n v="46000"/>
  </r>
  <r>
    <x v="122"/>
    <n v="136500"/>
    <x v="0"/>
    <n v="131500"/>
  </r>
  <r>
    <x v="126"/>
    <n v="193800"/>
    <x v="0"/>
    <n v="188800"/>
  </r>
  <r>
    <x v="123"/>
    <n v="415000"/>
    <x v="0"/>
    <n v="410000"/>
  </r>
  <r>
    <x v="127"/>
    <n v="73998"/>
    <x v="0"/>
    <n v="68998"/>
  </r>
  <r>
    <x v="128"/>
    <n v="281940"/>
    <x v="0"/>
    <n v="276940"/>
  </r>
  <r>
    <x v="122"/>
    <n v="59700"/>
    <x v="0"/>
    <n v="54700"/>
  </r>
  <r>
    <x v="129"/>
    <n v="26270"/>
    <x v="0"/>
    <n v="21270"/>
  </r>
  <r>
    <x v="130"/>
    <n v="297000"/>
    <x v="0"/>
    <n v="292000"/>
  </r>
  <r>
    <x v="130"/>
    <n v="170000"/>
    <x v="0"/>
    <n v="165000"/>
  </r>
  <r>
    <x v="126"/>
    <n v="150000"/>
    <x v="0"/>
    <n v="145000"/>
  </r>
  <r>
    <x v="125"/>
    <n v="115000"/>
    <x v="0"/>
    <n v="110000"/>
  </r>
  <r>
    <x v="131"/>
    <n v="1074000"/>
    <x v="0"/>
    <n v="1069000"/>
  </r>
  <r>
    <x v="132"/>
    <n v="138500"/>
    <x v="0"/>
    <n v="133500"/>
  </r>
  <r>
    <x v="127"/>
    <n v="370000"/>
    <x v="0"/>
    <n v="365000"/>
  </r>
  <r>
    <x v="133"/>
    <n v="39800"/>
    <x v="0"/>
    <n v="34800"/>
  </r>
  <r>
    <x v="126"/>
    <n v="5700000"/>
    <x v="0"/>
    <n v="5695000"/>
  </r>
  <r>
    <x v="134"/>
    <n v="330000"/>
    <x v="0"/>
    <n v="325000"/>
  </r>
  <r>
    <x v="135"/>
    <n v="65000"/>
    <x v="0"/>
    <n v="60000"/>
  </r>
  <r>
    <x v="131"/>
    <n v="159000"/>
    <x v="0"/>
    <n v="154000"/>
  </r>
  <r>
    <x v="136"/>
    <n v="91800"/>
    <x v="0"/>
    <n v="86800"/>
  </r>
  <r>
    <x v="137"/>
    <n v="25600"/>
    <x v="0"/>
    <n v="20600"/>
  </r>
  <r>
    <x v="122"/>
    <n v="218040"/>
    <x v="0"/>
    <n v="213040"/>
  </r>
  <r>
    <x v="126"/>
    <n v="747000"/>
    <x v="0"/>
    <n v="742000"/>
  </r>
  <r>
    <x v="124"/>
    <n v="310000"/>
    <x v="0"/>
    <n v="305000"/>
  </r>
  <r>
    <x v="137"/>
    <n v="199000"/>
    <x v="0"/>
    <n v="194000"/>
  </r>
  <r>
    <x v="138"/>
    <n v="18455"/>
    <x v="0"/>
    <n v="13455"/>
  </r>
  <r>
    <x v="129"/>
    <n v="48450"/>
    <x v="0"/>
    <n v="43450"/>
  </r>
  <r>
    <x v="131"/>
    <n v="71000"/>
    <x v="0"/>
    <n v="66000"/>
  </r>
  <r>
    <x v="139"/>
    <n v="2250000"/>
    <x v="0"/>
    <n v="2245000"/>
  </r>
  <r>
    <x v="136"/>
    <n v="179800"/>
    <x v="0"/>
    <n v="174800"/>
  </r>
  <r>
    <x v="140"/>
    <n v="825000"/>
    <x v="0"/>
    <n v="820000"/>
  </r>
  <r>
    <x v="135"/>
    <n v="310000"/>
    <x v="0"/>
    <n v="305000"/>
  </r>
  <r>
    <x v="134"/>
    <n v="106500"/>
    <x v="0"/>
    <n v="101500"/>
  </r>
  <r>
    <x v="141"/>
    <n v="1796000"/>
    <x v="0"/>
    <n v="1791000"/>
  </r>
  <r>
    <x v="134"/>
    <n v="168300"/>
    <x v="0"/>
    <n v="163300"/>
  </r>
  <r>
    <x v="137"/>
    <n v="220000"/>
    <x v="0"/>
    <n v="215000"/>
  </r>
  <r>
    <x v="125"/>
    <n v="2097000"/>
    <x v="0"/>
    <n v="2092000"/>
  </r>
  <r>
    <x v="142"/>
    <n v="45800"/>
    <x v="0"/>
    <n v="40800"/>
  </r>
  <r>
    <x v="142"/>
    <n v="59800"/>
    <x v="0"/>
    <n v="54800"/>
  </r>
  <r>
    <x v="123"/>
    <n v="162500"/>
    <x v="0"/>
    <n v="157500"/>
  </r>
  <r>
    <x v="143"/>
    <n v="33000"/>
    <x v="0"/>
    <n v="28000"/>
  </r>
  <r>
    <x v="131"/>
    <n v="26750"/>
    <x v="0"/>
    <n v="21750"/>
  </r>
  <r>
    <x v="144"/>
    <n v="61998"/>
    <x v="0"/>
    <n v="56998"/>
  </r>
  <r>
    <x v="140"/>
    <n v="88920"/>
    <x v="0"/>
    <n v="83920"/>
  </r>
  <r>
    <x v="133"/>
    <n v="399998"/>
    <x v="0"/>
    <n v="394998"/>
  </r>
  <r>
    <x v="135"/>
    <n v="98750"/>
    <x v="0"/>
    <n v="93750"/>
  </r>
  <r>
    <x v="136"/>
    <n v="256000"/>
    <x v="0"/>
    <n v="251000"/>
  </r>
  <r>
    <x v="141"/>
    <n v="807000"/>
    <x v="0"/>
    <n v="802000"/>
  </r>
  <r>
    <x v="145"/>
    <n v="338000"/>
    <x v="0"/>
    <n v="333000"/>
  </r>
  <r>
    <x v="130"/>
    <n v="426000"/>
    <x v="0"/>
    <n v="421000"/>
  </r>
  <r>
    <x v="146"/>
    <n v="4977000"/>
    <x v="0"/>
    <n v="4972000"/>
  </r>
  <r>
    <x v="142"/>
    <n v="11600"/>
    <x v="0"/>
    <n v="6600"/>
  </r>
  <r>
    <x v="140"/>
    <n v="178322"/>
    <x v="0"/>
    <n v="173322"/>
  </r>
  <r>
    <x v="147"/>
    <n v="130000"/>
    <x v="0"/>
    <n v="125000"/>
  </r>
  <r>
    <x v="125"/>
    <n v="74800"/>
    <x v="0"/>
    <n v="69800"/>
  </r>
  <r>
    <x v="144"/>
    <n v="1470000"/>
    <x v="0"/>
    <n v="1465000"/>
  </r>
  <r>
    <x v="148"/>
    <n v="70000"/>
    <x v="0"/>
    <n v="65000"/>
  </r>
  <r>
    <x v="124"/>
    <n v="458000"/>
    <x v="1"/>
    <n v="443000"/>
  </r>
  <r>
    <x v="125"/>
    <n v="179700"/>
    <x v="0"/>
    <n v="174700"/>
  </r>
  <r>
    <x v="135"/>
    <n v="55000"/>
    <x v="0"/>
    <n v="50000"/>
  </r>
  <r>
    <x v="145"/>
    <n v="448000"/>
    <x v="0"/>
    <n v="443000"/>
  </r>
  <r>
    <x v="130"/>
    <n v="44000"/>
    <x v="0"/>
    <n v="39000"/>
  </r>
  <r>
    <x v="149"/>
    <n v="250200"/>
    <x v="0"/>
    <n v="245200"/>
  </r>
  <r>
    <x v="131"/>
    <n v="81000"/>
    <x v="0"/>
    <n v="76000"/>
  </r>
  <r>
    <x v="136"/>
    <n v="68700"/>
    <x v="0"/>
    <n v="63700"/>
  </r>
  <r>
    <x v="142"/>
    <n v="398000"/>
    <x v="0"/>
    <n v="393000"/>
  </r>
  <r>
    <x v="122"/>
    <n v="198000"/>
    <x v="0"/>
    <n v="193000"/>
  </r>
  <r>
    <x v="136"/>
    <n v="130000"/>
    <x v="0"/>
    <n v="125000"/>
  </r>
  <r>
    <x v="129"/>
    <n v="139800"/>
    <x v="0"/>
    <n v="134800"/>
  </r>
  <r>
    <x v="147"/>
    <n v="390000"/>
    <x v="0"/>
    <n v="385000"/>
  </r>
  <r>
    <x v="142"/>
    <n v="90000"/>
    <x v="0"/>
    <n v="85000"/>
  </r>
  <r>
    <x v="143"/>
    <n v="135290"/>
    <x v="0"/>
    <n v="130290"/>
  </r>
  <r>
    <x v="141"/>
    <n v="472500"/>
    <x v="0"/>
    <n v="467500"/>
  </r>
  <r>
    <x v="126"/>
    <n v="277000"/>
    <x v="0"/>
    <n v="272000"/>
  </r>
  <r>
    <x v="150"/>
    <n v="25500"/>
    <x v="0"/>
    <n v="20500"/>
  </r>
  <r>
    <x v="127"/>
    <n v="825000"/>
    <x v="0"/>
    <n v="820000"/>
  </r>
  <r>
    <x v="147"/>
    <n v="35200"/>
    <x v="0"/>
    <n v="30200"/>
  </r>
  <r>
    <x v="136"/>
    <n v="65000"/>
    <x v="0"/>
    <n v="60000"/>
  </r>
  <r>
    <x v="132"/>
    <n v="149625"/>
    <x v="0"/>
    <n v="144625"/>
  </r>
  <r>
    <x v="139"/>
    <n v="119700"/>
    <x v="0"/>
    <n v="114700"/>
  </r>
  <r>
    <x v="130"/>
    <n v="55550"/>
    <x v="0"/>
    <n v="50550"/>
  </r>
  <r>
    <x v="142"/>
    <n v="236370"/>
    <x v="0"/>
    <n v="231370"/>
  </r>
  <r>
    <x v="138"/>
    <n v="105000"/>
    <x v="0"/>
    <n v="100000"/>
  </r>
  <r>
    <x v="143"/>
    <n v="25000"/>
    <x v="0"/>
    <n v="20000"/>
  </r>
  <r>
    <x v="128"/>
    <n v="477000"/>
    <x v="0"/>
    <n v="472000"/>
  </r>
  <r>
    <x v="147"/>
    <n v="200700"/>
    <x v="0"/>
    <n v="195700"/>
  </r>
  <r>
    <x v="147"/>
    <n v="507000"/>
    <x v="0"/>
    <n v="502000"/>
  </r>
  <r>
    <x v="145"/>
    <n v="79950"/>
    <x v="0"/>
    <n v="74950"/>
  </r>
  <r>
    <x v="135"/>
    <n v="57000"/>
    <x v="0"/>
    <n v="52000"/>
  </r>
  <r>
    <x v="132"/>
    <n v="345000"/>
    <x v="0"/>
    <n v="340000"/>
  </r>
  <r>
    <x v="131"/>
    <n v="130000"/>
    <x v="0"/>
    <n v="125000"/>
  </r>
  <r>
    <x v="126"/>
    <n v="165500"/>
    <x v="0"/>
    <n v="160500"/>
  </r>
  <r>
    <x v="135"/>
    <n v="130000"/>
    <x v="0"/>
    <n v="125000"/>
  </r>
  <r>
    <x v="150"/>
    <n v="97920"/>
    <x v="0"/>
    <n v="92920"/>
  </r>
  <r>
    <x v="141"/>
    <n v="65700"/>
    <x v="0"/>
    <n v="60700"/>
  </r>
  <r>
    <x v="126"/>
    <n v="139000"/>
    <x v="0"/>
    <n v="134000"/>
  </r>
  <r>
    <x v="150"/>
    <n v="195000"/>
    <x v="0"/>
    <n v="190000"/>
  </r>
  <r>
    <x v="140"/>
    <n v="4317000"/>
    <x v="0"/>
    <n v="4312000"/>
  </r>
  <r>
    <x v="143"/>
    <n v="58000"/>
    <x v="0"/>
    <n v="53000"/>
  </r>
  <r>
    <x v="130"/>
    <n v="80000"/>
    <x v="0"/>
    <n v="75000"/>
  </r>
  <r>
    <x v="124"/>
    <n v="11990"/>
    <x v="1"/>
    <n v="-3010"/>
  </r>
  <r>
    <x v="128"/>
    <n v="96000"/>
    <x v="0"/>
    <n v="91000"/>
  </r>
  <r>
    <x v="124"/>
    <n v="5550"/>
    <x v="0"/>
    <n v="550"/>
  </r>
  <r>
    <x v="147"/>
    <n v="23500"/>
    <x v="0"/>
    <n v="18500"/>
  </r>
  <r>
    <x v="127"/>
    <n v="156000"/>
    <x v="0"/>
    <n v="151000"/>
  </r>
  <r>
    <x v="145"/>
    <n v="25500"/>
    <x v="0"/>
    <n v="20500"/>
  </r>
  <r>
    <x v="147"/>
    <n v="86000"/>
    <x v="0"/>
    <n v="81000"/>
  </r>
  <r>
    <x v="150"/>
    <n v="54000"/>
    <x v="0"/>
    <n v="49000"/>
  </r>
  <r>
    <x v="131"/>
    <n v="32000"/>
    <x v="0"/>
    <n v="27000"/>
  </r>
  <r>
    <x v="146"/>
    <n v="506250"/>
    <x v="0"/>
    <n v="501250"/>
  </r>
  <r>
    <x v="139"/>
    <n v="129800"/>
    <x v="0"/>
    <n v="124800"/>
  </r>
  <r>
    <x v="143"/>
    <n v="72680"/>
    <x v="0"/>
    <n v="67680"/>
  </r>
  <r>
    <x v="144"/>
    <n v="296907"/>
    <x v="0"/>
    <n v="291907"/>
  </r>
  <r>
    <x v="129"/>
    <n v="290000"/>
    <x v="0"/>
    <n v="285000"/>
  </r>
  <r>
    <x v="141"/>
    <n v="161999"/>
    <x v="0"/>
    <n v="156999"/>
  </r>
  <r>
    <x v="130"/>
    <n v="282000"/>
    <x v="0"/>
    <n v="277000"/>
  </r>
  <r>
    <x v="130"/>
    <n v="149600"/>
    <x v="0"/>
    <n v="144600"/>
  </r>
  <r>
    <x v="135"/>
    <n v="157500"/>
    <x v="0"/>
    <n v="152500"/>
  </r>
  <r>
    <x v="132"/>
    <n v="39800"/>
    <x v="0"/>
    <n v="34800"/>
  </r>
  <r>
    <x v="124"/>
    <n v="260000"/>
    <x v="1"/>
    <n v="245000"/>
  </r>
  <r>
    <x v="151"/>
    <n v="77370"/>
    <x v="0"/>
    <n v="72370"/>
  </r>
  <r>
    <x v="131"/>
    <n v="170700"/>
    <x v="0"/>
    <n v="165700"/>
  </r>
  <r>
    <x v="126"/>
    <n v="60000"/>
    <x v="0"/>
    <n v="55000"/>
  </r>
  <r>
    <x v="132"/>
    <n v="231998"/>
    <x v="0"/>
    <n v="226998"/>
  </r>
  <r>
    <x v="143"/>
    <n v="159000"/>
    <x v="0"/>
    <n v="154000"/>
  </r>
  <r>
    <x v="143"/>
    <n v="169380"/>
    <x v="0"/>
    <n v="164380"/>
  </r>
  <r>
    <x v="140"/>
    <n v="197938"/>
    <x v="0"/>
    <n v="192938"/>
  </r>
  <r>
    <x v="136"/>
    <n v="1500000"/>
    <x v="0"/>
    <n v="1495000"/>
  </r>
  <r>
    <x v="143"/>
    <n v="157500"/>
    <x v="0"/>
    <n v="152500"/>
  </r>
  <r>
    <x v="137"/>
    <n v="420000"/>
    <x v="0"/>
    <n v="415000"/>
  </r>
  <r>
    <x v="128"/>
    <n v="99000"/>
    <x v="0"/>
    <n v="94000"/>
  </r>
  <r>
    <x v="140"/>
    <n v="83661"/>
    <x v="0"/>
    <n v="78661"/>
  </r>
  <r>
    <x v="125"/>
    <n v="98500"/>
    <x v="0"/>
    <n v="93500"/>
  </r>
  <r>
    <x v="123"/>
    <n v="899997"/>
    <x v="0"/>
    <n v="894997"/>
  </r>
  <r>
    <x v="148"/>
    <n v="880000"/>
    <x v="0"/>
    <n v="875000"/>
  </r>
  <r>
    <x v="148"/>
    <n v="376000"/>
    <x v="0"/>
    <n v="371000"/>
  </r>
  <r>
    <x v="142"/>
    <n v="110925"/>
    <x v="0"/>
    <n v="105925"/>
  </r>
  <r>
    <x v="148"/>
    <n v="172500"/>
    <x v="0"/>
    <n v="167500"/>
  </r>
  <r>
    <x v="148"/>
    <n v="260000"/>
    <x v="0"/>
    <n v="255000"/>
  </r>
  <r>
    <x v="134"/>
    <n v="69900"/>
    <x v="0"/>
    <n v="64900"/>
  </r>
  <r>
    <x v="128"/>
    <n v="299700"/>
    <x v="0"/>
    <n v="294700"/>
  </r>
  <r>
    <x v="140"/>
    <n v="390000"/>
    <x v="0"/>
    <n v="385000"/>
  </r>
  <r>
    <x v="137"/>
    <n v="106500"/>
    <x v="0"/>
    <n v="101500"/>
  </r>
  <r>
    <x v="128"/>
    <n v="285000"/>
    <x v="0"/>
    <n v="280000"/>
  </r>
  <r>
    <x v="142"/>
    <n v="417000"/>
    <x v="0"/>
    <n v="412000"/>
  </r>
  <r>
    <x v="140"/>
    <n v="14800"/>
    <x v="0"/>
    <n v="9800"/>
  </r>
  <r>
    <x v="135"/>
    <n v="11600"/>
    <x v="0"/>
    <n v="6600"/>
  </r>
  <r>
    <x v="134"/>
    <n v="19900"/>
    <x v="0"/>
    <n v="14900"/>
  </r>
  <r>
    <x v="129"/>
    <n v="538000"/>
    <x v="0"/>
    <n v="533000"/>
  </r>
  <r>
    <x v="139"/>
    <n v="84150"/>
    <x v="0"/>
    <n v="79150"/>
  </r>
  <r>
    <x v="138"/>
    <n v="378000"/>
    <x v="0"/>
    <n v="373000"/>
  </r>
  <r>
    <x v="148"/>
    <n v="95800"/>
    <x v="0"/>
    <n v="90800"/>
  </r>
  <r>
    <x v="147"/>
    <n v="525000"/>
    <x v="0"/>
    <n v="520000"/>
  </r>
  <r>
    <x v="141"/>
    <n v="79000"/>
    <x v="0"/>
    <n v="74000"/>
  </r>
  <r>
    <x v="145"/>
    <n v="23200"/>
    <x v="0"/>
    <n v="18200"/>
  </r>
  <r>
    <x v="151"/>
    <n v="260000"/>
    <x v="0"/>
    <n v="255000"/>
  </r>
  <r>
    <x v="141"/>
    <n v="315000"/>
    <x v="0"/>
    <n v="310000"/>
  </r>
  <r>
    <x v="122"/>
    <n v="4950060"/>
    <x v="0"/>
    <n v="4945060"/>
  </r>
  <r>
    <x v="145"/>
    <n v="130000"/>
    <x v="0"/>
    <n v="125000"/>
  </r>
  <r>
    <x v="149"/>
    <n v="1415000"/>
    <x v="0"/>
    <n v="1410000"/>
  </r>
  <r>
    <x v="125"/>
    <n v="267000"/>
    <x v="0"/>
    <n v="262000"/>
  </r>
  <r>
    <x v="133"/>
    <n v="65000"/>
    <x v="0"/>
    <n v="60000"/>
  </r>
  <r>
    <x v="150"/>
    <n v="278000"/>
    <x v="0"/>
    <n v="273000"/>
  </r>
  <r>
    <x v="147"/>
    <n v="52700"/>
    <x v="0"/>
    <n v="47700"/>
  </r>
  <r>
    <x v="127"/>
    <n v="34000"/>
    <x v="0"/>
    <n v="29000"/>
  </r>
  <r>
    <x v="125"/>
    <n v="45800"/>
    <x v="0"/>
    <n v="40800"/>
  </r>
  <r>
    <x v="143"/>
    <n v="70800"/>
    <x v="0"/>
    <n v="65800"/>
  </r>
  <r>
    <x v="123"/>
    <n v="42660"/>
    <x v="0"/>
    <n v="37660"/>
  </r>
  <r>
    <x v="125"/>
    <n v="538850"/>
    <x v="0"/>
    <n v="533850"/>
  </r>
  <r>
    <x v="138"/>
    <n v="898000"/>
    <x v="0"/>
    <n v="893000"/>
  </r>
  <r>
    <x v="122"/>
    <n v="59900"/>
    <x v="0"/>
    <n v="54900"/>
  </r>
  <r>
    <x v="149"/>
    <n v="359700"/>
    <x v="0"/>
    <n v="354700"/>
  </r>
  <r>
    <x v="148"/>
    <n v="239700"/>
    <x v="0"/>
    <n v="234700"/>
  </r>
  <r>
    <x v="130"/>
    <n v="83980"/>
    <x v="0"/>
    <n v="78980"/>
  </r>
  <r>
    <x v="141"/>
    <n v="599998"/>
    <x v="0"/>
    <n v="594998"/>
  </r>
  <r>
    <x v="136"/>
    <n v="70000"/>
    <x v="0"/>
    <n v="65000"/>
  </r>
  <r>
    <x v="128"/>
    <n v="64000"/>
    <x v="0"/>
    <n v="59000"/>
  </r>
  <r>
    <x v="136"/>
    <n v="5010"/>
    <x v="0"/>
    <n v="10"/>
  </r>
  <r>
    <x v="124"/>
    <n v="435000"/>
    <x v="1"/>
    <n v="420000"/>
  </r>
  <r>
    <x v="128"/>
    <n v="49800"/>
    <x v="0"/>
    <n v="44800"/>
  </r>
  <r>
    <x v="136"/>
    <n v="110000"/>
    <x v="0"/>
    <n v="105000"/>
  </r>
  <r>
    <x v="130"/>
    <n v="5840000"/>
    <x v="0"/>
    <n v="5835000"/>
  </r>
  <r>
    <x v="135"/>
    <n v="280000"/>
    <x v="0"/>
    <n v="275000"/>
  </r>
  <r>
    <x v="129"/>
    <n v="39001"/>
    <x v="0"/>
    <n v="34001"/>
  </r>
  <r>
    <x v="127"/>
    <n v="161999"/>
    <x v="0"/>
    <n v="156999"/>
  </r>
  <r>
    <x v="128"/>
    <n v="138500"/>
    <x v="0"/>
    <n v="133500"/>
  </r>
  <r>
    <x v="132"/>
    <n v="40500"/>
    <x v="0"/>
    <n v="35500"/>
  </r>
  <r>
    <x v="143"/>
    <n v="159000"/>
    <x v="0"/>
    <n v="154000"/>
  </r>
  <r>
    <x v="145"/>
    <n v="19000"/>
    <x v="0"/>
    <n v="14000"/>
  </r>
  <r>
    <x v="139"/>
    <n v="109630"/>
    <x v="0"/>
    <n v="104630"/>
  </r>
  <r>
    <x v="123"/>
    <n v="60000"/>
    <x v="0"/>
    <n v="55000"/>
  </r>
  <r>
    <x v="148"/>
    <n v="174000"/>
    <x v="0"/>
    <n v="169000"/>
  </r>
  <r>
    <x v="137"/>
    <n v="327000"/>
    <x v="0"/>
    <n v="322000"/>
  </r>
  <r>
    <x v="126"/>
    <n v="164700"/>
    <x v="0"/>
    <n v="159700"/>
  </r>
  <r>
    <x v="130"/>
    <n v="177000"/>
    <x v="0"/>
    <n v="172000"/>
  </r>
  <r>
    <x v="130"/>
    <n v="80250"/>
    <x v="0"/>
    <n v="75250"/>
  </r>
  <r>
    <x v="140"/>
    <n v="147420"/>
    <x v="0"/>
    <n v="142420"/>
  </r>
  <r>
    <x v="142"/>
    <n v="220000"/>
    <x v="0"/>
    <n v="215000"/>
  </r>
  <r>
    <x v="124"/>
    <n v="825000"/>
    <x v="0"/>
    <n v="820000"/>
  </r>
  <r>
    <x v="130"/>
    <n v="277000"/>
    <x v="0"/>
    <n v="272000"/>
  </r>
  <r>
    <x v="143"/>
    <n v="94500"/>
    <x v="0"/>
    <n v="89500"/>
  </r>
  <r>
    <x v="139"/>
    <n v="830000"/>
    <x v="0"/>
    <n v="825000"/>
  </r>
  <r>
    <x v="146"/>
    <n v="299800"/>
    <x v="0"/>
    <n v="294800"/>
  </r>
  <r>
    <x v="140"/>
    <n v="255000"/>
    <x v="0"/>
    <n v="250000"/>
  </r>
  <r>
    <x v="130"/>
    <n v="296250"/>
    <x v="0"/>
    <n v="291250"/>
  </r>
  <r>
    <x v="127"/>
    <n v="117000"/>
    <x v="0"/>
    <n v="112000"/>
  </r>
  <r>
    <x v="140"/>
    <n v="90000"/>
    <x v="0"/>
    <n v="85000"/>
  </r>
  <r>
    <x v="139"/>
    <n v="1440000"/>
    <x v="0"/>
    <n v="1435000"/>
  </r>
  <r>
    <x v="142"/>
    <n v="168300"/>
    <x v="0"/>
    <n v="163300"/>
  </r>
  <r>
    <x v="147"/>
    <n v="420000"/>
    <x v="0"/>
    <n v="415000"/>
  </r>
  <r>
    <x v="136"/>
    <n v="96000"/>
    <x v="0"/>
    <n v="91000"/>
  </r>
  <r>
    <x v="143"/>
    <n v="100029"/>
    <x v="0"/>
    <n v="95029"/>
  </r>
  <r>
    <x v="128"/>
    <n v="296250"/>
    <x v="0"/>
    <n v="291250"/>
  </r>
  <r>
    <x v="145"/>
    <n v="105400"/>
    <x v="0"/>
    <n v="100400"/>
  </r>
  <r>
    <x v="145"/>
    <n v="448950"/>
    <x v="0"/>
    <n v="443950"/>
  </r>
  <r>
    <x v="145"/>
    <n v="300000"/>
    <x v="0"/>
    <n v="295000"/>
  </r>
  <r>
    <x v="140"/>
    <n v="260000"/>
    <x v="0"/>
    <n v="255000"/>
  </r>
  <r>
    <x v="127"/>
    <n v="93884"/>
    <x v="0"/>
    <n v="88884"/>
  </r>
  <r>
    <x v="133"/>
    <n v="825000"/>
    <x v="0"/>
    <n v="820000"/>
  </r>
  <r>
    <x v="132"/>
    <n v="3299700"/>
    <x v="0"/>
    <n v="3294700"/>
  </r>
  <r>
    <x v="142"/>
    <n v="52500"/>
    <x v="0"/>
    <n v="47500"/>
  </r>
  <r>
    <x v="123"/>
    <n v="85000"/>
    <x v="0"/>
    <n v="80000"/>
  </r>
  <r>
    <x v="123"/>
    <n v="177000"/>
    <x v="0"/>
    <n v="172000"/>
  </r>
  <r>
    <x v="137"/>
    <n v="567000"/>
    <x v="0"/>
    <n v="562000"/>
  </r>
  <r>
    <x v="149"/>
    <n v="239700"/>
    <x v="0"/>
    <n v="234700"/>
  </r>
  <r>
    <x v="137"/>
    <n v="243540"/>
    <x v="0"/>
    <n v="238540"/>
  </r>
  <r>
    <x v="126"/>
    <n v="68700"/>
    <x v="0"/>
    <n v="63700"/>
  </r>
  <r>
    <x v="137"/>
    <n v="410000"/>
    <x v="0"/>
    <n v="405000"/>
  </r>
  <r>
    <x v="139"/>
    <n v="318000"/>
    <x v="0"/>
    <n v="313000"/>
  </r>
  <r>
    <x v="147"/>
    <n v="435000"/>
    <x v="0"/>
    <n v="430000"/>
  </r>
  <r>
    <x v="124"/>
    <n v="672000"/>
    <x v="0"/>
    <n v="667000"/>
  </r>
  <r>
    <x v="127"/>
    <n v="420000"/>
    <x v="0"/>
    <n v="415000"/>
  </r>
  <r>
    <x v="137"/>
    <n v="24250"/>
    <x v="0"/>
    <n v="19250"/>
  </r>
  <r>
    <x v="151"/>
    <n v="84690"/>
    <x v="0"/>
    <n v="79690"/>
  </r>
  <r>
    <x v="137"/>
    <n v="129000"/>
    <x v="0"/>
    <n v="124000"/>
  </r>
  <r>
    <x v="144"/>
    <n v="653997"/>
    <x v="0"/>
    <n v="648997"/>
  </r>
  <r>
    <x v="136"/>
    <n v="84150"/>
    <x v="0"/>
    <n v="79150"/>
  </r>
  <r>
    <x v="146"/>
    <n v="72680"/>
    <x v="0"/>
    <n v="67680"/>
  </r>
  <r>
    <x v="133"/>
    <n v="2878000"/>
    <x v="0"/>
    <n v="2873000"/>
  </r>
  <r>
    <x v="150"/>
    <n v="150000"/>
    <x v="0"/>
    <n v="145000"/>
  </r>
  <r>
    <x v="146"/>
    <n v="338000"/>
    <x v="0"/>
    <n v="333000"/>
  </r>
  <r>
    <x v="138"/>
    <n v="195000"/>
    <x v="0"/>
    <n v="190000"/>
  </r>
  <r>
    <x v="149"/>
    <n v="1125000"/>
    <x v="0"/>
    <n v="1120000"/>
  </r>
  <r>
    <x v="136"/>
    <n v="199999"/>
    <x v="0"/>
    <n v="194999"/>
  </r>
  <r>
    <x v="144"/>
    <n v="99150"/>
    <x v="0"/>
    <n v="94150"/>
  </r>
  <r>
    <x v="148"/>
    <n v="25000"/>
    <x v="0"/>
    <n v="20000"/>
  </r>
  <r>
    <x v="142"/>
    <n v="184800"/>
    <x v="0"/>
    <n v="179800"/>
  </r>
  <r>
    <x v="144"/>
    <n v="98750"/>
    <x v="0"/>
    <n v="93750"/>
  </r>
  <r>
    <x v="131"/>
    <n v="1128000"/>
    <x v="0"/>
    <n v="1123000"/>
  </r>
  <r>
    <x v="144"/>
    <n v="48450"/>
    <x v="0"/>
    <n v="43450"/>
  </r>
  <r>
    <x v="123"/>
    <n v="44900"/>
    <x v="0"/>
    <n v="39900"/>
  </r>
  <r>
    <x v="132"/>
    <n v="93980"/>
    <x v="0"/>
    <n v="88980"/>
  </r>
  <r>
    <x v="130"/>
    <n v="236370"/>
    <x v="0"/>
    <n v="231370"/>
  </r>
  <r>
    <x v="141"/>
    <n v="132000"/>
    <x v="0"/>
    <n v="127000"/>
  </r>
  <r>
    <x v="134"/>
    <n v="31000"/>
    <x v="0"/>
    <n v="26000"/>
  </r>
  <r>
    <x v="125"/>
    <n v="25000"/>
    <x v="0"/>
    <n v="20000"/>
  </r>
  <r>
    <x v="135"/>
    <n v="80250"/>
    <x v="0"/>
    <n v="75250"/>
  </r>
  <r>
    <x v="150"/>
    <n v="4950060"/>
    <x v="0"/>
    <n v="4945060"/>
  </r>
  <r>
    <x v="130"/>
    <n v="675000"/>
    <x v="0"/>
    <n v="670000"/>
  </r>
  <r>
    <x v="126"/>
    <n v="99000"/>
    <x v="0"/>
    <n v="94000"/>
  </r>
  <r>
    <x v="127"/>
    <n v="157500"/>
    <x v="0"/>
    <n v="152500"/>
  </r>
  <r>
    <x v="150"/>
    <n v="4050"/>
    <x v="0"/>
    <n v="-950"/>
  </r>
  <r>
    <x v="141"/>
    <n v="672000"/>
    <x v="0"/>
    <n v="667000"/>
  </r>
  <r>
    <x v="150"/>
    <n v="4200"/>
    <x v="0"/>
    <n v="-800"/>
  </r>
  <r>
    <x v="135"/>
    <n v="22900"/>
    <x v="0"/>
    <n v="17900"/>
  </r>
  <r>
    <x v="124"/>
    <n v="534966"/>
    <x v="0"/>
    <n v="529966"/>
  </r>
  <r>
    <x v="145"/>
    <n v="44400"/>
    <x v="0"/>
    <n v="39400"/>
  </r>
  <r>
    <x v="145"/>
    <n v="150000"/>
    <x v="0"/>
    <n v="145000"/>
  </r>
  <r>
    <x v="148"/>
    <n v="109800"/>
    <x v="0"/>
    <n v="104800"/>
  </r>
  <r>
    <x v="127"/>
    <n v="54561"/>
    <x v="0"/>
    <n v="49561"/>
  </r>
  <r>
    <x v="145"/>
    <n v="331000"/>
    <x v="0"/>
    <n v="326000"/>
  </r>
  <r>
    <x v="138"/>
    <n v="1320000"/>
    <x v="0"/>
    <n v="1315000"/>
  </r>
  <r>
    <x v="125"/>
    <n v="376000"/>
    <x v="0"/>
    <n v="371000"/>
  </r>
  <r>
    <x v="137"/>
    <n v="110000"/>
    <x v="0"/>
    <n v="105000"/>
  </r>
  <r>
    <x v="124"/>
    <n v="57000"/>
    <x v="1"/>
    <n v="42000"/>
  </r>
  <r>
    <x v="139"/>
    <n v="3300"/>
    <x v="0"/>
    <n v="-1700"/>
  </r>
  <r>
    <x v="141"/>
    <n v="297000"/>
    <x v="0"/>
    <n v="292000"/>
  </r>
  <r>
    <x v="140"/>
    <n v="360750"/>
    <x v="0"/>
    <n v="355750"/>
  </r>
  <r>
    <x v="130"/>
    <n v="5550"/>
    <x v="0"/>
    <n v="550"/>
  </r>
  <r>
    <x v="141"/>
    <n v="109000"/>
    <x v="0"/>
    <n v="104000"/>
  </r>
  <r>
    <x v="130"/>
    <n v="390000"/>
    <x v="0"/>
    <n v="385000"/>
  </r>
  <r>
    <x v="135"/>
    <n v="240000"/>
    <x v="0"/>
    <n v="235000"/>
  </r>
  <r>
    <x v="146"/>
    <n v="27887"/>
    <x v="0"/>
    <n v="22887"/>
  </r>
  <r>
    <x v="129"/>
    <n v="157500"/>
    <x v="0"/>
    <n v="152500"/>
  </r>
  <r>
    <x v="134"/>
    <n v="59999"/>
    <x v="0"/>
    <n v="54999"/>
  </r>
  <r>
    <x v="141"/>
    <n v="239850"/>
    <x v="0"/>
    <n v="234850"/>
  </r>
  <r>
    <x v="129"/>
    <n v="277000"/>
    <x v="0"/>
    <n v="272000"/>
  </r>
  <r>
    <x v="137"/>
    <n v="300000"/>
    <x v="0"/>
    <n v="295000"/>
  </r>
  <r>
    <x v="148"/>
    <n v="130000"/>
    <x v="0"/>
    <n v="125000"/>
  </r>
  <r>
    <x v="139"/>
    <n v="31500"/>
    <x v="0"/>
    <n v="26500"/>
  </r>
  <r>
    <x v="145"/>
    <n v="29600"/>
    <x v="0"/>
    <n v="24600"/>
  </r>
  <r>
    <x v="143"/>
    <n v="139800"/>
    <x v="0"/>
    <n v="134800"/>
  </r>
  <r>
    <x v="149"/>
    <n v="59700"/>
    <x v="0"/>
    <n v="54700"/>
  </r>
  <r>
    <x v="145"/>
    <n v="277000"/>
    <x v="0"/>
    <n v="272000"/>
  </r>
  <r>
    <x v="142"/>
    <n v="124900"/>
    <x v="0"/>
    <n v="119900"/>
  </r>
  <r>
    <x v="138"/>
    <n v="94000"/>
    <x v="0"/>
    <n v="89000"/>
  </r>
  <r>
    <x v="143"/>
    <n v="27887"/>
    <x v="0"/>
    <n v="22887"/>
  </r>
  <r>
    <x v="134"/>
    <n v="337998"/>
    <x v="0"/>
    <n v="332998"/>
  </r>
  <r>
    <x v="150"/>
    <n v="197500"/>
    <x v="0"/>
    <n v="192500"/>
  </r>
  <r>
    <x v="125"/>
    <n v="8760000"/>
    <x v="0"/>
    <n v="8755000"/>
  </r>
  <r>
    <x v="136"/>
    <n v="24250"/>
    <x v="0"/>
    <n v="19250"/>
  </r>
  <r>
    <x v="133"/>
    <n v="165000"/>
    <x v="0"/>
    <n v="160000"/>
  </r>
  <r>
    <x v="149"/>
    <n v="149000"/>
    <x v="0"/>
    <n v="144000"/>
  </r>
  <r>
    <x v="122"/>
    <n v="254250"/>
    <x v="0"/>
    <n v="249250"/>
  </r>
  <r>
    <x v="146"/>
    <n v="39000"/>
    <x v="0"/>
    <n v="34000"/>
  </r>
  <r>
    <x v="134"/>
    <n v="350000"/>
    <x v="0"/>
    <n v="345000"/>
  </r>
  <r>
    <x v="138"/>
    <n v="99000"/>
    <x v="0"/>
    <n v="94000"/>
  </r>
  <r>
    <x v="137"/>
    <n v="8622"/>
    <x v="0"/>
    <n v="3622"/>
  </r>
  <r>
    <x v="132"/>
    <n v="318000"/>
    <x v="0"/>
    <n v="313000"/>
  </r>
  <r>
    <x v="132"/>
    <n v="1449000"/>
    <x v="0"/>
    <n v="1444000"/>
  </r>
  <r>
    <x v="136"/>
    <n v="159600"/>
    <x v="0"/>
    <n v="154600"/>
  </r>
  <r>
    <x v="146"/>
    <n v="825000"/>
    <x v="0"/>
    <n v="820000"/>
  </r>
  <r>
    <x v="148"/>
    <n v="218040"/>
    <x v="0"/>
    <n v="213040"/>
  </r>
  <r>
    <x v="142"/>
    <n v="399800"/>
    <x v="0"/>
    <n v="394800"/>
  </r>
  <r>
    <x v="139"/>
    <n v="139000"/>
    <x v="0"/>
    <n v="134000"/>
  </r>
  <r>
    <x v="124"/>
    <n v="234000"/>
    <x v="1"/>
    <n v="219000"/>
  </r>
  <r>
    <x v="140"/>
    <n v="240000"/>
    <x v="0"/>
    <n v="235000"/>
  </r>
  <r>
    <x v="146"/>
    <n v="442260"/>
    <x v="0"/>
    <n v="437260"/>
  </r>
  <r>
    <x v="125"/>
    <n v="30600"/>
    <x v="0"/>
    <n v="25600"/>
  </r>
  <r>
    <x v="128"/>
    <n v="73500"/>
    <x v="0"/>
    <n v="68500"/>
  </r>
  <r>
    <x v="126"/>
    <n v="128300"/>
    <x v="0"/>
    <n v="123300"/>
  </r>
  <r>
    <x v="134"/>
    <n v="140000"/>
    <x v="0"/>
    <n v="135000"/>
  </r>
  <r>
    <x v="151"/>
    <n v="65700"/>
    <x v="0"/>
    <n v="60700"/>
  </r>
  <r>
    <x v="151"/>
    <n v="220000"/>
    <x v="0"/>
    <n v="215000"/>
  </r>
  <r>
    <x v="133"/>
    <n v="657000"/>
    <x v="0"/>
    <n v="652000"/>
  </r>
  <r>
    <x v="144"/>
    <n v="399998"/>
    <x v="0"/>
    <n v="394998"/>
  </r>
  <r>
    <x v="137"/>
    <n v="55365"/>
    <x v="0"/>
    <n v="50365"/>
  </r>
  <r>
    <x v="136"/>
    <n v="375000"/>
    <x v="0"/>
    <n v="370000"/>
  </r>
  <r>
    <x v="137"/>
    <n v="423000"/>
    <x v="0"/>
    <n v="418000"/>
  </r>
  <r>
    <x v="126"/>
    <n v="507000"/>
    <x v="0"/>
    <n v="502000"/>
  </r>
  <r>
    <x v="123"/>
    <n v="38000"/>
    <x v="0"/>
    <n v="33000"/>
  </r>
  <r>
    <x v="134"/>
    <n v="141600"/>
    <x v="0"/>
    <n v="136600"/>
  </r>
  <r>
    <x v="149"/>
    <n v="93000"/>
    <x v="0"/>
    <n v="88000"/>
  </r>
  <r>
    <x v="136"/>
    <n v="49000"/>
    <x v="0"/>
    <n v="44000"/>
  </r>
  <r>
    <x v="149"/>
    <n v="19425"/>
    <x v="0"/>
    <n v="14425"/>
  </r>
  <r>
    <x v="137"/>
    <n v="315000"/>
    <x v="0"/>
    <n v="310000"/>
  </r>
  <r>
    <x v="128"/>
    <n v="169000"/>
    <x v="0"/>
    <n v="164000"/>
  </r>
  <r>
    <x v="128"/>
    <n v="43000"/>
    <x v="0"/>
    <n v="38000"/>
  </r>
  <r>
    <x v="125"/>
    <n v="96994"/>
    <x v="0"/>
    <n v="91994"/>
  </r>
  <r>
    <x v="142"/>
    <n v="471750"/>
    <x v="0"/>
    <n v="466750"/>
  </r>
  <r>
    <x v="146"/>
    <n v="33343"/>
    <x v="0"/>
    <n v="28343"/>
  </r>
  <r>
    <x v="148"/>
    <n v="143664"/>
    <x v="0"/>
    <n v="138664"/>
  </r>
  <r>
    <x v="148"/>
    <n v="45900"/>
    <x v="0"/>
    <n v="40900"/>
  </r>
  <r>
    <x v="151"/>
    <n v="123000"/>
    <x v="0"/>
    <n v="118000"/>
  </r>
  <r>
    <x v="124"/>
    <n v="96000"/>
    <x v="0"/>
    <n v="91000"/>
  </r>
  <r>
    <x v="122"/>
    <n v="333000"/>
    <x v="0"/>
    <n v="328000"/>
  </r>
  <r>
    <x v="148"/>
    <n v="58500"/>
    <x v="0"/>
    <n v="53500"/>
  </r>
  <r>
    <x v="143"/>
    <n v="139000"/>
    <x v="0"/>
    <n v="134000"/>
  </r>
  <r>
    <x v="127"/>
    <n v="558000"/>
    <x v="0"/>
    <n v="553000"/>
  </r>
  <r>
    <x v="139"/>
    <n v="111100"/>
    <x v="0"/>
    <n v="106100"/>
  </r>
  <r>
    <x v="130"/>
    <n v="63000"/>
    <x v="0"/>
    <n v="58000"/>
  </r>
  <r>
    <x v="151"/>
    <n v="8580"/>
    <x v="0"/>
    <n v="3580"/>
  </r>
  <r>
    <x v="135"/>
    <n v="36800"/>
    <x v="0"/>
    <n v="31800"/>
  </r>
  <r>
    <x v="149"/>
    <n v="145360"/>
    <x v="0"/>
    <n v="140360"/>
  </r>
  <r>
    <x v="138"/>
    <n v="960000"/>
    <x v="0"/>
    <n v="955000"/>
  </r>
  <r>
    <x v="136"/>
    <n v="79000"/>
    <x v="0"/>
    <n v="74000"/>
  </r>
  <r>
    <x v="123"/>
    <n v="75000"/>
    <x v="0"/>
    <n v="70000"/>
  </r>
  <r>
    <x v="137"/>
    <n v="185000"/>
    <x v="0"/>
    <n v="180000"/>
  </r>
  <r>
    <x v="126"/>
    <n v="199998"/>
    <x v="0"/>
    <n v="194998"/>
  </r>
  <r>
    <x v="149"/>
    <n v="152000"/>
    <x v="0"/>
    <n v="147000"/>
  </r>
  <r>
    <x v="136"/>
    <n v="232500"/>
    <x v="0"/>
    <n v="227500"/>
  </r>
  <r>
    <x v="142"/>
    <n v="4999000"/>
    <x v="0"/>
    <n v="4994000"/>
  </r>
  <r>
    <x v="140"/>
    <n v="51200"/>
    <x v="0"/>
    <n v="46200"/>
  </r>
  <r>
    <x v="135"/>
    <n v="179400"/>
    <x v="0"/>
    <n v="174400"/>
  </r>
  <r>
    <x v="149"/>
    <n v="555000"/>
    <x v="0"/>
    <n v="550000"/>
  </r>
  <r>
    <x v="127"/>
    <n v="72750"/>
    <x v="0"/>
    <n v="67750"/>
  </r>
  <r>
    <x v="141"/>
    <n v="152000"/>
    <x v="0"/>
    <n v="147000"/>
  </r>
  <r>
    <x v="142"/>
    <n v="162500"/>
    <x v="0"/>
    <n v="157500"/>
  </r>
  <r>
    <x v="130"/>
    <n v="67570"/>
    <x v="0"/>
    <n v="62570"/>
  </r>
  <r>
    <x v="137"/>
    <n v="69000"/>
    <x v="0"/>
    <n v="64000"/>
  </r>
  <r>
    <x v="146"/>
    <n v="139000"/>
    <x v="0"/>
    <n v="134000"/>
  </r>
  <r>
    <x v="124"/>
    <n v="59700"/>
    <x v="1"/>
    <n v="44700"/>
  </r>
  <r>
    <x v="126"/>
    <n v="24796"/>
    <x v="0"/>
    <n v="19796"/>
  </r>
  <r>
    <x v="142"/>
    <n v="808275"/>
    <x v="0"/>
    <n v="803275"/>
  </r>
  <r>
    <x v="135"/>
    <n v="75000"/>
    <x v="0"/>
    <n v="70000"/>
  </r>
  <r>
    <x v="137"/>
    <n v="99000"/>
    <x v="0"/>
    <n v="94000"/>
  </r>
  <r>
    <x v="125"/>
    <n v="62400"/>
    <x v="0"/>
    <n v="57400"/>
  </r>
  <r>
    <x v="147"/>
    <n v="170700"/>
    <x v="0"/>
    <n v="165700"/>
  </r>
  <r>
    <x v="124"/>
    <n v="880000"/>
    <x v="0"/>
    <n v="875000"/>
  </r>
  <r>
    <x v="139"/>
    <n v="438000"/>
    <x v="0"/>
    <n v="433000"/>
  </r>
  <r>
    <x v="126"/>
    <n v="123200"/>
    <x v="0"/>
    <n v="118200"/>
  </r>
  <r>
    <x v="151"/>
    <n v="65000"/>
    <x v="0"/>
    <n v="60000"/>
  </r>
  <r>
    <x v="138"/>
    <n v="157500"/>
    <x v="0"/>
    <n v="152500"/>
  </r>
  <r>
    <x v="132"/>
    <n v="297000"/>
    <x v="0"/>
    <n v="292000"/>
  </r>
  <r>
    <x v="151"/>
    <n v="192000"/>
    <x v="0"/>
    <n v="187000"/>
  </r>
  <r>
    <x v="148"/>
    <n v="189900"/>
    <x v="0"/>
    <n v="184900"/>
  </r>
  <r>
    <x v="131"/>
    <n v="218000"/>
    <x v="0"/>
    <n v="213000"/>
  </r>
  <r>
    <x v="139"/>
    <n v="124800"/>
    <x v="0"/>
    <n v="119800"/>
  </r>
  <r>
    <x v="147"/>
    <n v="62000"/>
    <x v="0"/>
    <n v="57000"/>
  </r>
  <r>
    <x v="136"/>
    <n v="520000"/>
    <x v="0"/>
    <n v="515000"/>
  </r>
  <r>
    <x v="141"/>
    <n v="567000"/>
    <x v="0"/>
    <n v="562000"/>
  </r>
  <r>
    <x v="139"/>
    <n v="18455"/>
    <x v="0"/>
    <n v="13455"/>
  </r>
  <r>
    <x v="146"/>
    <n v="20000"/>
    <x v="0"/>
    <n v="15000"/>
  </r>
  <r>
    <x v="122"/>
    <n v="300000"/>
    <x v="0"/>
    <n v="295000"/>
  </r>
  <r>
    <x v="137"/>
    <n v="159000"/>
    <x v="0"/>
    <n v="154000"/>
  </r>
  <r>
    <x v="151"/>
    <n v="165000"/>
    <x v="0"/>
    <n v="160000"/>
  </r>
  <r>
    <x v="126"/>
    <n v="29700"/>
    <x v="0"/>
    <n v="24700"/>
  </r>
  <r>
    <x v="149"/>
    <n v="315000"/>
    <x v="0"/>
    <n v="310000"/>
  </r>
  <r>
    <x v="142"/>
    <n v="110000"/>
    <x v="0"/>
    <n v="105000"/>
  </r>
  <r>
    <x v="148"/>
    <n v="680000"/>
    <x v="0"/>
    <n v="675000"/>
  </r>
  <r>
    <x v="138"/>
    <n v="399998"/>
    <x v="0"/>
    <n v="394998"/>
  </r>
  <r>
    <x v="146"/>
    <n v="105000"/>
    <x v="0"/>
    <n v="100000"/>
  </r>
  <r>
    <x v="139"/>
    <n v="39900"/>
    <x v="0"/>
    <n v="34900"/>
  </r>
  <r>
    <x v="128"/>
    <n v="112500"/>
    <x v="0"/>
    <n v="107500"/>
  </r>
  <r>
    <x v="127"/>
    <n v="75780"/>
    <x v="0"/>
    <n v="70780"/>
  </r>
  <r>
    <x v="147"/>
    <n v="99000"/>
    <x v="0"/>
    <n v="94000"/>
  </r>
  <r>
    <x v="122"/>
    <n v="8622"/>
    <x v="0"/>
    <n v="3622"/>
  </r>
  <r>
    <x v="141"/>
    <n v="156000"/>
    <x v="0"/>
    <n v="151000"/>
  </r>
  <r>
    <x v="148"/>
    <n v="179400"/>
    <x v="0"/>
    <n v="174400"/>
  </r>
  <r>
    <x v="141"/>
    <n v="89000"/>
    <x v="0"/>
    <n v="84000"/>
  </r>
  <r>
    <x v="125"/>
    <n v="59700"/>
    <x v="0"/>
    <n v="54700"/>
  </r>
  <r>
    <x v="128"/>
    <n v="125970"/>
    <x v="0"/>
    <n v="120970"/>
  </r>
  <r>
    <x v="151"/>
    <n v="338000"/>
    <x v="0"/>
    <n v="333000"/>
  </r>
  <r>
    <x v="138"/>
    <n v="693000"/>
    <x v="0"/>
    <n v="688000"/>
  </r>
  <r>
    <x v="141"/>
    <n v="747000"/>
    <x v="0"/>
    <n v="742000"/>
  </r>
  <r>
    <x v="131"/>
    <n v="150000"/>
    <x v="0"/>
    <n v="145000"/>
  </r>
  <r>
    <x v="134"/>
    <n v="80000"/>
    <x v="0"/>
    <n v="75000"/>
  </r>
  <r>
    <x v="150"/>
    <n v="219000"/>
    <x v="0"/>
    <n v="214000"/>
  </r>
  <r>
    <x v="136"/>
    <n v="680000"/>
    <x v="0"/>
    <n v="675000"/>
  </r>
  <r>
    <x v="149"/>
    <n v="62400"/>
    <x v="0"/>
    <n v="57400"/>
  </r>
  <r>
    <x v="127"/>
    <n v="162360"/>
    <x v="0"/>
    <n v="157360"/>
  </r>
  <r>
    <x v="149"/>
    <n v="145360"/>
    <x v="0"/>
    <n v="140360"/>
  </r>
  <r>
    <x v="144"/>
    <n v="110925"/>
    <x v="0"/>
    <n v="105925"/>
  </r>
  <r>
    <x v="151"/>
    <n v="23200"/>
    <x v="0"/>
    <n v="18200"/>
  </r>
  <r>
    <x v="135"/>
    <n v="50000"/>
    <x v="0"/>
    <n v="45000"/>
  </r>
  <r>
    <x v="139"/>
    <n v="599700"/>
    <x v="0"/>
    <n v="594700"/>
  </r>
  <r>
    <x v="151"/>
    <n v="179800"/>
    <x v="0"/>
    <n v="174800"/>
  </r>
  <r>
    <x v="122"/>
    <n v="188000"/>
    <x v="0"/>
    <n v="183000"/>
  </r>
  <r>
    <x v="140"/>
    <n v="1497000"/>
    <x v="0"/>
    <n v="1492000"/>
  </r>
  <r>
    <x v="140"/>
    <n v="318000"/>
    <x v="0"/>
    <n v="313000"/>
  </r>
  <r>
    <x v="135"/>
    <n v="109630"/>
    <x v="0"/>
    <n v="104630"/>
  </r>
  <r>
    <x v="149"/>
    <n v="130000"/>
    <x v="0"/>
    <n v="125000"/>
  </r>
  <r>
    <x v="122"/>
    <n v="690000"/>
    <x v="0"/>
    <n v="685000"/>
  </r>
  <r>
    <x v="140"/>
    <n v="64000"/>
    <x v="0"/>
    <n v="59000"/>
  </r>
  <r>
    <x v="141"/>
    <n v="168750"/>
    <x v="0"/>
    <n v="163750"/>
  </r>
  <r>
    <x v="144"/>
    <n v="152000"/>
    <x v="0"/>
    <n v="147000"/>
  </r>
  <r>
    <x v="140"/>
    <n v="121500"/>
    <x v="0"/>
    <n v="116500"/>
  </r>
  <r>
    <x v="141"/>
    <n v="193988"/>
    <x v="0"/>
    <n v="188988"/>
  </r>
  <r>
    <x v="152"/>
    <n v="34000"/>
    <x v="0"/>
    <n v="29000"/>
  </r>
  <r>
    <x v="152"/>
    <n v="81180"/>
    <x v="0"/>
    <n v="76180"/>
  </r>
  <r>
    <x v="153"/>
    <n v="460000"/>
    <x v="4"/>
    <n v="445000"/>
  </r>
  <r>
    <x v="154"/>
    <n v="65000"/>
    <x v="1"/>
    <n v="50000"/>
  </r>
  <r>
    <x v="155"/>
    <n v="11990"/>
    <x v="4"/>
    <n v="-3010"/>
  </r>
  <r>
    <x v="156"/>
    <n v="110000"/>
    <x v="5"/>
    <n v="95000"/>
  </r>
  <r>
    <x v="157"/>
    <n v="150000"/>
    <x v="4"/>
    <n v="135000"/>
  </r>
  <r>
    <x v="152"/>
    <n v="5010"/>
    <x v="4"/>
    <n v="-9990"/>
  </r>
  <r>
    <x v="158"/>
    <n v="39800"/>
    <x v="5"/>
    <n v="24800"/>
  </r>
  <r>
    <x v="159"/>
    <n v="141000"/>
    <x v="4"/>
    <n v="126000"/>
  </r>
  <r>
    <x v="160"/>
    <n v="3340"/>
    <x v="5"/>
    <n v="-11660"/>
  </r>
  <r>
    <x v="152"/>
    <n v="29600"/>
    <x v="4"/>
    <n v="14600"/>
  </r>
  <r>
    <x v="155"/>
    <n v="59000"/>
    <x v="0"/>
    <n v="54000"/>
  </r>
  <r>
    <x v="161"/>
    <n v="294840"/>
    <x v="0"/>
    <n v="289840"/>
  </r>
  <r>
    <x v="162"/>
    <n v="338000"/>
    <x v="4"/>
    <n v="323000"/>
  </r>
  <r>
    <x v="163"/>
    <n v="1020000"/>
    <x v="5"/>
    <n v="1005000"/>
  </r>
  <r>
    <x v="164"/>
    <n v="448000"/>
    <x v="4"/>
    <n v="433000"/>
  </r>
  <r>
    <x v="165"/>
    <n v="93884"/>
    <x v="0"/>
    <n v="88884"/>
  </r>
  <r>
    <x v="166"/>
    <n v="38000"/>
    <x v="5"/>
    <n v="23000"/>
  </r>
  <r>
    <x v="157"/>
    <n v="198000"/>
    <x v="4"/>
    <n v="183000"/>
  </r>
  <r>
    <x v="167"/>
    <n v="180000"/>
    <x v="0"/>
    <n v="175000"/>
  </r>
  <r>
    <x v="161"/>
    <n v="227700"/>
    <x v="4"/>
    <n v="212700"/>
  </r>
  <r>
    <x v="168"/>
    <n v="420000"/>
    <x v="5"/>
    <n v="405000"/>
  </r>
  <r>
    <x v="169"/>
    <n v="115000"/>
    <x v="0"/>
    <n v="110000"/>
  </r>
  <r>
    <x v="157"/>
    <n v="1950000"/>
    <x v="4"/>
    <n v="1935000"/>
  </r>
  <r>
    <x v="170"/>
    <n v="179700"/>
    <x v="0"/>
    <n v="174700"/>
  </r>
  <r>
    <x v="169"/>
    <n v="47000"/>
    <x v="4"/>
    <n v="32000"/>
  </r>
  <r>
    <x v="166"/>
    <n v="119800"/>
    <x v="5"/>
    <n v="104800"/>
  </r>
  <r>
    <x v="165"/>
    <n v="139000"/>
    <x v="0"/>
    <n v="134000"/>
  </r>
  <r>
    <x v="171"/>
    <n v="136500"/>
    <x v="0"/>
    <n v="131500"/>
  </r>
  <r>
    <x v="172"/>
    <n v="387600"/>
    <x v="6"/>
    <n v="357600"/>
  </r>
  <r>
    <x v="173"/>
    <n v="185000"/>
    <x v="4"/>
    <n v="170000"/>
  </r>
  <r>
    <x v="174"/>
    <n v="140000"/>
    <x v="4"/>
    <n v="125000"/>
  </r>
  <r>
    <x v="175"/>
    <n v="37900"/>
    <x v="0"/>
    <n v="32900"/>
  </r>
  <r>
    <x v="176"/>
    <n v="21500"/>
    <x v="0"/>
    <n v="16500"/>
  </r>
  <r>
    <x v="160"/>
    <n v="78000"/>
    <x v="5"/>
    <n v="63000"/>
  </r>
  <r>
    <x v="166"/>
    <n v="252450"/>
    <x v="5"/>
    <n v="237450"/>
  </r>
  <r>
    <x v="162"/>
    <n v="35970"/>
    <x v="4"/>
    <n v="20970"/>
  </r>
  <r>
    <x v="175"/>
    <n v="298000"/>
    <x v="4"/>
    <n v="283000"/>
  </r>
  <r>
    <x v="166"/>
    <n v="185000"/>
    <x v="5"/>
    <n v="170000"/>
  </r>
  <r>
    <x v="162"/>
    <n v="57000"/>
    <x v="0"/>
    <n v="52000"/>
  </r>
  <r>
    <x v="163"/>
    <n v="145360"/>
    <x v="5"/>
    <n v="130360"/>
  </r>
  <r>
    <x v="153"/>
    <n v="397500"/>
    <x v="4"/>
    <n v="382500"/>
  </r>
  <r>
    <x v="174"/>
    <n v="440000"/>
    <x v="0"/>
    <n v="435000"/>
  </r>
  <r>
    <x v="164"/>
    <n v="108750"/>
    <x v="4"/>
    <n v="93750"/>
  </r>
  <r>
    <x v="165"/>
    <n v="69900"/>
    <x v="0"/>
    <n v="64900"/>
  </r>
  <r>
    <x v="164"/>
    <n v="2830000"/>
    <x v="0"/>
    <n v="2825000"/>
  </r>
  <r>
    <x v="176"/>
    <n v="285000"/>
    <x v="0"/>
    <n v="280000"/>
  </r>
  <r>
    <x v="162"/>
    <n v="121500"/>
    <x v="4"/>
    <n v="106500"/>
  </r>
  <r>
    <x v="157"/>
    <n v="72675"/>
    <x v="4"/>
    <n v="57675"/>
  </r>
  <r>
    <x v="169"/>
    <n v="116000"/>
    <x v="0"/>
    <n v="111000"/>
  </r>
  <r>
    <x v="172"/>
    <n v="1300000"/>
    <x v="6"/>
    <n v="1270000"/>
  </r>
  <r>
    <x v="177"/>
    <n v="98500"/>
    <x v="0"/>
    <n v="93500"/>
  </r>
  <r>
    <x v="167"/>
    <n v="227997"/>
    <x v="4"/>
    <n v="212997"/>
  </r>
  <r>
    <x v="167"/>
    <n v="375000"/>
    <x v="0"/>
    <n v="370000"/>
  </r>
  <r>
    <x v="152"/>
    <n v="66900"/>
    <x v="4"/>
    <n v="51900"/>
  </r>
  <r>
    <x v="152"/>
    <n v="337998"/>
    <x v="0"/>
    <n v="332998"/>
  </r>
  <r>
    <x v="153"/>
    <n v="75980"/>
    <x v="4"/>
    <n v="60980"/>
  </r>
  <r>
    <x v="174"/>
    <n v="169000"/>
    <x v="0"/>
    <n v="164000"/>
  </r>
  <r>
    <x v="158"/>
    <n v="311700"/>
    <x v="5"/>
    <n v="296700"/>
  </r>
  <r>
    <x v="172"/>
    <n v="297000"/>
    <x v="6"/>
    <n v="267000"/>
  </r>
  <r>
    <x v="156"/>
    <n v="117003"/>
    <x v="5"/>
    <n v="102003"/>
  </r>
  <r>
    <x v="170"/>
    <n v="104000"/>
    <x v="4"/>
    <n v="89000"/>
  </r>
  <r>
    <x v="161"/>
    <n v="91800"/>
    <x v="4"/>
    <n v="76800"/>
  </r>
  <r>
    <x v="178"/>
    <n v="435000"/>
    <x v="0"/>
    <n v="430000"/>
  </r>
  <r>
    <x v="158"/>
    <n v="69900"/>
    <x v="5"/>
    <n v="54900"/>
  </r>
  <r>
    <x v="176"/>
    <n v="496500"/>
    <x v="4"/>
    <n v="481500"/>
  </r>
  <r>
    <x v="174"/>
    <n v="250200"/>
    <x v="0"/>
    <n v="245200"/>
  </r>
  <r>
    <x v="171"/>
    <n v="35200"/>
    <x v="4"/>
    <n v="20200"/>
  </r>
  <r>
    <x v="174"/>
    <n v="379800"/>
    <x v="0"/>
    <n v="374800"/>
  </r>
  <r>
    <x v="153"/>
    <n v="17400"/>
    <x v="0"/>
    <n v="12400"/>
  </r>
  <r>
    <x v="175"/>
    <n v="49800"/>
    <x v="4"/>
    <n v="34800"/>
  </r>
  <r>
    <x v="162"/>
    <n v="239700"/>
    <x v="0"/>
    <n v="234700"/>
  </r>
  <r>
    <x v="174"/>
    <n v="240000"/>
    <x v="4"/>
    <n v="225000"/>
  </r>
  <r>
    <x v="179"/>
    <n v="179700"/>
    <x v="4"/>
    <n v="164700"/>
  </r>
  <r>
    <x v="160"/>
    <n v="57000"/>
    <x v="5"/>
    <n v="42000"/>
  </r>
  <r>
    <x v="177"/>
    <n v="37386"/>
    <x v="4"/>
    <n v="22386"/>
  </r>
  <r>
    <x v="180"/>
    <n v="60000"/>
    <x v="0"/>
    <n v="55000"/>
  </r>
  <r>
    <x v="167"/>
    <n v="472500"/>
    <x v="4"/>
    <n v="457500"/>
  </r>
  <r>
    <x v="155"/>
    <n v="693000"/>
    <x v="4"/>
    <n v="678000"/>
  </r>
  <r>
    <x v="164"/>
    <n v="496500"/>
    <x v="0"/>
    <n v="491500"/>
  </r>
  <r>
    <x v="153"/>
    <n v="129270"/>
    <x v="0"/>
    <n v="124270"/>
  </r>
  <r>
    <x v="174"/>
    <n v="111100"/>
    <x v="4"/>
    <n v="96100"/>
  </r>
  <r>
    <x v="180"/>
    <n v="29600"/>
    <x v="0"/>
    <n v="24600"/>
  </r>
  <r>
    <x v="158"/>
    <n v="1659000"/>
    <x v="5"/>
    <n v="1644000"/>
  </r>
  <r>
    <x v="152"/>
    <n v="231750"/>
    <x v="4"/>
    <n v="216750"/>
  </r>
  <r>
    <x v="153"/>
    <n v="393360"/>
    <x v="4"/>
    <n v="378360"/>
  </r>
  <r>
    <x v="180"/>
    <n v="1850"/>
    <x v="4"/>
    <n v="-13150"/>
  </r>
  <r>
    <x v="152"/>
    <n v="477000"/>
    <x v="0"/>
    <n v="472000"/>
  </r>
  <r>
    <x v="163"/>
    <n v="143664"/>
    <x v="5"/>
    <n v="128664"/>
  </r>
  <r>
    <x v="155"/>
    <n v="180000"/>
    <x v="0"/>
    <n v="175000"/>
  </r>
  <r>
    <x v="180"/>
    <n v="174000"/>
    <x v="0"/>
    <n v="169000"/>
  </r>
  <r>
    <x v="173"/>
    <n v="95776"/>
    <x v="4"/>
    <n v="80776"/>
  </r>
  <r>
    <x v="159"/>
    <n v="170700"/>
    <x v="4"/>
    <n v="155700"/>
  </r>
  <r>
    <x v="164"/>
    <n v="399800"/>
    <x v="0"/>
    <n v="394800"/>
  </r>
  <r>
    <x v="161"/>
    <n v="157998"/>
    <x v="0"/>
    <n v="152998"/>
  </r>
  <r>
    <x v="159"/>
    <n v="148500"/>
    <x v="0"/>
    <n v="143500"/>
  </r>
  <r>
    <x v="161"/>
    <n v="146000"/>
    <x v="0"/>
    <n v="141000"/>
  </r>
  <r>
    <x v="163"/>
    <n v="69900"/>
    <x v="5"/>
    <n v="54900"/>
  </r>
  <r>
    <x v="181"/>
    <n v="192450"/>
    <x v="0"/>
    <n v="187450"/>
  </r>
  <r>
    <x v="181"/>
    <n v="53776"/>
    <x v="4"/>
    <n v="38776"/>
  </r>
  <r>
    <x v="171"/>
    <n v="145000"/>
    <x v="4"/>
    <n v="130000"/>
  </r>
  <r>
    <x v="161"/>
    <n v="30000"/>
    <x v="0"/>
    <n v="25000"/>
  </r>
  <r>
    <x v="165"/>
    <n v="3000"/>
    <x v="4"/>
    <n v="-12000"/>
  </r>
  <r>
    <x v="156"/>
    <n v="165000"/>
    <x v="5"/>
    <n v="150000"/>
  </r>
  <r>
    <x v="170"/>
    <n v="164445"/>
    <x v="4"/>
    <n v="149445"/>
  </r>
  <r>
    <x v="166"/>
    <n v="76000"/>
    <x v="5"/>
    <n v="61000"/>
  </r>
  <r>
    <x v="173"/>
    <n v="3380"/>
    <x v="0"/>
    <n v="-1620"/>
  </r>
  <r>
    <x v="175"/>
    <n v="415500"/>
    <x v="0"/>
    <n v="410500"/>
  </r>
  <r>
    <x v="175"/>
    <n v="399998"/>
    <x v="4"/>
    <n v="384998"/>
  </r>
  <r>
    <x v="182"/>
    <n v="149650"/>
    <x v="0"/>
    <n v="144650"/>
  </r>
  <r>
    <x v="154"/>
    <n v="94000"/>
    <x v="1"/>
    <n v="79000"/>
  </r>
  <r>
    <x v="158"/>
    <n v="73500"/>
    <x v="5"/>
    <n v="58500"/>
  </r>
  <r>
    <x v="167"/>
    <n v="72500"/>
    <x v="0"/>
    <n v="67500"/>
  </r>
  <r>
    <x v="170"/>
    <n v="435998"/>
    <x v="0"/>
    <n v="430998"/>
  </r>
  <r>
    <x v="181"/>
    <n v="89900"/>
    <x v="0"/>
    <n v="84900"/>
  </r>
  <r>
    <x v="173"/>
    <n v="417000"/>
    <x v="4"/>
    <n v="402000"/>
  </r>
  <r>
    <x v="155"/>
    <n v="45500"/>
    <x v="0"/>
    <n v="40500"/>
  </r>
  <r>
    <x v="178"/>
    <n v="45900"/>
    <x v="0"/>
    <n v="40900"/>
  </r>
  <r>
    <x v="182"/>
    <n v="205000"/>
    <x v="4"/>
    <n v="190000"/>
  </r>
  <r>
    <x v="168"/>
    <n v="256000"/>
    <x v="5"/>
    <n v="241000"/>
  </r>
  <r>
    <x v="159"/>
    <n v="75000"/>
    <x v="0"/>
    <n v="70000"/>
  </r>
  <r>
    <x v="180"/>
    <n v="1950000"/>
    <x v="0"/>
    <n v="1945000"/>
  </r>
  <r>
    <x v="180"/>
    <n v="55200"/>
    <x v="4"/>
    <n v="40200"/>
  </r>
  <r>
    <x v="170"/>
    <n v="2025000"/>
    <x v="0"/>
    <n v="2020000"/>
  </r>
  <r>
    <x v="175"/>
    <n v="188000"/>
    <x v="0"/>
    <n v="183000"/>
  </r>
  <r>
    <x v="158"/>
    <n v="1364250"/>
    <x v="5"/>
    <n v="1349250"/>
  </r>
  <r>
    <x v="152"/>
    <n v="465000"/>
    <x v="0"/>
    <n v="460000"/>
  </r>
  <r>
    <x v="168"/>
    <n v="89000"/>
    <x v="5"/>
    <n v="74000"/>
  </r>
  <r>
    <x v="176"/>
    <n v="615000"/>
    <x v="4"/>
    <n v="600000"/>
  </r>
  <r>
    <x v="157"/>
    <n v="269000"/>
    <x v="4"/>
    <n v="254000"/>
  </r>
  <r>
    <x v="155"/>
    <n v="56000"/>
    <x v="0"/>
    <n v="51000"/>
  </r>
  <r>
    <x v="155"/>
    <n v="330000"/>
    <x v="0"/>
    <n v="325000"/>
  </r>
  <r>
    <x v="178"/>
    <n v="1074000"/>
    <x v="4"/>
    <n v="1059000"/>
  </r>
  <r>
    <x v="182"/>
    <n v="76500"/>
    <x v="0"/>
    <n v="71500"/>
  </r>
  <r>
    <x v="153"/>
    <n v="495000"/>
    <x v="4"/>
    <n v="480000"/>
  </r>
  <r>
    <x v="166"/>
    <n v="440000"/>
    <x v="5"/>
    <n v="425000"/>
  </r>
  <r>
    <x v="154"/>
    <n v="270000"/>
    <x v="1"/>
    <n v="255000"/>
  </r>
  <r>
    <x v="174"/>
    <n v="387600"/>
    <x v="0"/>
    <n v="382600"/>
  </r>
  <r>
    <x v="161"/>
    <n v="5700000"/>
    <x v="4"/>
    <n v="5685000"/>
  </r>
  <r>
    <x v="159"/>
    <n v="22900"/>
    <x v="0"/>
    <n v="17900"/>
  </r>
  <r>
    <x v="179"/>
    <n v="85000"/>
    <x v="4"/>
    <n v="70000"/>
  </r>
  <r>
    <x v="153"/>
    <n v="119700"/>
    <x v="0"/>
    <n v="114700"/>
  </r>
  <r>
    <x v="156"/>
    <n v="89900"/>
    <x v="5"/>
    <n v="74900"/>
  </r>
  <r>
    <x v="164"/>
    <n v="166500"/>
    <x v="4"/>
    <n v="151500"/>
  </r>
  <r>
    <x v="177"/>
    <n v="44000"/>
    <x v="0"/>
    <n v="39000"/>
  </r>
  <r>
    <x v="161"/>
    <n v="258540"/>
    <x v="4"/>
    <n v="243540"/>
  </r>
  <r>
    <x v="165"/>
    <n v="25600"/>
    <x v="4"/>
    <n v="10600"/>
  </r>
  <r>
    <x v="170"/>
    <n v="337500"/>
    <x v="0"/>
    <n v="332500"/>
  </r>
  <r>
    <x v="154"/>
    <n v="105000"/>
    <x v="1"/>
    <n v="90000"/>
  </r>
  <r>
    <x v="169"/>
    <n v="27887"/>
    <x v="4"/>
    <n v="12887"/>
  </r>
  <r>
    <x v="153"/>
    <n v="597000"/>
    <x v="4"/>
    <n v="582000"/>
  </r>
  <r>
    <x v="160"/>
    <n v="93000"/>
    <x v="5"/>
    <n v="78000"/>
  </r>
  <r>
    <x v="161"/>
    <n v="657000"/>
    <x v="0"/>
    <n v="652000"/>
  </r>
  <r>
    <x v="173"/>
    <n v="337500"/>
    <x v="0"/>
    <n v="332500"/>
  </r>
  <r>
    <x v="164"/>
    <n v="294840"/>
    <x v="0"/>
    <n v="289840"/>
  </r>
  <r>
    <x v="167"/>
    <n v="218040"/>
    <x v="4"/>
    <n v="203040"/>
  </r>
  <r>
    <x v="169"/>
    <n v="462000"/>
    <x v="0"/>
    <n v="457000"/>
  </r>
  <r>
    <x v="180"/>
    <n v="2250000"/>
    <x v="0"/>
    <n v="2245000"/>
  </r>
  <r>
    <x v="159"/>
    <n v="898000"/>
    <x v="4"/>
    <n v="883000"/>
  </r>
  <r>
    <x v="164"/>
    <n v="450000"/>
    <x v="0"/>
    <n v="445000"/>
  </r>
  <r>
    <x v="178"/>
    <n v="104000"/>
    <x v="0"/>
    <n v="99000"/>
  </r>
  <r>
    <x v="176"/>
    <n v="52000"/>
    <x v="4"/>
    <n v="37000"/>
  </r>
  <r>
    <x v="169"/>
    <n v="338000"/>
    <x v="0"/>
    <n v="333000"/>
  </r>
  <r>
    <x v="156"/>
    <n v="170000"/>
    <x v="5"/>
    <n v="155000"/>
  </r>
  <r>
    <x v="157"/>
    <n v="51480"/>
    <x v="4"/>
    <n v="36480"/>
  </r>
  <r>
    <x v="174"/>
    <n v="960000"/>
    <x v="0"/>
    <n v="955000"/>
  </r>
  <r>
    <x v="175"/>
    <n v="37386"/>
    <x v="0"/>
    <n v="32386"/>
  </r>
  <r>
    <x v="170"/>
    <n v="64000"/>
    <x v="0"/>
    <n v="59000"/>
  </r>
  <r>
    <x v="157"/>
    <n v="267000"/>
    <x v="4"/>
    <n v="252000"/>
  </r>
  <r>
    <x v="157"/>
    <n v="206664"/>
    <x v="4"/>
    <n v="191664"/>
  </r>
  <r>
    <x v="164"/>
    <n v="57000"/>
    <x v="0"/>
    <n v="52000"/>
  </r>
  <r>
    <x v="164"/>
    <n v="1200000"/>
    <x v="0"/>
    <n v="1195000"/>
  </r>
  <r>
    <x v="162"/>
    <n v="258540"/>
    <x v="4"/>
    <n v="243540"/>
  </r>
  <r>
    <x v="169"/>
    <n v="177000"/>
    <x v="0"/>
    <n v="172000"/>
  </r>
  <r>
    <x v="168"/>
    <n v="145360"/>
    <x v="5"/>
    <n v="130360"/>
  </r>
  <r>
    <x v="167"/>
    <n v="56079"/>
    <x v="4"/>
    <n v="41079"/>
  </r>
  <r>
    <x v="174"/>
    <n v="73998"/>
    <x v="0"/>
    <n v="68998"/>
  </r>
  <r>
    <x v="178"/>
    <n v="8550000"/>
    <x v="0"/>
    <n v="8545000"/>
  </r>
  <r>
    <x v="174"/>
    <n v="150000"/>
    <x v="0"/>
    <n v="145000"/>
  </r>
  <r>
    <x v="173"/>
    <n v="1950000"/>
    <x v="4"/>
    <n v="1935000"/>
  </r>
  <r>
    <x v="171"/>
    <n v="99150"/>
    <x v="0"/>
    <n v="94150"/>
  </r>
  <r>
    <x v="152"/>
    <n v="75900"/>
    <x v="0"/>
    <n v="70900"/>
  </r>
  <r>
    <x v="157"/>
    <n v="99000"/>
    <x v="4"/>
    <n v="84000"/>
  </r>
  <r>
    <x v="155"/>
    <n v="146880"/>
    <x v="0"/>
    <n v="141880"/>
  </r>
  <r>
    <x v="170"/>
    <n v="118000"/>
    <x v="0"/>
    <n v="113000"/>
  </r>
  <r>
    <x v="176"/>
    <n v="136500"/>
    <x v="0"/>
    <n v="131500"/>
  </r>
  <r>
    <x v="152"/>
    <n v="296250"/>
    <x v="0"/>
    <n v="291250"/>
  </r>
  <r>
    <x v="176"/>
    <n v="254250"/>
    <x v="4"/>
    <n v="239250"/>
  </r>
  <r>
    <x v="152"/>
    <n v="112000"/>
    <x v="4"/>
    <n v="97000"/>
  </r>
  <r>
    <x v="175"/>
    <n v="299999"/>
    <x v="0"/>
    <n v="294999"/>
  </r>
  <r>
    <x v="174"/>
    <n v="960000"/>
    <x v="4"/>
    <n v="945000"/>
  </r>
  <r>
    <x v="179"/>
    <n v="168300"/>
    <x v="0"/>
    <n v="163300"/>
  </r>
  <r>
    <x v="170"/>
    <n v="11990"/>
    <x v="0"/>
    <n v="6990"/>
  </r>
  <r>
    <x v="165"/>
    <n v="145000"/>
    <x v="0"/>
    <n v="140000"/>
  </r>
  <r>
    <x v="160"/>
    <n v="170700"/>
    <x v="5"/>
    <n v="155700"/>
  </r>
  <r>
    <x v="155"/>
    <n v="170000"/>
    <x v="4"/>
    <n v="155000"/>
  </r>
  <r>
    <x v="175"/>
    <n v="212400"/>
    <x v="0"/>
    <n v="207400"/>
  </r>
  <r>
    <x v="166"/>
    <n v="1245000"/>
    <x v="5"/>
    <n v="1230000"/>
  </r>
  <r>
    <x v="178"/>
    <n v="103364"/>
    <x v="4"/>
    <n v="88364"/>
  </r>
  <r>
    <x v="153"/>
    <n v="43000"/>
    <x v="4"/>
    <n v="28000"/>
  </r>
  <r>
    <x v="155"/>
    <n v="680000"/>
    <x v="4"/>
    <n v="665000"/>
  </r>
  <r>
    <x v="160"/>
    <n v="435000"/>
    <x v="5"/>
    <n v="420000"/>
  </r>
  <r>
    <x v="153"/>
    <n v="207000"/>
    <x v="0"/>
    <n v="202000"/>
  </r>
  <r>
    <x v="177"/>
    <n v="3300"/>
    <x v="0"/>
    <n v="-1700"/>
  </r>
  <r>
    <x v="167"/>
    <n v="161999"/>
    <x v="4"/>
    <n v="146999"/>
  </r>
  <r>
    <x v="153"/>
    <n v="122052"/>
    <x v="4"/>
    <n v="107052"/>
  </r>
  <r>
    <x v="166"/>
    <n v="599997"/>
    <x v="5"/>
    <n v="584997"/>
  </r>
  <r>
    <x v="173"/>
    <n v="1796000"/>
    <x v="0"/>
    <n v="1791000"/>
  </r>
  <r>
    <x v="169"/>
    <n v="49500"/>
    <x v="0"/>
    <n v="44500"/>
  </r>
  <r>
    <x v="155"/>
    <n v="111100"/>
    <x v="4"/>
    <n v="96100"/>
  </r>
  <r>
    <x v="182"/>
    <n v="155000"/>
    <x v="0"/>
    <n v="150000"/>
  </r>
  <r>
    <x v="155"/>
    <n v="739500"/>
    <x v="4"/>
    <n v="724500"/>
  </r>
  <r>
    <x v="157"/>
    <n v="99000"/>
    <x v="4"/>
    <n v="84000"/>
  </r>
  <r>
    <x v="160"/>
    <n v="345000"/>
    <x v="5"/>
    <n v="330000"/>
  </r>
  <r>
    <x v="153"/>
    <n v="54000"/>
    <x v="4"/>
    <n v="39000"/>
  </r>
  <r>
    <x v="157"/>
    <n v="278000"/>
    <x v="4"/>
    <n v="263000"/>
  </r>
  <r>
    <x v="165"/>
    <n v="72680"/>
    <x v="4"/>
    <n v="57680"/>
  </r>
  <r>
    <x v="171"/>
    <n v="156000"/>
    <x v="0"/>
    <n v="151000"/>
  </r>
  <r>
    <x v="172"/>
    <n v="405000"/>
    <x v="6"/>
    <n v="375000"/>
  </r>
  <r>
    <x v="155"/>
    <n v="23200"/>
    <x v="4"/>
    <n v="8200"/>
  </r>
  <r>
    <x v="162"/>
    <n v="39000"/>
    <x v="4"/>
    <n v="24000"/>
  </r>
  <r>
    <x v="179"/>
    <n v="66000"/>
    <x v="4"/>
    <n v="51000"/>
  </r>
  <r>
    <x v="154"/>
    <n v="899900"/>
    <x v="1"/>
    <n v="884900"/>
  </r>
  <r>
    <x v="165"/>
    <n v="837000"/>
    <x v="4"/>
    <n v="822000"/>
  </r>
  <r>
    <x v="157"/>
    <n v="192900"/>
    <x v="4"/>
    <n v="177900"/>
  </r>
  <r>
    <x v="169"/>
    <n v="22000"/>
    <x v="4"/>
    <n v="7000"/>
  </r>
  <r>
    <x v="169"/>
    <n v="510000"/>
    <x v="4"/>
    <n v="495000"/>
  </r>
  <r>
    <x v="171"/>
    <n v="538850"/>
    <x v="0"/>
    <n v="533850"/>
  </r>
  <r>
    <x v="179"/>
    <n v="18455"/>
    <x v="4"/>
    <n v="3455"/>
  </r>
  <r>
    <x v="157"/>
    <n v="109000"/>
    <x v="4"/>
    <n v="94000"/>
  </r>
  <r>
    <x v="180"/>
    <n v="75999"/>
    <x v="0"/>
    <n v="70999"/>
  </r>
  <r>
    <x v="175"/>
    <n v="155000"/>
    <x v="4"/>
    <n v="140000"/>
  </r>
  <r>
    <x v="179"/>
    <n v="49400"/>
    <x v="0"/>
    <n v="44400"/>
  </r>
  <r>
    <x v="154"/>
    <n v="185000"/>
    <x v="1"/>
    <n v="170000"/>
  </r>
  <r>
    <x v="180"/>
    <n v="128000"/>
    <x v="4"/>
    <n v="113000"/>
  </r>
  <r>
    <x v="155"/>
    <n v="75800"/>
    <x v="0"/>
    <n v="70800"/>
  </r>
  <r>
    <x v="153"/>
    <n v="462000"/>
    <x v="4"/>
    <n v="447000"/>
  </r>
  <r>
    <x v="164"/>
    <n v="98750"/>
    <x v="0"/>
    <n v="93750"/>
  </r>
  <r>
    <x v="177"/>
    <n v="69642"/>
    <x v="0"/>
    <n v="64642"/>
  </r>
  <r>
    <x v="180"/>
    <n v="126000"/>
    <x v="0"/>
    <n v="121000"/>
  </r>
  <r>
    <x v="161"/>
    <n v="159000"/>
    <x v="4"/>
    <n v="144000"/>
  </r>
  <r>
    <x v="161"/>
    <n v="55365"/>
    <x v="4"/>
    <n v="40365"/>
  </r>
  <r>
    <x v="175"/>
    <n v="599997"/>
    <x v="0"/>
    <n v="594997"/>
  </r>
  <r>
    <x v="153"/>
    <n v="137776"/>
    <x v="4"/>
    <n v="122776"/>
  </r>
  <r>
    <x v="164"/>
    <n v="45000"/>
    <x v="4"/>
    <n v="30000"/>
  </r>
  <r>
    <x v="177"/>
    <n v="130000"/>
    <x v="4"/>
    <n v="115000"/>
  </r>
  <r>
    <x v="168"/>
    <n v="145000"/>
    <x v="5"/>
    <n v="130000"/>
  </r>
  <r>
    <x v="162"/>
    <n v="57000"/>
    <x v="4"/>
    <n v="42000"/>
  </r>
  <r>
    <x v="156"/>
    <n v="267000"/>
    <x v="5"/>
    <n v="252000"/>
  </r>
  <r>
    <x v="164"/>
    <n v="109000"/>
    <x v="4"/>
    <n v="94000"/>
  </r>
  <r>
    <x v="180"/>
    <n v="145360"/>
    <x v="0"/>
    <n v="140360"/>
  </r>
  <r>
    <x v="153"/>
    <n v="36000"/>
    <x v="4"/>
    <n v="21000"/>
  </r>
  <r>
    <x v="168"/>
    <n v="290982"/>
    <x v="5"/>
    <n v="275982"/>
  </r>
  <r>
    <x v="171"/>
    <n v="43448"/>
    <x v="4"/>
    <n v="28448"/>
  </r>
  <r>
    <x v="154"/>
    <n v="92000"/>
    <x v="1"/>
    <n v="77000"/>
  </r>
  <r>
    <x v="153"/>
    <n v="98800"/>
    <x v="0"/>
    <n v="93800"/>
  </r>
  <r>
    <x v="182"/>
    <n v="27000"/>
    <x v="4"/>
    <n v="12000"/>
  </r>
  <r>
    <x v="175"/>
    <n v="55000"/>
    <x v="0"/>
    <n v="50000"/>
  </r>
  <r>
    <x v="178"/>
    <n v="585000"/>
    <x v="0"/>
    <n v="580000"/>
  </r>
  <r>
    <x v="164"/>
    <n v="275000"/>
    <x v="0"/>
    <n v="270000"/>
  </r>
  <r>
    <x v="161"/>
    <n v="477000"/>
    <x v="0"/>
    <n v="472000"/>
  </r>
  <r>
    <x v="171"/>
    <n v="11250"/>
    <x v="4"/>
    <n v="-3750"/>
  </r>
  <r>
    <x v="163"/>
    <n v="296250"/>
    <x v="5"/>
    <n v="281250"/>
  </r>
  <r>
    <x v="179"/>
    <n v="156000"/>
    <x v="0"/>
    <n v="151000"/>
  </r>
  <r>
    <x v="160"/>
    <n v="39500"/>
    <x v="5"/>
    <n v="24500"/>
  </r>
  <r>
    <x v="155"/>
    <n v="887550"/>
    <x v="4"/>
    <n v="872550"/>
  </r>
  <r>
    <x v="155"/>
    <n v="379800"/>
    <x v="0"/>
    <n v="374800"/>
  </r>
  <r>
    <x v="165"/>
    <n v="54000"/>
    <x v="4"/>
    <n v="39000"/>
  </r>
  <r>
    <x v="178"/>
    <n v="399998"/>
    <x v="0"/>
    <n v="394998"/>
  </r>
  <r>
    <x v="152"/>
    <n v="107000"/>
    <x v="0"/>
    <n v="102000"/>
  </r>
  <r>
    <x v="181"/>
    <n v="125970"/>
    <x v="0"/>
    <n v="120970"/>
  </r>
  <r>
    <x v="178"/>
    <n v="146880"/>
    <x v="4"/>
    <n v="131880"/>
  </r>
  <r>
    <x v="175"/>
    <n v="297000"/>
    <x v="0"/>
    <n v="292000"/>
  </r>
  <r>
    <x v="170"/>
    <n v="998000"/>
    <x v="0"/>
    <n v="993000"/>
  </r>
  <r>
    <x v="156"/>
    <n v="338000"/>
    <x v="5"/>
    <n v="323000"/>
  </r>
  <r>
    <x v="175"/>
    <n v="93884"/>
    <x v="0"/>
    <n v="88884"/>
  </r>
  <r>
    <x v="163"/>
    <n v="185000"/>
    <x v="5"/>
    <n v="170000"/>
  </r>
  <r>
    <x v="179"/>
    <n v="5010"/>
    <x v="4"/>
    <n v="-9990"/>
  </r>
  <r>
    <x v="176"/>
    <n v="1799800"/>
    <x v="4"/>
    <n v="1784800"/>
  </r>
  <r>
    <x v="172"/>
    <n v="91800"/>
    <x v="6"/>
    <n v="61800"/>
  </r>
  <r>
    <x v="177"/>
    <n v="390000"/>
    <x v="0"/>
    <n v="385000"/>
  </r>
  <r>
    <x v="171"/>
    <n v="250000"/>
    <x v="4"/>
    <n v="235000"/>
  </r>
  <r>
    <x v="157"/>
    <n v="299800"/>
    <x v="4"/>
    <n v="284800"/>
  </r>
  <r>
    <x v="167"/>
    <n v="232500"/>
    <x v="4"/>
    <n v="217500"/>
  </r>
  <r>
    <x v="159"/>
    <n v="274000"/>
    <x v="0"/>
    <n v="269000"/>
  </r>
  <r>
    <x v="171"/>
    <n v="980000"/>
    <x v="0"/>
    <n v="975000"/>
  </r>
  <r>
    <x v="166"/>
    <n v="499000"/>
    <x v="5"/>
    <n v="484000"/>
  </r>
  <r>
    <x v="160"/>
    <n v="113800"/>
    <x v="5"/>
    <n v="98800"/>
  </r>
  <r>
    <x v="170"/>
    <n v="59000"/>
    <x v="4"/>
    <n v="44000"/>
  </r>
  <r>
    <x v="163"/>
    <n v="898000"/>
    <x v="5"/>
    <n v="883000"/>
  </r>
  <r>
    <x v="179"/>
    <n v="147420"/>
    <x v="0"/>
    <n v="142420"/>
  </r>
  <r>
    <x v="162"/>
    <n v="1000"/>
    <x v="0"/>
    <n v="-4000"/>
  </r>
  <r>
    <x v="167"/>
    <n v="218000"/>
    <x v="0"/>
    <n v="213000"/>
  </r>
  <r>
    <x v="153"/>
    <n v="399998"/>
    <x v="4"/>
    <n v="384998"/>
  </r>
  <r>
    <x v="152"/>
    <n v="137776"/>
    <x v="0"/>
    <n v="132776"/>
  </r>
  <r>
    <x v="153"/>
    <n v="131746"/>
    <x v="0"/>
    <n v="126746"/>
  </r>
  <r>
    <x v="177"/>
    <n v="315000"/>
    <x v="4"/>
    <n v="300000"/>
  </r>
  <r>
    <x v="179"/>
    <n v="119800"/>
    <x v="0"/>
    <n v="114800"/>
  </r>
  <r>
    <x v="165"/>
    <n v="150000"/>
    <x v="4"/>
    <n v="135000"/>
  </r>
  <r>
    <x v="179"/>
    <n v="124000"/>
    <x v="0"/>
    <n v="119000"/>
  </r>
  <r>
    <x v="164"/>
    <n v="450000"/>
    <x v="4"/>
    <n v="435000"/>
  </r>
  <r>
    <x v="161"/>
    <n v="69900"/>
    <x v="4"/>
    <n v="54900"/>
  </r>
  <r>
    <x v="170"/>
    <n v="224850"/>
    <x v="4"/>
    <n v="209850"/>
  </r>
  <r>
    <x v="177"/>
    <n v="356644"/>
    <x v="4"/>
    <n v="341644"/>
  </r>
  <r>
    <x v="165"/>
    <n v="64500"/>
    <x v="4"/>
    <n v="49500"/>
  </r>
  <r>
    <x v="152"/>
    <n v="65000"/>
    <x v="4"/>
    <n v="50000"/>
  </r>
  <r>
    <x v="175"/>
    <n v="124900"/>
    <x v="0"/>
    <n v="119900"/>
  </r>
  <r>
    <x v="153"/>
    <n v="64500"/>
    <x v="0"/>
    <n v="59500"/>
  </r>
  <r>
    <x v="162"/>
    <n v="55000"/>
    <x v="4"/>
    <n v="40000"/>
  </r>
  <r>
    <x v="179"/>
    <n v="50000"/>
    <x v="4"/>
    <n v="35000"/>
  </r>
  <r>
    <x v="169"/>
    <n v="360750"/>
    <x v="0"/>
    <n v="355750"/>
  </r>
  <r>
    <x v="182"/>
    <n v="57000"/>
    <x v="4"/>
    <n v="42000"/>
  </r>
  <r>
    <x v="153"/>
    <n v="599997"/>
    <x v="4"/>
    <n v="584997"/>
  </r>
  <r>
    <x v="160"/>
    <n v="143400"/>
    <x v="5"/>
    <n v="128400"/>
  </r>
  <r>
    <x v="171"/>
    <n v="718200"/>
    <x v="0"/>
    <n v="713200"/>
  </r>
  <r>
    <x v="161"/>
    <n v="462000"/>
    <x v="0"/>
    <n v="457000"/>
  </r>
  <r>
    <x v="178"/>
    <n v="70000"/>
    <x v="4"/>
    <n v="55000"/>
  </r>
  <r>
    <x v="161"/>
    <n v="169000"/>
    <x v="0"/>
    <n v="164000"/>
  </r>
  <r>
    <x v="156"/>
    <n v="91800"/>
    <x v="5"/>
    <n v="76800"/>
  </r>
  <r>
    <x v="153"/>
    <n v="137776"/>
    <x v="4"/>
    <n v="122776"/>
  </r>
  <r>
    <x v="153"/>
    <n v="208500"/>
    <x v="0"/>
    <n v="203500"/>
  </r>
  <r>
    <x v="155"/>
    <n v="170000"/>
    <x v="0"/>
    <n v="165000"/>
  </r>
  <r>
    <x v="178"/>
    <n v="310000"/>
    <x v="4"/>
    <n v="295000"/>
  </r>
  <r>
    <x v="176"/>
    <n v="59900"/>
    <x v="4"/>
    <n v="44900"/>
  </r>
  <r>
    <x v="164"/>
    <n v="65500"/>
    <x v="4"/>
    <n v="50500"/>
  </r>
  <r>
    <x v="170"/>
    <n v="345000"/>
    <x v="4"/>
    <n v="330000"/>
  </r>
  <r>
    <x v="166"/>
    <n v="375000"/>
    <x v="5"/>
    <n v="360000"/>
  </r>
  <r>
    <x v="159"/>
    <n v="119700"/>
    <x v="4"/>
    <n v="104700"/>
  </r>
  <r>
    <x v="172"/>
    <n v="44000"/>
    <x v="6"/>
    <n v="14000"/>
  </r>
  <r>
    <x v="155"/>
    <n v="58500"/>
    <x v="4"/>
    <n v="43500"/>
  </r>
  <r>
    <x v="154"/>
    <n v="80250"/>
    <x v="1"/>
    <n v="65250"/>
  </r>
  <r>
    <x v="182"/>
    <n v="585000"/>
    <x v="4"/>
    <n v="570000"/>
  </r>
  <r>
    <x v="174"/>
    <n v="3550000"/>
    <x v="0"/>
    <n v="3545000"/>
  </r>
  <r>
    <x v="172"/>
    <n v="2380"/>
    <x v="6"/>
    <n v="-27620"/>
  </r>
  <r>
    <x v="159"/>
    <n v="50500"/>
    <x v="4"/>
    <n v="35500"/>
  </r>
  <r>
    <x v="158"/>
    <n v="9200"/>
    <x v="5"/>
    <n v="-5800"/>
  </r>
  <r>
    <x v="163"/>
    <n v="197619"/>
    <x v="5"/>
    <n v="182619"/>
  </r>
  <r>
    <x v="162"/>
    <n v="315000"/>
    <x v="0"/>
    <n v="310000"/>
  </r>
  <r>
    <x v="163"/>
    <n v="199999"/>
    <x v="5"/>
    <n v="184999"/>
  </r>
  <r>
    <x v="175"/>
    <n v="397500"/>
    <x v="0"/>
    <n v="392500"/>
  </r>
  <r>
    <x v="165"/>
    <n v="49000"/>
    <x v="4"/>
    <n v="34000"/>
  </r>
  <r>
    <x v="153"/>
    <n v="388500"/>
    <x v="4"/>
    <n v="373500"/>
  </r>
  <r>
    <x v="170"/>
    <n v="960000"/>
    <x v="0"/>
    <n v="955000"/>
  </r>
  <r>
    <x v="158"/>
    <n v="615000"/>
    <x v="5"/>
    <n v="600000"/>
  </r>
  <r>
    <x v="158"/>
    <n v="752000"/>
    <x v="5"/>
    <n v="737000"/>
  </r>
  <r>
    <x v="162"/>
    <n v="89900"/>
    <x v="0"/>
    <n v="84900"/>
  </r>
  <r>
    <x v="182"/>
    <n v="139800"/>
    <x v="4"/>
    <n v="124800"/>
  </r>
  <r>
    <x v="171"/>
    <n v="199999"/>
    <x v="4"/>
    <n v="184999"/>
  </r>
  <r>
    <x v="179"/>
    <n v="207800"/>
    <x v="0"/>
    <n v="202800"/>
  </r>
  <r>
    <x v="179"/>
    <n v="36910"/>
    <x v="4"/>
    <n v="21910"/>
  </r>
  <r>
    <x v="171"/>
    <n v="93000"/>
    <x v="0"/>
    <n v="88000"/>
  </r>
  <r>
    <x v="157"/>
    <n v="550000"/>
    <x v="4"/>
    <n v="535000"/>
  </r>
  <r>
    <x v="156"/>
    <n v="894000"/>
    <x v="5"/>
    <n v="879000"/>
  </r>
  <r>
    <x v="177"/>
    <n v="1099900"/>
    <x v="4"/>
    <n v="1084900"/>
  </r>
  <r>
    <x v="174"/>
    <n v="43000"/>
    <x v="0"/>
    <n v="38000"/>
  </r>
  <r>
    <x v="164"/>
    <n v="72500"/>
    <x v="0"/>
    <n v="67500"/>
  </r>
  <r>
    <x v="157"/>
    <n v="131746"/>
    <x v="4"/>
    <n v="116746"/>
  </r>
  <r>
    <x v="157"/>
    <n v="278000"/>
    <x v="4"/>
    <n v="263000"/>
  </r>
  <r>
    <x v="171"/>
    <n v="27600"/>
    <x v="0"/>
    <n v="22600"/>
  </r>
  <r>
    <x v="178"/>
    <n v="296250"/>
    <x v="0"/>
    <n v="291250"/>
  </r>
  <r>
    <x v="176"/>
    <n v="133800"/>
    <x v="4"/>
    <n v="118800"/>
  </r>
  <r>
    <x v="165"/>
    <n v="653997"/>
    <x v="4"/>
    <n v="638997"/>
  </r>
  <r>
    <x v="170"/>
    <n v="138500"/>
    <x v="0"/>
    <n v="133500"/>
  </r>
  <r>
    <x v="163"/>
    <n v="493000"/>
    <x v="5"/>
    <n v="478000"/>
  </r>
  <r>
    <x v="155"/>
    <n v="195000"/>
    <x v="0"/>
    <n v="190000"/>
  </r>
  <r>
    <x v="161"/>
    <n v="254250"/>
    <x v="4"/>
    <n v="239250"/>
  </r>
  <r>
    <x v="167"/>
    <n v="68000"/>
    <x v="0"/>
    <n v="63000"/>
  </r>
  <r>
    <x v="164"/>
    <n v="18400"/>
    <x v="0"/>
    <n v="13400"/>
  </r>
  <r>
    <x v="164"/>
    <n v="297000"/>
    <x v="0"/>
    <n v="292000"/>
  </r>
  <r>
    <x v="169"/>
    <n v="1699000"/>
    <x v="0"/>
    <n v="1694000"/>
  </r>
  <r>
    <x v="158"/>
    <n v="478800"/>
    <x v="5"/>
    <n v="463800"/>
  </r>
  <r>
    <x v="154"/>
    <n v="262240"/>
    <x v="1"/>
    <n v="247240"/>
  </r>
  <r>
    <x v="175"/>
    <n v="15000"/>
    <x v="4"/>
    <n v="0"/>
  </r>
  <r>
    <x v="177"/>
    <n v="448000"/>
    <x v="0"/>
    <n v="443000"/>
  </r>
  <r>
    <x v="181"/>
    <n v="830000"/>
    <x v="4"/>
    <n v="815000"/>
  </r>
  <r>
    <x v="161"/>
    <n v="146000"/>
    <x v="0"/>
    <n v="141000"/>
  </r>
  <r>
    <x v="168"/>
    <n v="360000"/>
    <x v="5"/>
    <n v="345000"/>
  </r>
  <r>
    <x v="181"/>
    <n v="145360"/>
    <x v="4"/>
    <n v="130360"/>
  </r>
  <r>
    <x v="169"/>
    <n v="2920000"/>
    <x v="0"/>
    <n v="2915000"/>
  </r>
  <r>
    <x v="171"/>
    <n v="50000"/>
    <x v="4"/>
    <n v="35000"/>
  </r>
  <r>
    <x v="169"/>
    <n v="113800"/>
    <x v="4"/>
    <n v="98800"/>
  </r>
  <r>
    <x v="158"/>
    <n v="10000"/>
    <x v="5"/>
    <n v="-5000"/>
  </r>
  <r>
    <x v="154"/>
    <n v="41990"/>
    <x v="1"/>
    <n v="26990"/>
  </r>
  <r>
    <x v="165"/>
    <n v="130000"/>
    <x v="0"/>
    <n v="125000"/>
  </r>
  <r>
    <x v="157"/>
    <n v="24250"/>
    <x v="4"/>
    <n v="9250"/>
  </r>
  <r>
    <x v="162"/>
    <n v="148200"/>
    <x v="0"/>
    <n v="143200"/>
  </r>
  <r>
    <x v="161"/>
    <n v="18400"/>
    <x v="0"/>
    <n v="13400"/>
  </r>
  <r>
    <x v="181"/>
    <n v="185000"/>
    <x v="0"/>
    <n v="180000"/>
  </r>
  <r>
    <x v="174"/>
    <n v="5970000"/>
    <x v="0"/>
    <n v="5965000"/>
  </r>
  <r>
    <x v="153"/>
    <n v="2380"/>
    <x v="4"/>
    <n v="-12620"/>
  </r>
  <r>
    <x v="175"/>
    <n v="195000"/>
    <x v="4"/>
    <n v="180000"/>
  </r>
  <r>
    <x v="169"/>
    <n v="158100"/>
    <x v="0"/>
    <n v="153100"/>
  </r>
  <r>
    <x v="177"/>
    <n v="537000"/>
    <x v="0"/>
    <n v="532000"/>
  </r>
  <r>
    <x v="164"/>
    <n v="60000"/>
    <x v="4"/>
    <n v="45000"/>
  </r>
  <r>
    <x v="171"/>
    <n v="99999"/>
    <x v="4"/>
    <n v="84999"/>
  </r>
  <r>
    <x v="160"/>
    <n v="45800"/>
    <x v="5"/>
    <n v="30800"/>
  </r>
  <r>
    <x v="159"/>
    <n v="152000"/>
    <x v="4"/>
    <n v="137000"/>
  </r>
  <r>
    <x v="171"/>
    <n v="330000"/>
    <x v="0"/>
    <n v="325000"/>
  </r>
  <r>
    <x v="154"/>
    <n v="26270"/>
    <x v="0"/>
    <n v="21270"/>
  </r>
  <r>
    <x v="173"/>
    <n v="144000"/>
    <x v="4"/>
    <n v="129000"/>
  </r>
  <r>
    <x v="165"/>
    <n v="185000"/>
    <x v="0"/>
    <n v="180000"/>
  </r>
  <r>
    <x v="175"/>
    <n v="105400"/>
    <x v="4"/>
    <n v="90400"/>
  </r>
  <r>
    <x v="162"/>
    <n v="9748"/>
    <x v="0"/>
    <n v="4748"/>
  </r>
  <r>
    <x v="178"/>
    <n v="100000"/>
    <x v="4"/>
    <n v="85000"/>
  </r>
  <r>
    <x v="174"/>
    <n v="415500"/>
    <x v="4"/>
    <n v="400500"/>
  </r>
  <r>
    <x v="172"/>
    <n v="250200"/>
    <x v="6"/>
    <n v="220200"/>
  </r>
  <r>
    <x v="168"/>
    <n v="19800"/>
    <x v="5"/>
    <n v="4800"/>
  </r>
  <r>
    <x v="169"/>
    <n v="39900"/>
    <x v="0"/>
    <n v="34900"/>
  </r>
  <r>
    <x v="177"/>
    <n v="54561"/>
    <x v="4"/>
    <n v="39561"/>
  </r>
  <r>
    <x v="158"/>
    <n v="185000"/>
    <x v="5"/>
    <n v="170000"/>
  </r>
  <r>
    <x v="159"/>
    <n v="716000"/>
    <x v="0"/>
    <n v="711000"/>
  </r>
  <r>
    <x v="175"/>
    <n v="400000"/>
    <x v="0"/>
    <n v="395000"/>
  </r>
  <r>
    <x v="154"/>
    <n v="278500"/>
    <x v="0"/>
    <n v="273500"/>
  </r>
  <r>
    <x v="173"/>
    <n v="1125000"/>
    <x v="0"/>
    <n v="1120000"/>
  </r>
  <r>
    <x v="176"/>
    <n v="41990"/>
    <x v="0"/>
    <n v="36990"/>
  </r>
  <r>
    <x v="178"/>
    <n v="158100"/>
    <x v="0"/>
    <n v="153100"/>
  </r>
  <r>
    <x v="153"/>
    <n v="59999"/>
    <x v="0"/>
    <n v="54999"/>
  </r>
  <r>
    <x v="171"/>
    <n v="100000"/>
    <x v="0"/>
    <n v="95000"/>
  </r>
  <r>
    <x v="157"/>
    <n v="197500"/>
    <x v="4"/>
    <n v="182500"/>
  </r>
  <r>
    <x v="173"/>
    <n v="169000"/>
    <x v="0"/>
    <n v="164000"/>
  </r>
  <r>
    <x v="179"/>
    <n v="135100"/>
    <x v="4"/>
    <n v="120100"/>
  </r>
  <r>
    <x v="170"/>
    <n v="80000"/>
    <x v="4"/>
    <n v="65000"/>
  </r>
  <r>
    <x v="181"/>
    <n v="165000"/>
    <x v="0"/>
    <n v="160000"/>
  </r>
  <r>
    <x v="165"/>
    <n v="310500"/>
    <x v="0"/>
    <n v="305500"/>
  </r>
  <r>
    <x v="170"/>
    <n v="122052"/>
    <x v="4"/>
    <n v="107052"/>
  </r>
  <r>
    <x v="181"/>
    <n v="615000"/>
    <x v="0"/>
    <n v="610000"/>
  </r>
  <r>
    <x v="160"/>
    <n v="55774"/>
    <x v="5"/>
    <n v="40774"/>
  </r>
  <r>
    <x v="176"/>
    <n v="207000"/>
    <x v="4"/>
    <n v="192000"/>
  </r>
  <r>
    <x v="163"/>
    <n v="18455"/>
    <x v="5"/>
    <n v="3455"/>
  </r>
  <r>
    <x v="157"/>
    <n v="8950"/>
    <x v="4"/>
    <n v="-6050"/>
  </r>
  <r>
    <x v="174"/>
    <n v="92000"/>
    <x v="0"/>
    <n v="87000"/>
  </r>
  <r>
    <x v="178"/>
    <n v="36910"/>
    <x v="0"/>
    <n v="31910"/>
  </r>
  <r>
    <x v="153"/>
    <n v="450000"/>
    <x v="4"/>
    <n v="435000"/>
  </r>
  <r>
    <x v="171"/>
    <n v="119000"/>
    <x v="4"/>
    <n v="104000"/>
  </r>
  <r>
    <x v="174"/>
    <n v="41990"/>
    <x v="0"/>
    <n v="36990"/>
  </r>
  <r>
    <x v="177"/>
    <n v="256000"/>
    <x v="4"/>
    <n v="241000"/>
  </r>
  <r>
    <x v="158"/>
    <n v="190000"/>
    <x v="5"/>
    <n v="175000"/>
  </r>
  <r>
    <x v="172"/>
    <n v="899997"/>
    <x v="6"/>
    <n v="869997"/>
  </r>
  <r>
    <x v="153"/>
    <n v="96000"/>
    <x v="0"/>
    <n v="91000"/>
  </r>
  <r>
    <x v="182"/>
    <n v="85320"/>
    <x v="0"/>
    <n v="80320"/>
  </r>
  <r>
    <x v="154"/>
    <n v="19800"/>
    <x v="0"/>
    <n v="14800"/>
  </r>
  <r>
    <x v="166"/>
    <n v="58000"/>
    <x v="5"/>
    <n v="43000"/>
  </r>
  <r>
    <x v="177"/>
    <n v="35000"/>
    <x v="0"/>
    <n v="30000"/>
  </r>
  <r>
    <x v="168"/>
    <n v="57000"/>
    <x v="5"/>
    <n v="42000"/>
  </r>
  <r>
    <x v="169"/>
    <n v="2878000"/>
    <x v="4"/>
    <n v="2863000"/>
  </r>
  <r>
    <x v="177"/>
    <n v="195000"/>
    <x v="4"/>
    <n v="180000"/>
  </r>
  <r>
    <x v="164"/>
    <n v="217500"/>
    <x v="0"/>
    <n v="212500"/>
  </r>
  <r>
    <x v="171"/>
    <n v="119900"/>
    <x v="0"/>
    <n v="114900"/>
  </r>
  <r>
    <x v="154"/>
    <n v="139000"/>
    <x v="0"/>
    <n v="134000"/>
  </r>
  <r>
    <x v="162"/>
    <n v="275000"/>
    <x v="0"/>
    <n v="270000"/>
  </r>
  <r>
    <x v="167"/>
    <n v="187200"/>
    <x v="4"/>
    <n v="172200"/>
  </r>
  <r>
    <x v="181"/>
    <n v="31400"/>
    <x v="0"/>
    <n v="26400"/>
  </r>
  <r>
    <x v="162"/>
    <n v="465000"/>
    <x v="4"/>
    <n v="450000"/>
  </r>
  <r>
    <x v="178"/>
    <n v="5070"/>
    <x v="4"/>
    <n v="-9930"/>
  </r>
  <r>
    <x v="179"/>
    <n v="290000"/>
    <x v="4"/>
    <n v="275000"/>
  </r>
  <r>
    <x v="178"/>
    <n v="472500"/>
    <x v="4"/>
    <n v="457500"/>
  </r>
  <r>
    <x v="155"/>
    <n v="88000"/>
    <x v="4"/>
    <n v="73000"/>
  </r>
  <r>
    <x v="162"/>
    <n v="375000"/>
    <x v="0"/>
    <n v="370000"/>
  </r>
  <r>
    <x v="179"/>
    <n v="177000"/>
    <x v="0"/>
    <n v="172000"/>
  </r>
  <r>
    <x v="173"/>
    <n v="447000"/>
    <x v="4"/>
    <n v="432000"/>
  </r>
  <r>
    <x v="153"/>
    <n v="95800"/>
    <x v="0"/>
    <n v="90800"/>
  </r>
  <r>
    <x v="180"/>
    <n v="65000"/>
    <x v="0"/>
    <n v="60000"/>
  </r>
  <r>
    <x v="168"/>
    <n v="1300000"/>
    <x v="5"/>
    <n v="1285000"/>
  </r>
  <r>
    <x v="157"/>
    <n v="130000"/>
    <x v="4"/>
    <n v="115000"/>
  </r>
  <r>
    <x v="182"/>
    <n v="85000"/>
    <x v="4"/>
    <n v="70000"/>
  </r>
  <r>
    <x v="153"/>
    <n v="130000"/>
    <x v="0"/>
    <n v="125000"/>
  </r>
  <r>
    <x v="160"/>
    <n v="180000"/>
    <x v="5"/>
    <n v="165000"/>
  </r>
  <r>
    <x v="177"/>
    <n v="20000"/>
    <x v="0"/>
    <n v="15000"/>
  </r>
  <r>
    <x v="173"/>
    <n v="8550000"/>
    <x v="0"/>
    <n v="8545000"/>
  </r>
  <r>
    <x v="177"/>
    <n v="42000"/>
    <x v="4"/>
    <n v="27000"/>
  </r>
  <r>
    <x v="170"/>
    <n v="97500"/>
    <x v="4"/>
    <n v="82500"/>
  </r>
  <r>
    <x v="170"/>
    <n v="187200"/>
    <x v="4"/>
    <n v="172200"/>
  </r>
  <r>
    <x v="172"/>
    <n v="91800"/>
    <x v="6"/>
    <n v="61800"/>
  </r>
  <r>
    <x v="160"/>
    <n v="65873"/>
    <x v="5"/>
    <n v="50873"/>
  </r>
  <r>
    <x v="159"/>
    <n v="195000"/>
    <x v="4"/>
    <n v="180000"/>
  </r>
  <r>
    <x v="172"/>
    <n v="119998"/>
    <x v="6"/>
    <n v="89998"/>
  </r>
  <r>
    <x v="158"/>
    <n v="330000"/>
    <x v="5"/>
    <n v="315000"/>
  </r>
  <r>
    <x v="165"/>
    <n v="2380"/>
    <x v="0"/>
    <n v="-2620"/>
  </r>
  <r>
    <x v="163"/>
    <n v="14000"/>
    <x v="5"/>
    <n v="-1000"/>
  </r>
  <r>
    <x v="166"/>
    <n v="79800"/>
    <x v="5"/>
    <n v="64800"/>
  </r>
  <r>
    <x v="181"/>
    <n v="76000"/>
    <x v="4"/>
    <n v="61000"/>
  </r>
  <r>
    <x v="169"/>
    <n v="141600"/>
    <x v="4"/>
    <n v="126600"/>
  </r>
  <r>
    <x v="157"/>
    <n v="120000"/>
    <x v="4"/>
    <n v="105000"/>
  </r>
  <r>
    <x v="159"/>
    <n v="239400"/>
    <x v="4"/>
    <n v="224400"/>
  </r>
  <r>
    <x v="170"/>
    <n v="195000"/>
    <x v="0"/>
    <n v="190000"/>
  </r>
  <r>
    <x v="152"/>
    <n v="55000"/>
    <x v="4"/>
    <n v="40000"/>
  </r>
  <r>
    <x v="172"/>
    <n v="68700"/>
    <x v="6"/>
    <n v="38700"/>
  </r>
  <r>
    <x v="181"/>
    <n v="436000"/>
    <x v="4"/>
    <n v="421000"/>
  </r>
  <r>
    <x v="182"/>
    <n v="318000"/>
    <x v="4"/>
    <n v="303000"/>
  </r>
  <r>
    <x v="177"/>
    <n v="164445"/>
    <x v="0"/>
    <n v="159445"/>
  </r>
  <r>
    <x v="182"/>
    <n v="109000"/>
    <x v="4"/>
    <n v="94000"/>
  </r>
  <r>
    <x v="160"/>
    <n v="98500"/>
    <x v="5"/>
    <n v="83500"/>
  </r>
  <r>
    <x v="178"/>
    <n v="15700"/>
    <x v="0"/>
    <n v="10700"/>
  </r>
  <r>
    <x v="161"/>
    <n v="50000"/>
    <x v="0"/>
    <n v="45000"/>
  </r>
  <r>
    <x v="157"/>
    <n v="44900"/>
    <x v="4"/>
    <n v="29900"/>
  </r>
  <r>
    <x v="179"/>
    <n v="3300"/>
    <x v="4"/>
    <n v="-11700"/>
  </r>
  <r>
    <x v="158"/>
    <n v="45900"/>
    <x v="5"/>
    <n v="30900"/>
  </r>
  <r>
    <x v="168"/>
    <n v="172500"/>
    <x v="5"/>
    <n v="157500"/>
  </r>
  <r>
    <x v="176"/>
    <n v="185000"/>
    <x v="0"/>
    <n v="180000"/>
  </r>
  <r>
    <x v="152"/>
    <n v="41990"/>
    <x v="0"/>
    <n v="36990"/>
  </r>
  <r>
    <x v="171"/>
    <n v="29600"/>
    <x v="4"/>
    <n v="14600"/>
  </r>
  <r>
    <x v="176"/>
    <n v="653997"/>
    <x v="4"/>
    <n v="638997"/>
  </r>
  <r>
    <x v="174"/>
    <n v="24796"/>
    <x v="4"/>
    <n v="9796"/>
  </r>
  <r>
    <x v="167"/>
    <n v="140826"/>
    <x v="4"/>
    <n v="125826"/>
  </r>
  <r>
    <x v="155"/>
    <n v="279000"/>
    <x v="0"/>
    <n v="274000"/>
  </r>
  <r>
    <x v="156"/>
    <n v="100000"/>
    <x v="5"/>
    <n v="85000"/>
  </r>
  <r>
    <x v="162"/>
    <n v="99000"/>
    <x v="0"/>
    <n v="94000"/>
  </r>
  <r>
    <x v="176"/>
    <n v="161592"/>
    <x v="4"/>
    <n v="146592"/>
  </r>
  <r>
    <x v="170"/>
    <n v="390000"/>
    <x v="4"/>
    <n v="375000"/>
  </r>
  <r>
    <x v="170"/>
    <n v="229000"/>
    <x v="4"/>
    <n v="214000"/>
  </r>
  <r>
    <x v="176"/>
    <n v="450000"/>
    <x v="0"/>
    <n v="445000"/>
  </r>
  <r>
    <x v="158"/>
    <n v="139800"/>
    <x v="5"/>
    <n v="124800"/>
  </r>
  <r>
    <x v="182"/>
    <n v="61998"/>
    <x v="4"/>
    <n v="46998"/>
  </r>
  <r>
    <x v="166"/>
    <n v="310000"/>
    <x v="5"/>
    <n v="295000"/>
  </r>
  <r>
    <x v="162"/>
    <n v="460000"/>
    <x v="4"/>
    <n v="445000"/>
  </r>
  <r>
    <x v="176"/>
    <n v="110000"/>
    <x v="4"/>
    <n v="95000"/>
  </r>
  <r>
    <x v="177"/>
    <n v="296250"/>
    <x v="4"/>
    <n v="281250"/>
  </r>
  <r>
    <x v="166"/>
    <n v="33000"/>
    <x v="5"/>
    <n v="18000"/>
  </r>
  <r>
    <x v="174"/>
    <n v="3700"/>
    <x v="4"/>
    <n v="-11300"/>
  </r>
  <r>
    <x v="178"/>
    <n v="217500"/>
    <x v="0"/>
    <n v="212500"/>
  </r>
  <r>
    <x v="170"/>
    <n v="1796000"/>
    <x v="0"/>
    <n v="1791000"/>
  </r>
  <r>
    <x v="175"/>
    <n v="275000"/>
    <x v="4"/>
    <n v="260000"/>
  </r>
  <r>
    <x v="156"/>
    <n v="239400"/>
    <x v="5"/>
    <n v="224400"/>
  </r>
  <r>
    <x v="166"/>
    <n v="70500"/>
    <x v="5"/>
    <n v="55500"/>
  </r>
  <r>
    <x v="169"/>
    <n v="4245000"/>
    <x v="0"/>
    <n v="4240000"/>
  </r>
  <r>
    <x v="180"/>
    <n v="57000"/>
    <x v="4"/>
    <n v="42000"/>
  </r>
  <r>
    <x v="163"/>
    <n v="55774"/>
    <x v="5"/>
    <n v="40774"/>
  </r>
  <r>
    <x v="174"/>
    <n v="19000"/>
    <x v="0"/>
    <n v="14000"/>
  </r>
  <r>
    <x v="161"/>
    <n v="1074000"/>
    <x v="0"/>
    <n v="1069000"/>
  </r>
  <r>
    <x v="158"/>
    <n v="119000"/>
    <x v="5"/>
    <n v="104000"/>
  </r>
  <r>
    <x v="158"/>
    <n v="1990000"/>
    <x v="5"/>
    <n v="1975000"/>
  </r>
  <r>
    <x v="155"/>
    <n v="37500"/>
    <x v="0"/>
    <n v="32500"/>
  </r>
  <r>
    <x v="180"/>
    <n v="808275"/>
    <x v="0"/>
    <n v="803275"/>
  </r>
  <r>
    <x v="166"/>
    <n v="91800"/>
    <x v="5"/>
    <n v="76800"/>
  </r>
  <r>
    <x v="153"/>
    <n v="200000"/>
    <x v="4"/>
    <n v="185000"/>
  </r>
  <r>
    <x v="170"/>
    <n v="192450"/>
    <x v="4"/>
    <n v="177450"/>
  </r>
  <r>
    <x v="169"/>
    <n v="507000"/>
    <x v="4"/>
    <n v="492000"/>
  </r>
  <r>
    <x v="181"/>
    <n v="56000"/>
    <x v="4"/>
    <n v="41000"/>
  </r>
  <r>
    <x v="158"/>
    <n v="199900"/>
    <x v="5"/>
    <n v="184900"/>
  </r>
  <r>
    <x v="159"/>
    <n v="65700"/>
    <x v="4"/>
    <n v="50700"/>
  </r>
  <r>
    <x v="165"/>
    <n v="12125"/>
    <x v="4"/>
    <n v="-2875"/>
  </r>
  <r>
    <x v="176"/>
    <n v="296250"/>
    <x v="4"/>
    <n v="281250"/>
  </r>
  <r>
    <x v="177"/>
    <n v="168000"/>
    <x v="0"/>
    <n v="163000"/>
  </r>
  <r>
    <x v="155"/>
    <n v="348750"/>
    <x v="4"/>
    <n v="333750"/>
  </r>
  <r>
    <x v="158"/>
    <n v="57000"/>
    <x v="5"/>
    <n v="42000"/>
  </r>
  <r>
    <x v="157"/>
    <n v="50000"/>
    <x v="4"/>
    <n v="35000"/>
  </r>
  <r>
    <x v="182"/>
    <n v="189000"/>
    <x v="4"/>
    <n v="174000"/>
  </r>
  <r>
    <x v="178"/>
    <n v="525"/>
    <x v="0"/>
    <n v="-4475"/>
  </r>
  <r>
    <x v="182"/>
    <n v="599700"/>
    <x v="0"/>
    <n v="594700"/>
  </r>
  <r>
    <x v="152"/>
    <n v="124900"/>
    <x v="0"/>
    <n v="119900"/>
  </r>
  <r>
    <x v="179"/>
    <n v="555000"/>
    <x v="0"/>
    <n v="550000"/>
  </r>
  <r>
    <x v="181"/>
    <n v="150000"/>
    <x v="4"/>
    <n v="135000"/>
  </r>
  <r>
    <x v="166"/>
    <n v="189900"/>
    <x v="5"/>
    <n v="174900"/>
  </r>
  <r>
    <x v="158"/>
    <n v="68000"/>
    <x v="5"/>
    <n v="53000"/>
  </r>
  <r>
    <x v="163"/>
    <n v="57000"/>
    <x v="5"/>
    <n v="42000"/>
  </r>
  <r>
    <x v="160"/>
    <n v="472500"/>
    <x v="5"/>
    <n v="457500"/>
  </r>
  <r>
    <x v="174"/>
    <n v="31000"/>
    <x v="0"/>
    <n v="26000"/>
  </r>
  <r>
    <x v="170"/>
    <n v="31100"/>
    <x v="0"/>
    <n v="26100"/>
  </r>
  <r>
    <x v="169"/>
    <n v="4999000"/>
    <x v="0"/>
    <n v="4994000"/>
  </r>
  <r>
    <x v="164"/>
    <n v="93000"/>
    <x v="4"/>
    <n v="78000"/>
  </r>
  <r>
    <x v="169"/>
    <n v="237000"/>
    <x v="0"/>
    <n v="232000"/>
  </r>
  <r>
    <x v="162"/>
    <n v="81000"/>
    <x v="4"/>
    <n v="66000"/>
  </r>
  <r>
    <x v="156"/>
    <n v="178000"/>
    <x v="5"/>
    <n v="163000"/>
  </r>
  <r>
    <x v="175"/>
    <n v="158000"/>
    <x v="4"/>
    <n v="143000"/>
  </r>
  <r>
    <x v="176"/>
    <n v="94000"/>
    <x v="0"/>
    <n v="89000"/>
  </r>
  <r>
    <x v="167"/>
    <n v="1788000"/>
    <x v="4"/>
    <n v="1773000"/>
  </r>
  <r>
    <x v="165"/>
    <n v="63000"/>
    <x v="0"/>
    <n v="58000"/>
  </r>
  <r>
    <x v="157"/>
    <n v="24250"/>
    <x v="4"/>
    <n v="9250"/>
  </r>
  <r>
    <x v="166"/>
    <n v="399998"/>
    <x v="5"/>
    <n v="384998"/>
  </r>
  <r>
    <x v="173"/>
    <n v="119998"/>
    <x v="4"/>
    <n v="104998"/>
  </r>
  <r>
    <x v="172"/>
    <n v="110000"/>
    <x v="6"/>
    <n v="80000"/>
  </r>
  <r>
    <x v="180"/>
    <n v="18455"/>
    <x v="4"/>
    <n v="3455"/>
  </r>
  <r>
    <x v="163"/>
    <n v="297000"/>
    <x v="5"/>
    <n v="282000"/>
  </r>
  <r>
    <x v="165"/>
    <n v="49400"/>
    <x v="0"/>
    <n v="44400"/>
  </r>
  <r>
    <x v="172"/>
    <n v="830000"/>
    <x v="6"/>
    <n v="800000"/>
  </r>
  <r>
    <x v="155"/>
    <n v="68000"/>
    <x v="0"/>
    <n v="63000"/>
  </r>
  <r>
    <x v="181"/>
    <n v="74000"/>
    <x v="4"/>
    <n v="59000"/>
  </r>
  <r>
    <x v="182"/>
    <n v="76500"/>
    <x v="0"/>
    <n v="71500"/>
  </r>
  <r>
    <x v="168"/>
    <n v="141000"/>
    <x v="5"/>
    <n v="126000"/>
  </r>
  <r>
    <x v="169"/>
    <n v="169000"/>
    <x v="4"/>
    <n v="154000"/>
  </r>
  <r>
    <x v="169"/>
    <n v="60000"/>
    <x v="0"/>
    <n v="55000"/>
  </r>
  <r>
    <x v="169"/>
    <n v="155000"/>
    <x v="4"/>
    <n v="140000"/>
  </r>
  <r>
    <x v="154"/>
    <n v="525000"/>
    <x v="0"/>
    <n v="520000"/>
  </r>
  <r>
    <x v="159"/>
    <n v="199998"/>
    <x v="4"/>
    <n v="184998"/>
  </r>
  <r>
    <x v="155"/>
    <n v="318000"/>
    <x v="4"/>
    <n v="303000"/>
  </r>
  <r>
    <x v="180"/>
    <n v="450000"/>
    <x v="4"/>
    <n v="435000"/>
  </r>
  <r>
    <x v="159"/>
    <n v="105000"/>
    <x v="0"/>
    <n v="100000"/>
  </r>
  <r>
    <x v="180"/>
    <n v="89700"/>
    <x v="0"/>
    <n v="84700"/>
  </r>
  <r>
    <x v="162"/>
    <n v="128040"/>
    <x v="4"/>
    <n v="113040"/>
  </r>
  <r>
    <x v="173"/>
    <n v="214000"/>
    <x v="0"/>
    <n v="209000"/>
  </r>
  <r>
    <x v="171"/>
    <n v="37990"/>
    <x v="4"/>
    <n v="22990"/>
  </r>
  <r>
    <x v="152"/>
    <n v="116000"/>
    <x v="0"/>
    <n v="111000"/>
  </r>
  <r>
    <x v="182"/>
    <n v="825000"/>
    <x v="4"/>
    <n v="810000"/>
  </r>
  <r>
    <x v="171"/>
    <n v="326250"/>
    <x v="0"/>
    <n v="321250"/>
  </r>
  <r>
    <x v="175"/>
    <n v="405870"/>
    <x v="4"/>
    <n v="390870"/>
  </r>
  <r>
    <x v="179"/>
    <n v="139800"/>
    <x v="0"/>
    <n v="134800"/>
  </r>
  <r>
    <x v="170"/>
    <n v="165000"/>
    <x v="0"/>
    <n v="160000"/>
  </r>
  <r>
    <x v="171"/>
    <n v="171000"/>
    <x v="4"/>
    <n v="156000"/>
  </r>
  <r>
    <x v="168"/>
    <n v="36374"/>
    <x v="5"/>
    <n v="21374"/>
  </r>
  <r>
    <x v="155"/>
    <n v="1470000"/>
    <x v="0"/>
    <n v="1465000"/>
  </r>
  <r>
    <x v="164"/>
    <n v="520000"/>
    <x v="4"/>
    <n v="505000"/>
  </r>
  <r>
    <x v="159"/>
    <n v="462000"/>
    <x v="4"/>
    <n v="447000"/>
  </r>
  <r>
    <x v="174"/>
    <n v="1099900"/>
    <x v="0"/>
    <n v="1094900"/>
  </r>
  <r>
    <x v="162"/>
    <n v="2199800"/>
    <x v="4"/>
    <n v="2184800"/>
  </r>
  <r>
    <x v="169"/>
    <n v="5010"/>
    <x v="4"/>
    <n v="-9990"/>
  </r>
  <r>
    <x v="169"/>
    <n v="59900"/>
    <x v="0"/>
    <n v="54900"/>
  </r>
  <r>
    <x v="178"/>
    <n v="275000"/>
    <x v="4"/>
    <n v="260000"/>
  </r>
  <r>
    <x v="160"/>
    <n v="149000"/>
    <x v="5"/>
    <n v="134000"/>
  </r>
  <r>
    <x v="179"/>
    <n v="5491530"/>
    <x v="4"/>
    <n v="5476530"/>
  </r>
  <r>
    <x v="167"/>
    <n v="68700"/>
    <x v="0"/>
    <n v="63700"/>
  </r>
  <r>
    <x v="169"/>
    <n v="58275"/>
    <x v="4"/>
    <n v="43275"/>
  </r>
  <r>
    <x v="152"/>
    <n v="68700"/>
    <x v="0"/>
    <n v="63700"/>
  </r>
  <r>
    <x v="177"/>
    <n v="345000"/>
    <x v="0"/>
    <n v="340000"/>
  </r>
  <r>
    <x v="165"/>
    <n v="65873"/>
    <x v="4"/>
    <n v="50873"/>
  </r>
  <r>
    <x v="172"/>
    <n v="51000"/>
    <x v="6"/>
    <n v="21000"/>
  </r>
  <r>
    <x v="167"/>
    <n v="477000"/>
    <x v="0"/>
    <n v="472000"/>
  </r>
  <r>
    <x v="166"/>
    <n v="100000"/>
    <x v="5"/>
    <n v="85000"/>
  </r>
  <r>
    <x v="171"/>
    <n v="747000"/>
    <x v="4"/>
    <n v="732000"/>
  </r>
  <r>
    <x v="165"/>
    <n v="148000"/>
    <x v="0"/>
    <n v="143000"/>
  </r>
  <r>
    <x v="182"/>
    <n v="53000"/>
    <x v="4"/>
    <n v="38000"/>
  </r>
  <r>
    <x v="165"/>
    <n v="160000"/>
    <x v="4"/>
    <n v="145000"/>
  </r>
  <r>
    <x v="162"/>
    <n v="138000"/>
    <x v="4"/>
    <n v="123000"/>
  </r>
  <r>
    <x v="177"/>
    <n v="269425"/>
    <x v="0"/>
    <n v="264425"/>
  </r>
  <r>
    <x v="170"/>
    <n v="113700"/>
    <x v="4"/>
    <n v="98700"/>
  </r>
  <r>
    <x v="178"/>
    <n v="93980"/>
    <x v="0"/>
    <n v="88980"/>
  </r>
  <r>
    <x v="162"/>
    <n v="94500"/>
    <x v="0"/>
    <n v="89500"/>
  </r>
  <r>
    <x v="174"/>
    <n v="150000"/>
    <x v="4"/>
    <n v="135000"/>
  </r>
  <r>
    <x v="155"/>
    <n v="189900"/>
    <x v="0"/>
    <n v="184900"/>
  </r>
  <r>
    <x v="177"/>
    <n v="390000"/>
    <x v="0"/>
    <n v="385000"/>
  </r>
  <r>
    <x v="156"/>
    <n v="9998000"/>
    <x v="5"/>
    <n v="9983000"/>
  </r>
  <r>
    <x v="153"/>
    <n v="358000"/>
    <x v="4"/>
    <n v="343000"/>
  </r>
  <r>
    <x v="172"/>
    <n v="192000"/>
    <x v="6"/>
    <n v="162000"/>
  </r>
  <r>
    <x v="170"/>
    <n v="278000"/>
    <x v="4"/>
    <n v="263000"/>
  </r>
  <r>
    <x v="160"/>
    <n v="359700"/>
    <x v="5"/>
    <n v="344700"/>
  </r>
  <r>
    <x v="173"/>
    <n v="480000"/>
    <x v="4"/>
    <n v="465000"/>
  </r>
  <r>
    <x v="180"/>
    <n v="67570"/>
    <x v="4"/>
    <n v="52570"/>
  </r>
  <r>
    <x v="177"/>
    <n v="73500"/>
    <x v="0"/>
    <n v="68500"/>
  </r>
  <r>
    <x v="162"/>
    <n v="278500"/>
    <x v="0"/>
    <n v="273500"/>
  </r>
  <r>
    <x v="182"/>
    <n v="25000"/>
    <x v="4"/>
    <n v="10000"/>
  </r>
  <r>
    <x v="159"/>
    <n v="480000"/>
    <x v="0"/>
    <n v="475000"/>
  </r>
  <r>
    <x v="162"/>
    <n v="145360"/>
    <x v="0"/>
    <n v="140360"/>
  </r>
  <r>
    <x v="158"/>
    <n v="52700"/>
    <x v="5"/>
    <n v="37700"/>
  </r>
  <r>
    <x v="166"/>
    <n v="459998"/>
    <x v="5"/>
    <n v="444998"/>
  </r>
  <r>
    <x v="180"/>
    <n v="11600"/>
    <x v="0"/>
    <n v="6600"/>
  </r>
  <r>
    <x v="162"/>
    <n v="178000"/>
    <x v="4"/>
    <n v="163000"/>
  </r>
  <r>
    <x v="177"/>
    <n v="150000"/>
    <x v="0"/>
    <n v="145000"/>
  </r>
  <r>
    <x v="171"/>
    <n v="3340"/>
    <x v="4"/>
    <n v="-11660"/>
  </r>
  <r>
    <x v="169"/>
    <n v="119700"/>
    <x v="0"/>
    <n v="114700"/>
  </r>
  <r>
    <x v="175"/>
    <n v="550000"/>
    <x v="0"/>
    <n v="545000"/>
  </r>
  <r>
    <x v="177"/>
    <n v="29640"/>
    <x v="4"/>
    <n v="14640"/>
  </r>
  <r>
    <x v="162"/>
    <n v="550000"/>
    <x v="0"/>
    <n v="545000"/>
  </r>
  <r>
    <x v="180"/>
    <n v="148000"/>
    <x v="0"/>
    <n v="143000"/>
  </r>
  <r>
    <x v="182"/>
    <n v="49500"/>
    <x v="0"/>
    <n v="44500"/>
  </r>
  <r>
    <x v="180"/>
    <n v="507000"/>
    <x v="0"/>
    <n v="502000"/>
  </r>
  <r>
    <x v="174"/>
    <n v="165000"/>
    <x v="4"/>
    <n v="150000"/>
  </r>
  <r>
    <x v="167"/>
    <n v="37386"/>
    <x v="0"/>
    <n v="32386"/>
  </r>
  <r>
    <x v="156"/>
    <n v="47000"/>
    <x v="5"/>
    <n v="32000"/>
  </r>
  <r>
    <x v="162"/>
    <n v="9998000"/>
    <x v="4"/>
    <n v="9983000"/>
  </r>
  <r>
    <x v="157"/>
    <n v="45800"/>
    <x v="4"/>
    <n v="30800"/>
  </r>
  <r>
    <x v="162"/>
    <n v="142000"/>
    <x v="0"/>
    <n v="137000"/>
  </r>
  <r>
    <x v="169"/>
    <n v="300000"/>
    <x v="0"/>
    <n v="295000"/>
  </r>
  <r>
    <x v="152"/>
    <n v="199900"/>
    <x v="4"/>
    <n v="184900"/>
  </r>
  <r>
    <x v="155"/>
    <n v="192450"/>
    <x v="0"/>
    <n v="187450"/>
  </r>
  <r>
    <x v="167"/>
    <n v="105000"/>
    <x v="4"/>
    <n v="90000"/>
  </r>
  <r>
    <x v="169"/>
    <n v="127980"/>
    <x v="0"/>
    <n v="122980"/>
  </r>
  <r>
    <x v="153"/>
    <n v="284000"/>
    <x v="4"/>
    <n v="269000"/>
  </r>
  <r>
    <x v="162"/>
    <n v="81000"/>
    <x v="0"/>
    <n v="76000"/>
  </r>
  <r>
    <x v="181"/>
    <n v="230000"/>
    <x v="0"/>
    <n v="225000"/>
  </r>
  <r>
    <x v="176"/>
    <n v="81180"/>
    <x v="0"/>
    <n v="76180"/>
  </r>
  <r>
    <x v="180"/>
    <n v="70400"/>
    <x v="4"/>
    <n v="55400"/>
  </r>
  <r>
    <x v="173"/>
    <n v="139000"/>
    <x v="4"/>
    <n v="124000"/>
  </r>
  <r>
    <x v="154"/>
    <n v="128000"/>
    <x v="0"/>
    <n v="123000"/>
  </r>
  <r>
    <x v="165"/>
    <n v="75999"/>
    <x v="4"/>
    <n v="60999"/>
  </r>
  <r>
    <x v="165"/>
    <n v="399998"/>
    <x v="4"/>
    <n v="384998"/>
  </r>
  <r>
    <x v="164"/>
    <n v="77250"/>
    <x v="4"/>
    <n v="62250"/>
  </r>
  <r>
    <x v="177"/>
    <n v="192060"/>
    <x v="0"/>
    <n v="187060"/>
  </r>
  <r>
    <x v="175"/>
    <n v="129900"/>
    <x v="0"/>
    <n v="124900"/>
  </r>
  <r>
    <x v="162"/>
    <n v="30000"/>
    <x v="4"/>
    <n v="15000"/>
  </r>
  <r>
    <x v="160"/>
    <n v="252450"/>
    <x v="5"/>
    <n v="237450"/>
  </r>
  <r>
    <x v="177"/>
    <n v="11990"/>
    <x v="0"/>
    <n v="6990"/>
  </r>
  <r>
    <x v="175"/>
    <n v="415000"/>
    <x v="0"/>
    <n v="410000"/>
  </r>
  <r>
    <x v="180"/>
    <n v="275000"/>
    <x v="0"/>
    <n v="270000"/>
  </r>
  <r>
    <x v="180"/>
    <n v="297000"/>
    <x v="0"/>
    <n v="292000"/>
  </r>
  <r>
    <x v="158"/>
    <n v="139800"/>
    <x v="5"/>
    <n v="124800"/>
  </r>
  <r>
    <x v="153"/>
    <n v="53000"/>
    <x v="0"/>
    <n v="48000"/>
  </r>
  <r>
    <x v="157"/>
    <n v="19425"/>
    <x v="4"/>
    <n v="4425"/>
  </r>
  <r>
    <x v="165"/>
    <n v="1439000"/>
    <x v="4"/>
    <n v="1424000"/>
  </r>
  <r>
    <x v="165"/>
    <n v="389700"/>
    <x v="0"/>
    <n v="384700"/>
  </r>
  <r>
    <x v="174"/>
    <n v="150000"/>
    <x v="0"/>
    <n v="145000"/>
  </r>
  <r>
    <x v="158"/>
    <n v="39900"/>
    <x v="5"/>
    <n v="24900"/>
  </r>
  <r>
    <x v="182"/>
    <n v="84000"/>
    <x v="4"/>
    <n v="69000"/>
  </r>
  <r>
    <x v="164"/>
    <n v="72680"/>
    <x v="0"/>
    <n v="67680"/>
  </r>
  <r>
    <x v="157"/>
    <n v="195000"/>
    <x v="4"/>
    <n v="180000"/>
  </r>
  <r>
    <x v="178"/>
    <n v="151800"/>
    <x v="4"/>
    <n v="136800"/>
  </r>
  <r>
    <x v="181"/>
    <n v="93000"/>
    <x v="0"/>
    <n v="88000"/>
  </r>
  <r>
    <x v="159"/>
    <n v="197500"/>
    <x v="0"/>
    <n v="192500"/>
  </r>
  <r>
    <x v="177"/>
    <n v="129000"/>
    <x v="0"/>
    <n v="124000"/>
  </r>
  <r>
    <x v="180"/>
    <n v="155046"/>
    <x v="4"/>
    <n v="140046"/>
  </r>
  <r>
    <x v="174"/>
    <n v="200000"/>
    <x v="4"/>
    <n v="185000"/>
  </r>
  <r>
    <x v="153"/>
    <n v="228000"/>
    <x v="0"/>
    <n v="223000"/>
  </r>
  <r>
    <x v="156"/>
    <n v="192450"/>
    <x v="5"/>
    <n v="177450"/>
  </r>
  <r>
    <x v="166"/>
    <n v="115999"/>
    <x v="5"/>
    <n v="100999"/>
  </r>
  <r>
    <x v="174"/>
    <n v="2682000"/>
    <x v="0"/>
    <n v="2677000"/>
  </r>
  <r>
    <x v="156"/>
    <n v="129000"/>
    <x v="5"/>
    <n v="114000"/>
  </r>
  <r>
    <x v="157"/>
    <n v="2682000"/>
    <x v="4"/>
    <n v="2667000"/>
  </r>
  <r>
    <x v="160"/>
    <n v="55000"/>
    <x v="5"/>
    <n v="40000"/>
  </r>
  <r>
    <x v="153"/>
    <n v="319200"/>
    <x v="0"/>
    <n v="314200"/>
  </r>
  <r>
    <x v="156"/>
    <n v="2830000"/>
    <x v="5"/>
    <n v="2815000"/>
  </r>
  <r>
    <x v="156"/>
    <n v="654000"/>
    <x v="5"/>
    <n v="639000"/>
  </r>
  <r>
    <x v="159"/>
    <n v="185000"/>
    <x v="4"/>
    <n v="170000"/>
  </r>
  <r>
    <x v="172"/>
    <n v="150000"/>
    <x v="6"/>
    <n v="120000"/>
  </r>
  <r>
    <x v="165"/>
    <n v="390000"/>
    <x v="4"/>
    <n v="375000"/>
  </r>
  <r>
    <x v="173"/>
    <n v="125970"/>
    <x v="4"/>
    <n v="110970"/>
  </r>
  <r>
    <x v="164"/>
    <n v="300000"/>
    <x v="4"/>
    <n v="285000"/>
  </r>
  <r>
    <x v="167"/>
    <n v="197938"/>
    <x v="4"/>
    <n v="182938"/>
  </r>
  <r>
    <x v="181"/>
    <n v="55000"/>
    <x v="0"/>
    <n v="50000"/>
  </r>
  <r>
    <x v="161"/>
    <n v="447000"/>
    <x v="4"/>
    <n v="432000"/>
  </r>
  <r>
    <x v="152"/>
    <n v="960000"/>
    <x v="0"/>
    <n v="955000"/>
  </r>
  <r>
    <x v="171"/>
    <n v="54900"/>
    <x v="4"/>
    <n v="39900"/>
  </r>
  <r>
    <x v="173"/>
    <n v="31000"/>
    <x v="4"/>
    <n v="16000"/>
  </r>
  <r>
    <x v="177"/>
    <n v="64000"/>
    <x v="4"/>
    <n v="49000"/>
  </r>
  <r>
    <x v="159"/>
    <n v="60000"/>
    <x v="0"/>
    <n v="55000"/>
  </r>
  <r>
    <x v="171"/>
    <n v="100000"/>
    <x v="0"/>
    <n v="95000"/>
  </r>
  <r>
    <x v="179"/>
    <n v="18400"/>
    <x v="4"/>
    <n v="3400"/>
  </r>
  <r>
    <x v="179"/>
    <n v="212400"/>
    <x v="4"/>
    <n v="197400"/>
  </r>
  <r>
    <x v="175"/>
    <n v="66000"/>
    <x v="0"/>
    <n v="61000"/>
  </r>
  <r>
    <x v="160"/>
    <n v="55200"/>
    <x v="5"/>
    <n v="40200"/>
  </r>
  <r>
    <x v="157"/>
    <n v="378000"/>
    <x v="4"/>
    <n v="363000"/>
  </r>
  <r>
    <x v="159"/>
    <n v="160000"/>
    <x v="0"/>
    <n v="155000"/>
  </r>
  <r>
    <x v="156"/>
    <n v="98969"/>
    <x v="5"/>
    <n v="83969"/>
  </r>
  <r>
    <x v="166"/>
    <n v="88000"/>
    <x v="5"/>
    <n v="73000"/>
  </r>
  <r>
    <x v="158"/>
    <n v="345000"/>
    <x v="5"/>
    <n v="330000"/>
  </r>
  <r>
    <x v="177"/>
    <n v="224000"/>
    <x v="4"/>
    <n v="209000"/>
  </r>
  <r>
    <x v="158"/>
    <n v="9748"/>
    <x v="5"/>
    <n v="-5252"/>
  </r>
  <r>
    <x v="157"/>
    <n v="379800"/>
    <x v="4"/>
    <n v="364800"/>
  </r>
  <r>
    <x v="156"/>
    <n v="639800"/>
    <x v="5"/>
    <n v="624800"/>
  </r>
  <r>
    <x v="174"/>
    <n v="151500"/>
    <x v="0"/>
    <n v="146500"/>
  </r>
  <r>
    <x v="176"/>
    <n v="2800"/>
    <x v="4"/>
    <n v="-12200"/>
  </r>
  <r>
    <x v="158"/>
    <n v="3550000"/>
    <x v="5"/>
    <n v="3535000"/>
  </r>
  <r>
    <x v="158"/>
    <n v="415500"/>
    <x v="5"/>
    <n v="400500"/>
  </r>
  <r>
    <x v="161"/>
    <n v="160000"/>
    <x v="4"/>
    <n v="145000"/>
  </r>
  <r>
    <x v="180"/>
    <n v="25000"/>
    <x v="0"/>
    <n v="20000"/>
  </r>
  <r>
    <x v="180"/>
    <n v="85000"/>
    <x v="0"/>
    <n v="80000"/>
  </r>
  <r>
    <x v="177"/>
    <n v="207000"/>
    <x v="4"/>
    <n v="192000"/>
  </r>
  <r>
    <x v="153"/>
    <n v="96000"/>
    <x v="0"/>
    <n v="91000"/>
  </r>
  <r>
    <x v="156"/>
    <n v="143400"/>
    <x v="5"/>
    <n v="128400"/>
  </r>
  <r>
    <x v="164"/>
    <n v="66000"/>
    <x v="0"/>
    <n v="61000"/>
  </r>
  <r>
    <x v="171"/>
    <n v="150000"/>
    <x v="4"/>
    <n v="135000"/>
  </r>
  <r>
    <x v="159"/>
    <n v="200000"/>
    <x v="4"/>
    <n v="185000"/>
  </r>
  <r>
    <x v="180"/>
    <n v="557000"/>
    <x v="4"/>
    <n v="542000"/>
  </r>
  <r>
    <x v="166"/>
    <n v="131400"/>
    <x v="5"/>
    <n v="116400"/>
  </r>
  <r>
    <x v="176"/>
    <n v="199900"/>
    <x v="0"/>
    <n v="194900"/>
  </r>
  <r>
    <x v="155"/>
    <n v="165000"/>
    <x v="4"/>
    <n v="150000"/>
  </r>
  <r>
    <x v="176"/>
    <n v="260000"/>
    <x v="0"/>
    <n v="255000"/>
  </r>
  <r>
    <x v="166"/>
    <n v="675000"/>
    <x v="5"/>
    <n v="660000"/>
  </r>
  <r>
    <x v="163"/>
    <n v="250000"/>
    <x v="5"/>
    <n v="235000"/>
  </r>
  <r>
    <x v="169"/>
    <n v="1347000"/>
    <x v="4"/>
    <n v="1332000"/>
  </r>
  <r>
    <x v="168"/>
    <n v="20000"/>
    <x v="5"/>
    <n v="5000"/>
  </r>
  <r>
    <x v="161"/>
    <n v="493000"/>
    <x v="4"/>
    <n v="478000"/>
  </r>
  <r>
    <x v="181"/>
    <n v="110000"/>
    <x v="0"/>
    <n v="105000"/>
  </r>
  <r>
    <x v="169"/>
    <n v="36000"/>
    <x v="0"/>
    <n v="31000"/>
  </r>
  <r>
    <x v="153"/>
    <n v="830000"/>
    <x v="4"/>
    <n v="815000"/>
  </r>
  <r>
    <x v="161"/>
    <n v="318000"/>
    <x v="4"/>
    <n v="303000"/>
  </r>
  <r>
    <x v="180"/>
    <n v="40500"/>
    <x v="0"/>
    <n v="35500"/>
  </r>
  <r>
    <x v="177"/>
    <n v="50000"/>
    <x v="0"/>
    <n v="45000"/>
  </r>
  <r>
    <x v="163"/>
    <n v="282000"/>
    <x v="5"/>
    <n v="267000"/>
  </r>
  <r>
    <x v="180"/>
    <n v="127980"/>
    <x v="0"/>
    <n v="122980"/>
  </r>
  <r>
    <x v="173"/>
    <n v="138000"/>
    <x v="4"/>
    <n v="123000"/>
  </r>
  <r>
    <x v="169"/>
    <n v="69000"/>
    <x v="4"/>
    <n v="54000"/>
  </r>
  <r>
    <x v="175"/>
    <n v="136500"/>
    <x v="4"/>
    <n v="121500"/>
  </r>
  <r>
    <x v="162"/>
    <n v="124800"/>
    <x v="0"/>
    <n v="119800"/>
  </r>
  <r>
    <x v="160"/>
    <n v="65172"/>
    <x v="5"/>
    <n v="50172"/>
  </r>
  <r>
    <x v="162"/>
    <n v="55000"/>
    <x v="4"/>
    <n v="40000"/>
  </r>
  <r>
    <x v="153"/>
    <n v="752000"/>
    <x v="0"/>
    <n v="747000"/>
  </r>
  <r>
    <x v="177"/>
    <n v="46400"/>
    <x v="4"/>
    <n v="31400"/>
  </r>
  <r>
    <x v="171"/>
    <n v="555000"/>
    <x v="0"/>
    <n v="550000"/>
  </r>
  <r>
    <x v="164"/>
    <n v="1799800"/>
    <x v="0"/>
    <n v="1794800"/>
  </r>
  <r>
    <x v="161"/>
    <n v="224400"/>
    <x v="0"/>
    <n v="219400"/>
  </r>
  <r>
    <x v="160"/>
    <n v="480000"/>
    <x v="5"/>
    <n v="465000"/>
  </r>
  <r>
    <x v="181"/>
    <n v="68700"/>
    <x v="4"/>
    <n v="53700"/>
  </r>
  <r>
    <x v="168"/>
    <n v="2898000"/>
    <x v="5"/>
    <n v="2883000"/>
  </r>
  <r>
    <x v="182"/>
    <n v="2700"/>
    <x v="4"/>
    <n v="-12300"/>
  </r>
  <r>
    <x v="180"/>
    <n v="231000"/>
    <x v="4"/>
    <n v="216000"/>
  </r>
  <r>
    <x v="178"/>
    <n v="30000"/>
    <x v="0"/>
    <n v="25000"/>
  </r>
  <r>
    <x v="154"/>
    <n v="17900"/>
    <x v="0"/>
    <n v="12900"/>
  </r>
  <r>
    <x v="157"/>
    <n v="99000"/>
    <x v="4"/>
    <n v="84000"/>
  </r>
  <r>
    <x v="179"/>
    <n v="569700"/>
    <x v="0"/>
    <n v="564700"/>
  </r>
  <r>
    <x v="174"/>
    <n v="75999"/>
    <x v="4"/>
    <n v="60999"/>
  </r>
  <r>
    <x v="158"/>
    <n v="338000"/>
    <x v="5"/>
    <n v="323000"/>
  </r>
  <r>
    <x v="171"/>
    <n v="199999"/>
    <x v="4"/>
    <n v="184999"/>
  </r>
  <r>
    <x v="166"/>
    <n v="50520"/>
    <x v="5"/>
    <n v="35520"/>
  </r>
  <r>
    <x v="172"/>
    <n v="472500"/>
    <x v="6"/>
    <n v="442500"/>
  </r>
  <r>
    <x v="178"/>
    <n v="31400"/>
    <x v="4"/>
    <n v="16400"/>
  </r>
  <r>
    <x v="153"/>
    <n v="599998"/>
    <x v="4"/>
    <n v="584998"/>
  </r>
  <r>
    <x v="173"/>
    <n v="125000"/>
    <x v="4"/>
    <n v="110000"/>
  </r>
  <r>
    <x v="181"/>
    <n v="1449000"/>
    <x v="4"/>
    <n v="1434000"/>
  </r>
  <r>
    <x v="164"/>
    <n v="69642"/>
    <x v="0"/>
    <n v="64642"/>
  </r>
  <r>
    <x v="166"/>
    <n v="168750"/>
    <x v="5"/>
    <n v="153750"/>
  </r>
  <r>
    <x v="172"/>
    <n v="129000"/>
    <x v="6"/>
    <n v="99000"/>
  </r>
  <r>
    <x v="161"/>
    <n v="267000"/>
    <x v="4"/>
    <n v="252000"/>
  </r>
  <r>
    <x v="178"/>
    <n v="447000"/>
    <x v="0"/>
    <n v="442000"/>
  </r>
  <r>
    <x v="176"/>
    <n v="36800"/>
    <x v="0"/>
    <n v="31800"/>
  </r>
  <r>
    <x v="161"/>
    <n v="375000"/>
    <x v="4"/>
    <n v="360000"/>
  </r>
  <r>
    <x v="164"/>
    <n v="654000"/>
    <x v="0"/>
    <n v="649000"/>
  </r>
  <r>
    <x v="173"/>
    <n v="129900"/>
    <x v="4"/>
    <n v="114900"/>
  </r>
  <r>
    <x v="154"/>
    <n v="675000"/>
    <x v="0"/>
    <n v="670000"/>
  </r>
  <r>
    <x v="182"/>
    <n v="538000"/>
    <x v="4"/>
    <n v="523000"/>
  </r>
  <r>
    <x v="157"/>
    <n v="130000"/>
    <x v="4"/>
    <n v="115000"/>
  </r>
  <r>
    <x v="159"/>
    <n v="105400"/>
    <x v="4"/>
    <n v="90400"/>
  </r>
  <r>
    <x v="178"/>
    <n v="55365"/>
    <x v="4"/>
    <n v="40365"/>
  </r>
  <r>
    <x v="177"/>
    <n v="104000"/>
    <x v="4"/>
    <n v="89000"/>
  </r>
  <r>
    <x v="160"/>
    <n v="581400"/>
    <x v="5"/>
    <n v="566400"/>
  </r>
  <r>
    <x v="181"/>
    <n v="62000"/>
    <x v="0"/>
    <n v="57000"/>
  </r>
  <r>
    <x v="157"/>
    <n v="94500"/>
    <x v="4"/>
    <n v="79500"/>
  </r>
  <r>
    <x v="175"/>
    <n v="390000"/>
    <x v="4"/>
    <n v="375000"/>
  </r>
  <r>
    <x v="175"/>
    <n v="156000"/>
    <x v="0"/>
    <n v="151000"/>
  </r>
  <r>
    <x v="163"/>
    <n v="145360"/>
    <x v="5"/>
    <n v="130360"/>
  </r>
  <r>
    <x v="181"/>
    <n v="73500"/>
    <x v="4"/>
    <n v="58500"/>
  </r>
  <r>
    <x v="164"/>
    <n v="462000"/>
    <x v="4"/>
    <n v="447000"/>
  </r>
  <r>
    <x v="172"/>
    <n v="689997"/>
    <x v="6"/>
    <n v="659997"/>
  </r>
  <r>
    <x v="178"/>
    <n v="27000"/>
    <x v="4"/>
    <n v="12000"/>
  </r>
  <r>
    <x v="161"/>
    <n v="114000"/>
    <x v="0"/>
    <n v="109000"/>
  </r>
  <r>
    <x v="159"/>
    <n v="168750"/>
    <x v="4"/>
    <n v="153750"/>
  </r>
  <r>
    <x v="168"/>
    <n v="495000"/>
    <x v="5"/>
    <n v="480000"/>
  </r>
  <r>
    <x v="161"/>
    <n v="215100"/>
    <x v="4"/>
    <n v="200100"/>
  </r>
  <r>
    <x v="153"/>
    <n v="187960"/>
    <x v="4"/>
    <n v="172960"/>
  </r>
  <r>
    <x v="163"/>
    <n v="105600"/>
    <x v="5"/>
    <n v="90600"/>
  </r>
  <r>
    <x v="168"/>
    <n v="255000"/>
    <x v="5"/>
    <n v="240000"/>
  </r>
  <r>
    <x v="178"/>
    <n v="110000"/>
    <x v="0"/>
    <n v="105000"/>
  </r>
  <r>
    <x v="176"/>
    <n v="2199800"/>
    <x v="0"/>
    <n v="2194800"/>
  </r>
  <r>
    <x v="174"/>
    <n v="300000"/>
    <x v="0"/>
    <n v="295000"/>
  </r>
  <r>
    <x v="172"/>
    <n v="121500"/>
    <x v="6"/>
    <n v="91500"/>
  </r>
  <r>
    <x v="163"/>
    <n v="124900"/>
    <x v="5"/>
    <n v="109900"/>
  </r>
  <r>
    <x v="175"/>
    <n v="199999"/>
    <x v="4"/>
    <n v="184999"/>
  </r>
  <r>
    <x v="171"/>
    <n v="70000"/>
    <x v="0"/>
    <n v="65000"/>
  </r>
  <r>
    <x v="165"/>
    <n v="59700"/>
    <x v="4"/>
    <n v="44700"/>
  </r>
  <r>
    <x v="161"/>
    <n v="186000"/>
    <x v="0"/>
    <n v="181000"/>
  </r>
  <r>
    <x v="177"/>
    <n v="165000"/>
    <x v="0"/>
    <n v="160000"/>
  </r>
  <r>
    <x v="182"/>
    <n v="36374"/>
    <x v="4"/>
    <n v="21374"/>
  </r>
  <r>
    <x v="173"/>
    <n v="124800"/>
    <x v="0"/>
    <n v="119800"/>
  </r>
  <r>
    <x v="161"/>
    <n v="227700"/>
    <x v="0"/>
    <n v="222700"/>
  </r>
  <r>
    <x v="169"/>
    <n v="59000"/>
    <x v="4"/>
    <n v="44000"/>
  </r>
  <r>
    <x v="153"/>
    <n v="234000"/>
    <x v="4"/>
    <n v="219000"/>
  </r>
  <r>
    <x v="152"/>
    <n v="69000"/>
    <x v="0"/>
    <n v="64000"/>
  </r>
  <r>
    <x v="174"/>
    <n v="297000"/>
    <x v="4"/>
    <n v="282000"/>
  </r>
  <r>
    <x v="153"/>
    <n v="81000"/>
    <x v="0"/>
    <n v="76000"/>
  </r>
  <r>
    <x v="155"/>
    <n v="3661020"/>
    <x v="4"/>
    <n v="3646020"/>
  </r>
  <r>
    <x v="182"/>
    <n v="111100"/>
    <x v="4"/>
    <n v="96100"/>
  </r>
  <r>
    <x v="170"/>
    <n v="23980"/>
    <x v="0"/>
    <n v="18980"/>
  </r>
  <r>
    <x v="180"/>
    <n v="415500"/>
    <x v="4"/>
    <n v="400500"/>
  </r>
  <r>
    <x v="161"/>
    <n v="81368"/>
    <x v="0"/>
    <n v="76368"/>
  </r>
  <r>
    <x v="173"/>
    <n v="75000"/>
    <x v="0"/>
    <n v="70000"/>
  </r>
  <r>
    <x v="182"/>
    <n v="81000"/>
    <x v="0"/>
    <n v="76000"/>
  </r>
  <r>
    <x v="168"/>
    <n v="299997"/>
    <x v="5"/>
    <n v="284997"/>
  </r>
  <r>
    <x v="167"/>
    <n v="650000"/>
    <x v="0"/>
    <n v="645000"/>
  </r>
  <r>
    <x v="161"/>
    <n v="480000"/>
    <x v="4"/>
    <n v="465000"/>
  </r>
  <r>
    <x v="155"/>
    <n v="379800"/>
    <x v="4"/>
    <n v="364800"/>
  </r>
  <r>
    <x v="154"/>
    <n v="390000"/>
    <x v="1"/>
    <n v="375000"/>
  </r>
  <r>
    <x v="160"/>
    <n v="4100000"/>
    <x v="5"/>
    <n v="4085000"/>
  </r>
  <r>
    <x v="165"/>
    <n v="499000"/>
    <x v="0"/>
    <n v="494000"/>
  </r>
  <r>
    <x v="182"/>
    <n v="165000"/>
    <x v="0"/>
    <n v="160000"/>
  </r>
  <r>
    <x v="178"/>
    <n v="282000"/>
    <x v="0"/>
    <n v="277000"/>
  </r>
  <r>
    <x v="174"/>
    <n v="116250"/>
    <x v="0"/>
    <n v="111250"/>
  </r>
  <r>
    <x v="167"/>
    <n v="159000"/>
    <x v="0"/>
    <n v="154000"/>
  </r>
  <r>
    <x v="157"/>
    <n v="84645"/>
    <x v="4"/>
    <n v="69645"/>
  </r>
  <r>
    <x v="182"/>
    <n v="299800"/>
    <x v="0"/>
    <n v="294800"/>
  </r>
  <r>
    <x v="171"/>
    <n v="555000"/>
    <x v="0"/>
    <n v="550000"/>
  </r>
  <r>
    <x v="177"/>
    <n v="159000"/>
    <x v="0"/>
    <n v="154000"/>
  </r>
  <r>
    <x v="172"/>
    <n v="77370"/>
    <x v="6"/>
    <n v="47370"/>
  </r>
  <r>
    <x v="172"/>
    <n v="959700"/>
    <x v="6"/>
    <n v="929700"/>
  </r>
  <r>
    <x v="176"/>
    <n v="124000"/>
    <x v="4"/>
    <n v="109000"/>
  </r>
  <r>
    <x v="171"/>
    <n v="534966"/>
    <x v="0"/>
    <n v="529966"/>
  </r>
  <r>
    <x v="161"/>
    <n v="2025000"/>
    <x v="0"/>
    <n v="2020000"/>
  </r>
  <r>
    <x v="171"/>
    <n v="150000"/>
    <x v="4"/>
    <n v="135000"/>
  </r>
  <r>
    <x v="179"/>
    <n v="119900"/>
    <x v="4"/>
    <n v="104900"/>
  </r>
  <r>
    <x v="175"/>
    <n v="2682000"/>
    <x v="0"/>
    <n v="2677000"/>
  </r>
  <r>
    <x v="173"/>
    <n v="109630"/>
    <x v="4"/>
    <n v="94630"/>
  </r>
  <r>
    <x v="169"/>
    <n v="250200"/>
    <x v="4"/>
    <n v="235200"/>
  </r>
  <r>
    <x v="155"/>
    <n v="45800"/>
    <x v="0"/>
    <n v="40800"/>
  </r>
  <r>
    <x v="175"/>
    <n v="375300"/>
    <x v="0"/>
    <n v="370300"/>
  </r>
  <r>
    <x v="152"/>
    <n v="47000"/>
    <x v="0"/>
    <n v="42000"/>
  </r>
  <r>
    <x v="174"/>
    <n v="140000"/>
    <x v="0"/>
    <n v="135000"/>
  </r>
  <r>
    <x v="157"/>
    <n v="5070"/>
    <x v="4"/>
    <n v="-9930"/>
  </r>
  <r>
    <x v="167"/>
    <n v="52000"/>
    <x v="0"/>
    <n v="47000"/>
  </r>
  <r>
    <x v="175"/>
    <n v="30000"/>
    <x v="0"/>
    <n v="25000"/>
  </r>
  <r>
    <x v="180"/>
    <n v="18187"/>
    <x v="0"/>
    <n v="13187"/>
  </r>
  <r>
    <x v="159"/>
    <n v="120000"/>
    <x v="4"/>
    <n v="105000"/>
  </r>
  <r>
    <x v="171"/>
    <n v="338000"/>
    <x v="4"/>
    <n v="323000"/>
  </r>
  <r>
    <x v="180"/>
    <n v="1830510"/>
    <x v="0"/>
    <n v="1825510"/>
  </r>
  <r>
    <x v="181"/>
    <n v="1575"/>
    <x v="0"/>
    <n v="-3425"/>
  </r>
  <r>
    <x v="155"/>
    <n v="155000"/>
    <x v="4"/>
    <n v="140000"/>
  </r>
  <r>
    <x v="165"/>
    <n v="174000"/>
    <x v="4"/>
    <n v="159000"/>
  </r>
  <r>
    <x v="174"/>
    <n v="159000"/>
    <x v="0"/>
    <n v="154000"/>
  </r>
  <r>
    <x v="168"/>
    <n v="205000"/>
    <x v="5"/>
    <n v="190000"/>
  </r>
  <r>
    <x v="170"/>
    <n v="48500"/>
    <x v="0"/>
    <n v="43500"/>
  </r>
  <r>
    <x v="160"/>
    <n v="72680"/>
    <x v="5"/>
    <n v="57680"/>
  </r>
  <r>
    <x v="154"/>
    <n v="31500"/>
    <x v="1"/>
    <n v="16500"/>
  </r>
  <r>
    <x v="154"/>
    <n v="237000"/>
    <x v="1"/>
    <n v="222000"/>
  </r>
  <r>
    <x v="182"/>
    <n v="389700"/>
    <x v="4"/>
    <n v="374700"/>
  </r>
  <r>
    <x v="154"/>
    <n v="64500"/>
    <x v="1"/>
    <n v="49500"/>
  </r>
  <r>
    <x v="156"/>
    <n v="390000"/>
    <x v="5"/>
    <n v="375000"/>
  </r>
  <r>
    <x v="155"/>
    <n v="1400"/>
    <x v="4"/>
    <n v="-13600"/>
  </r>
  <r>
    <x v="182"/>
    <n v="231000"/>
    <x v="4"/>
    <n v="216000"/>
  </r>
  <r>
    <x v="178"/>
    <n v="220000"/>
    <x v="4"/>
    <n v="205000"/>
  </r>
  <r>
    <x v="173"/>
    <n v="450000"/>
    <x v="0"/>
    <n v="445000"/>
  </r>
  <r>
    <x v="170"/>
    <n v="99150"/>
    <x v="4"/>
    <n v="84150"/>
  </r>
  <r>
    <x v="152"/>
    <n v="435000"/>
    <x v="0"/>
    <n v="430000"/>
  </r>
  <r>
    <x v="169"/>
    <n v="68888"/>
    <x v="4"/>
    <n v="53888"/>
  </r>
  <r>
    <x v="153"/>
    <n v="62200"/>
    <x v="0"/>
    <n v="57200"/>
  </r>
  <r>
    <x v="159"/>
    <n v="460000"/>
    <x v="0"/>
    <n v="455000"/>
  </r>
  <r>
    <x v="156"/>
    <n v="147420"/>
    <x v="5"/>
    <n v="132420"/>
  </r>
  <r>
    <x v="175"/>
    <n v="24250"/>
    <x v="4"/>
    <n v="9250"/>
  </r>
  <r>
    <x v="178"/>
    <n v="168750"/>
    <x v="0"/>
    <n v="163750"/>
  </r>
  <r>
    <x v="161"/>
    <n v="85000"/>
    <x v="4"/>
    <n v="70000"/>
  </r>
  <r>
    <x v="157"/>
    <n v="159600"/>
    <x v="4"/>
    <n v="144600"/>
  </r>
  <r>
    <x v="157"/>
    <n v="507000"/>
    <x v="4"/>
    <n v="492000"/>
  </r>
  <r>
    <x v="168"/>
    <n v="506250"/>
    <x v="5"/>
    <n v="491250"/>
  </r>
  <r>
    <x v="171"/>
    <n v="85320"/>
    <x v="0"/>
    <n v="80320"/>
  </r>
  <r>
    <x v="159"/>
    <n v="398000"/>
    <x v="4"/>
    <n v="383000"/>
  </r>
  <r>
    <x v="176"/>
    <n v="21500"/>
    <x v="0"/>
    <n v="16500"/>
  </r>
  <r>
    <x v="182"/>
    <n v="177000"/>
    <x v="0"/>
    <n v="172000"/>
  </r>
  <r>
    <x v="181"/>
    <n v="113700"/>
    <x v="4"/>
    <n v="98700"/>
  </r>
  <r>
    <x v="177"/>
    <n v="65700"/>
    <x v="0"/>
    <n v="60700"/>
  </r>
  <r>
    <x v="154"/>
    <n v="39405"/>
    <x v="1"/>
    <n v="24405"/>
  </r>
  <r>
    <x v="166"/>
    <n v="22500"/>
    <x v="5"/>
    <n v="7500"/>
  </r>
  <r>
    <x v="170"/>
    <n v="170000"/>
    <x v="4"/>
    <n v="155000"/>
  </r>
  <r>
    <x v="165"/>
    <n v="56079"/>
    <x v="0"/>
    <n v="51079"/>
  </r>
  <r>
    <x v="165"/>
    <n v="62000"/>
    <x v="0"/>
    <n v="57000"/>
  </r>
  <r>
    <x v="169"/>
    <n v="68000"/>
    <x v="4"/>
    <n v="53000"/>
  </r>
  <r>
    <x v="166"/>
    <n v="129000"/>
    <x v="5"/>
    <n v="114000"/>
  </r>
  <r>
    <x v="180"/>
    <n v="207000"/>
    <x v="0"/>
    <n v="202000"/>
  </r>
  <r>
    <x v="180"/>
    <n v="158100"/>
    <x v="4"/>
    <n v="143100"/>
  </r>
  <r>
    <x v="172"/>
    <n v="1796000"/>
    <x v="6"/>
    <n v="1766000"/>
  </r>
  <r>
    <x v="172"/>
    <n v="100000"/>
    <x v="6"/>
    <n v="70000"/>
  </r>
  <r>
    <x v="172"/>
    <n v="200000"/>
    <x v="6"/>
    <n v="170000"/>
  </r>
  <r>
    <x v="172"/>
    <n v="615000"/>
    <x v="6"/>
    <n v="585000"/>
  </r>
  <r>
    <x v="172"/>
    <n v="108000"/>
    <x v="6"/>
    <n v="78000"/>
  </r>
  <r>
    <x v="172"/>
    <n v="192000"/>
    <x v="6"/>
    <n v="162000"/>
  </r>
  <r>
    <x v="172"/>
    <n v="147900"/>
    <x v="6"/>
    <n v="117900"/>
  </r>
  <r>
    <x v="172"/>
    <n v="260000"/>
    <x v="6"/>
    <n v="230000"/>
  </r>
  <r>
    <x v="172"/>
    <n v="100000"/>
    <x v="6"/>
    <n v="70000"/>
  </r>
  <r>
    <x v="172"/>
    <n v="6796000"/>
    <x v="6"/>
    <n v="6766000"/>
  </r>
  <r>
    <x v="172"/>
    <n v="318000"/>
    <x v="6"/>
    <n v="288000"/>
  </r>
  <r>
    <x v="172"/>
    <n v="316000"/>
    <x v="6"/>
    <n v="286000"/>
  </r>
  <r>
    <x v="172"/>
    <n v="159000"/>
    <x v="6"/>
    <n v="129000"/>
  </r>
  <r>
    <x v="172"/>
    <n v="4347000"/>
    <x v="6"/>
    <n v="4317000"/>
  </r>
  <r>
    <x v="172"/>
    <n v="348750"/>
    <x v="6"/>
    <n v="318750"/>
  </r>
  <r>
    <x v="172"/>
    <n v="920000"/>
    <x v="6"/>
    <n v="890000"/>
  </r>
  <r>
    <x v="172"/>
    <n v="299999"/>
    <x v="6"/>
    <n v="269999"/>
  </r>
  <r>
    <x v="172"/>
    <n v="447000"/>
    <x v="6"/>
    <n v="417000"/>
  </r>
  <r>
    <x v="172"/>
    <n v="1114000"/>
    <x v="6"/>
    <n v="1084000"/>
  </r>
  <r>
    <x v="172"/>
    <n v="120000"/>
    <x v="6"/>
    <n v="90000"/>
  </r>
  <r>
    <x v="172"/>
    <n v="567000"/>
    <x v="6"/>
    <n v="537000"/>
  </r>
  <r>
    <x v="172"/>
    <n v="227997"/>
    <x v="6"/>
    <n v="197997"/>
  </r>
  <r>
    <x v="172"/>
    <n v="39500"/>
    <x v="6"/>
    <n v="9500"/>
  </r>
  <r>
    <x v="172"/>
    <n v="194000"/>
    <x v="6"/>
    <n v="164000"/>
  </r>
  <r>
    <x v="172"/>
    <n v="7500"/>
    <x v="6"/>
    <n v="-22500"/>
  </r>
  <r>
    <x v="172"/>
    <n v="311700"/>
    <x v="6"/>
    <n v="281700"/>
  </r>
  <r>
    <x v="172"/>
    <n v="146000"/>
    <x v="6"/>
    <n v="116000"/>
  </r>
  <r>
    <x v="172"/>
    <n v="78999"/>
    <x v="6"/>
    <n v="48999"/>
  </r>
  <r>
    <x v="172"/>
    <n v="157500"/>
    <x v="6"/>
    <n v="127500"/>
  </r>
  <r>
    <x v="172"/>
    <n v="689997"/>
    <x v="6"/>
    <n v="659997"/>
  </r>
  <r>
    <x v="172"/>
    <n v="4874"/>
    <x v="6"/>
    <n v="-25126"/>
  </r>
  <r>
    <x v="172"/>
    <n v="119900"/>
    <x v="6"/>
    <n v="89900"/>
  </r>
  <r>
    <x v="157"/>
    <n v="250000"/>
    <x v="4"/>
    <n v="235000"/>
  </r>
  <r>
    <x v="157"/>
    <n v="472500"/>
    <x v="4"/>
    <n v="457500"/>
  </r>
  <r>
    <x v="157"/>
    <n v="460000"/>
    <x v="4"/>
    <n v="445000"/>
  </r>
  <r>
    <x v="157"/>
    <n v="260000"/>
    <x v="4"/>
    <n v="245000"/>
  </r>
  <r>
    <x v="157"/>
    <n v="290000"/>
    <x v="4"/>
    <n v="275000"/>
  </r>
  <r>
    <x v="157"/>
    <n v="231998"/>
    <x v="4"/>
    <n v="216998"/>
  </r>
  <r>
    <x v="157"/>
    <n v="10000"/>
    <x v="4"/>
    <n v="-5000"/>
  </r>
  <r>
    <x v="157"/>
    <n v="290000"/>
    <x v="4"/>
    <n v="275000"/>
  </r>
  <r>
    <x v="157"/>
    <n v="72000"/>
    <x v="4"/>
    <n v="57000"/>
  </r>
  <r>
    <x v="157"/>
    <n v="51200"/>
    <x v="4"/>
    <n v="36200"/>
  </r>
  <r>
    <x v="157"/>
    <n v="197100"/>
    <x v="4"/>
    <n v="182100"/>
  </r>
  <r>
    <x v="157"/>
    <n v="399998"/>
    <x v="4"/>
    <n v="384998"/>
  </r>
  <r>
    <x v="157"/>
    <n v="231000"/>
    <x v="4"/>
    <n v="216000"/>
  </r>
  <r>
    <x v="157"/>
    <n v="47960"/>
    <x v="4"/>
    <n v="32960"/>
  </r>
  <r>
    <x v="157"/>
    <n v="159000"/>
    <x v="4"/>
    <n v="144000"/>
  </r>
  <r>
    <x v="157"/>
    <n v="165000"/>
    <x v="4"/>
    <n v="150000"/>
  </r>
  <r>
    <x v="157"/>
    <n v="415600"/>
    <x v="4"/>
    <n v="400600"/>
  </r>
  <r>
    <x v="157"/>
    <n v="128000"/>
    <x v="4"/>
    <n v="113000"/>
  </r>
  <r>
    <x v="157"/>
    <n v="220000"/>
    <x v="4"/>
    <n v="205000"/>
  </r>
  <r>
    <x v="157"/>
    <n v="540000"/>
    <x v="4"/>
    <n v="525000"/>
  </r>
  <r>
    <x v="157"/>
    <n v="165000"/>
    <x v="4"/>
    <n v="15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31">
  <r>
    <x v="0"/>
    <n v="75000"/>
    <x v="0"/>
    <n v="70000"/>
  </r>
  <r>
    <x v="1"/>
    <n v="117000"/>
    <x v="0"/>
    <n v="112000"/>
  </r>
  <r>
    <x v="2"/>
    <n v="440000"/>
    <x v="0"/>
    <n v="435000"/>
  </r>
  <r>
    <x v="3"/>
    <n v="299999"/>
    <x v="0"/>
    <n v="294999"/>
  </r>
  <r>
    <x v="4"/>
    <n v="360000"/>
    <x v="0"/>
    <n v="355000"/>
  </r>
  <r>
    <x v="5"/>
    <n v="538850"/>
    <x v="0"/>
    <n v="533850"/>
  </r>
  <r>
    <x v="6"/>
    <n v="116000"/>
    <x v="0"/>
    <n v="111000"/>
  </r>
  <r>
    <x v="7"/>
    <n v="119600"/>
    <x v="0"/>
    <n v="114600"/>
  </r>
  <r>
    <x v="8"/>
    <n v="188000"/>
    <x v="0"/>
    <n v="183000"/>
  </r>
  <r>
    <x v="9"/>
    <n v="32000"/>
    <x v="0"/>
    <n v="27000"/>
  </r>
  <r>
    <x v="10"/>
    <n v="149600"/>
    <x v="0"/>
    <n v="144600"/>
  </r>
  <r>
    <x v="11"/>
    <n v="110000"/>
    <x v="0"/>
    <n v="105000"/>
  </r>
  <r>
    <x v="12"/>
    <n v="55000"/>
    <x v="0"/>
    <n v="50000"/>
  </r>
  <r>
    <x v="10"/>
    <n v="260000"/>
    <x v="0"/>
    <n v="255000"/>
  </r>
  <r>
    <x v="13"/>
    <n v="68888"/>
    <x v="0"/>
    <n v="63888"/>
  </r>
  <r>
    <x v="14"/>
    <n v="162500"/>
    <x v="0"/>
    <n v="157500"/>
  </r>
  <r>
    <x v="14"/>
    <n v="25500"/>
    <x v="0"/>
    <n v="20500"/>
  </r>
  <r>
    <x v="15"/>
    <n v="130000"/>
    <x v="0"/>
    <n v="125000"/>
  </r>
  <r>
    <x v="6"/>
    <n v="120000"/>
    <x v="0"/>
    <n v="115000"/>
  </r>
  <r>
    <x v="16"/>
    <n v="142000"/>
    <x v="0"/>
    <n v="137000"/>
  </r>
  <r>
    <x v="17"/>
    <n v="239700"/>
    <x v="0"/>
    <n v="234700"/>
  </r>
  <r>
    <x v="13"/>
    <n v="124900"/>
    <x v="0"/>
    <n v="119900"/>
  </r>
  <r>
    <x v="18"/>
    <n v="192000"/>
    <x v="1"/>
    <n v="177000"/>
  </r>
  <r>
    <x v="19"/>
    <n v="50000"/>
    <x v="0"/>
    <n v="45000"/>
  </r>
  <r>
    <x v="20"/>
    <n v="299700"/>
    <x v="0"/>
    <n v="294700"/>
  </r>
  <r>
    <x v="20"/>
    <n v="27000"/>
    <x v="0"/>
    <n v="22000"/>
  </r>
  <r>
    <x v="1"/>
    <n v="168750"/>
    <x v="0"/>
    <n v="163750"/>
  </r>
  <r>
    <x v="16"/>
    <n v="189000"/>
    <x v="0"/>
    <n v="184000"/>
  </r>
  <r>
    <x v="6"/>
    <n v="68000"/>
    <x v="0"/>
    <n v="63000"/>
  </r>
  <r>
    <x v="21"/>
    <n v="101000"/>
    <x v="0"/>
    <n v="96000"/>
  </r>
  <r>
    <x v="1"/>
    <n v="390000"/>
    <x v="0"/>
    <n v="385000"/>
  </r>
  <r>
    <x v="5"/>
    <n v="238000"/>
    <x v="0"/>
    <n v="233000"/>
  </r>
  <r>
    <x v="11"/>
    <n v="25260"/>
    <x v="0"/>
    <n v="20260"/>
  </r>
  <r>
    <x v="13"/>
    <n v="124800"/>
    <x v="0"/>
    <n v="119800"/>
  </r>
  <r>
    <x v="8"/>
    <n v="105000"/>
    <x v="0"/>
    <n v="100000"/>
  </r>
  <r>
    <x v="21"/>
    <n v="465000"/>
    <x v="0"/>
    <n v="460000"/>
  </r>
  <r>
    <x v="19"/>
    <n v="17400"/>
    <x v="0"/>
    <n v="12400"/>
  </r>
  <r>
    <x v="8"/>
    <n v="299800"/>
    <x v="0"/>
    <n v="294800"/>
  </r>
  <r>
    <x v="20"/>
    <n v="69000"/>
    <x v="0"/>
    <n v="64000"/>
  </r>
  <r>
    <x v="3"/>
    <n v="149900"/>
    <x v="0"/>
    <n v="144900"/>
  </r>
  <r>
    <x v="22"/>
    <n v="405000"/>
    <x v="0"/>
    <n v="400000"/>
  </r>
  <r>
    <x v="23"/>
    <n v="672000"/>
    <x v="0"/>
    <n v="667000"/>
  </r>
  <r>
    <x v="24"/>
    <n v="125000"/>
    <x v="0"/>
    <n v="120000"/>
  </r>
  <r>
    <x v="3"/>
    <n v="89700"/>
    <x v="0"/>
    <n v="84700"/>
  </r>
  <r>
    <x v="14"/>
    <n v="69642"/>
    <x v="0"/>
    <n v="64642"/>
  </r>
  <r>
    <x v="17"/>
    <n v="27600"/>
    <x v="0"/>
    <n v="22600"/>
  </r>
  <r>
    <x v="0"/>
    <n v="239400"/>
    <x v="0"/>
    <n v="234400"/>
  </r>
  <r>
    <x v="25"/>
    <n v="181500"/>
    <x v="0"/>
    <n v="176500"/>
  </r>
  <r>
    <x v="10"/>
    <n v="114000"/>
    <x v="0"/>
    <n v="109000"/>
  </r>
  <r>
    <x v="22"/>
    <n v="89000"/>
    <x v="0"/>
    <n v="84000"/>
  </r>
  <r>
    <x v="18"/>
    <n v="100029"/>
    <x v="1"/>
    <n v="85029"/>
  </r>
  <r>
    <x v="18"/>
    <n v="159000"/>
    <x v="0"/>
    <n v="154000"/>
  </r>
  <r>
    <x v="5"/>
    <n v="507000"/>
    <x v="0"/>
    <n v="502000"/>
  </r>
  <r>
    <x v="0"/>
    <n v="145000"/>
    <x v="0"/>
    <n v="140000"/>
  </r>
  <r>
    <x v="20"/>
    <n v="360000"/>
    <x v="0"/>
    <n v="355000"/>
  </r>
  <r>
    <x v="26"/>
    <n v="3340"/>
    <x v="0"/>
    <n v="-1660"/>
  </r>
  <r>
    <x v="5"/>
    <n v="347997"/>
    <x v="0"/>
    <n v="342997"/>
  </r>
  <r>
    <x v="19"/>
    <n v="59000"/>
    <x v="0"/>
    <n v="54000"/>
  </r>
  <r>
    <x v="2"/>
    <n v="415000"/>
    <x v="0"/>
    <n v="410000"/>
  </r>
  <r>
    <x v="12"/>
    <n v="159000"/>
    <x v="0"/>
    <n v="154000"/>
  </r>
  <r>
    <x v="15"/>
    <n v="550000"/>
    <x v="0"/>
    <n v="545000"/>
  </r>
  <r>
    <x v="18"/>
    <n v="154440"/>
    <x v="0"/>
    <n v="149440"/>
  </r>
  <r>
    <x v="13"/>
    <n v="808275"/>
    <x v="0"/>
    <n v="803275"/>
  </r>
  <r>
    <x v="14"/>
    <n v="25260"/>
    <x v="0"/>
    <n v="20260"/>
  </r>
  <r>
    <x v="27"/>
    <n v="318000"/>
    <x v="0"/>
    <n v="313000"/>
  </r>
  <r>
    <x v="20"/>
    <n v="26888"/>
    <x v="0"/>
    <n v="21888"/>
  </r>
  <r>
    <x v="21"/>
    <n v="370000"/>
    <x v="0"/>
    <n v="365000"/>
  </r>
  <r>
    <x v="19"/>
    <n v="131120"/>
    <x v="0"/>
    <n v="126120"/>
  </r>
  <r>
    <x v="4"/>
    <n v="53000"/>
    <x v="0"/>
    <n v="48000"/>
  </r>
  <r>
    <x v="6"/>
    <n v="169000"/>
    <x v="0"/>
    <n v="164000"/>
  </r>
  <r>
    <x v="23"/>
    <n v="270580"/>
    <x v="0"/>
    <n v="265580"/>
  </r>
  <r>
    <x v="2"/>
    <n v="156000"/>
    <x v="0"/>
    <n v="151000"/>
  </r>
  <r>
    <x v="20"/>
    <n v="62400"/>
    <x v="0"/>
    <n v="57400"/>
  </r>
  <r>
    <x v="1"/>
    <n v="51580"/>
    <x v="0"/>
    <n v="46580"/>
  </r>
  <r>
    <x v="5"/>
    <n v="267000"/>
    <x v="0"/>
    <n v="262000"/>
  </r>
  <r>
    <x v="18"/>
    <n v="104000"/>
    <x v="0"/>
    <n v="99000"/>
  </r>
  <r>
    <x v="8"/>
    <n v="178000"/>
    <x v="0"/>
    <n v="173000"/>
  </r>
  <r>
    <x v="28"/>
    <n v="205000"/>
    <x v="0"/>
    <n v="200000"/>
  </r>
  <r>
    <x v="17"/>
    <n v="69000"/>
    <x v="0"/>
    <n v="64000"/>
  </r>
  <r>
    <x v="18"/>
    <n v="14997000"/>
    <x v="1"/>
    <n v="14982000"/>
  </r>
  <r>
    <x v="26"/>
    <n v="1050"/>
    <x v="0"/>
    <n v="-3950"/>
  </r>
  <r>
    <x v="0"/>
    <n v="217500"/>
    <x v="0"/>
    <n v="212500"/>
  </r>
  <r>
    <x v="26"/>
    <n v="130000"/>
    <x v="0"/>
    <n v="125000"/>
  </r>
  <r>
    <x v="16"/>
    <n v="99000"/>
    <x v="0"/>
    <n v="94000"/>
  </r>
  <r>
    <x v="25"/>
    <n v="462000"/>
    <x v="0"/>
    <n v="457000"/>
  </r>
  <r>
    <x v="19"/>
    <n v="337500"/>
    <x v="0"/>
    <n v="332500"/>
  </r>
  <r>
    <x v="11"/>
    <n v="338000"/>
    <x v="0"/>
    <n v="333000"/>
  </r>
  <r>
    <x v="9"/>
    <n v="198000"/>
    <x v="0"/>
    <n v="193000"/>
  </r>
  <r>
    <x v="23"/>
    <n v="591700"/>
    <x v="0"/>
    <n v="586700"/>
  </r>
  <r>
    <x v="16"/>
    <n v="129500"/>
    <x v="0"/>
    <n v="124500"/>
  </r>
  <r>
    <x v="8"/>
    <n v="98750"/>
    <x v="0"/>
    <n v="93750"/>
  </r>
  <r>
    <x v="17"/>
    <n v="39000"/>
    <x v="0"/>
    <n v="34000"/>
  </r>
  <r>
    <x v="24"/>
    <n v="1437000"/>
    <x v="0"/>
    <n v="1432000"/>
  </r>
  <r>
    <x v="1"/>
    <n v="22900"/>
    <x v="0"/>
    <n v="17900"/>
  </r>
  <r>
    <x v="20"/>
    <n v="151500"/>
    <x v="0"/>
    <n v="146500"/>
  </r>
  <r>
    <x v="0"/>
    <n v="130000"/>
    <x v="0"/>
    <n v="125000"/>
  </r>
  <r>
    <x v="10"/>
    <n v="50520"/>
    <x v="0"/>
    <n v="45520"/>
  </r>
  <r>
    <x v="1"/>
    <n v="280000"/>
    <x v="0"/>
    <n v="275000"/>
  </r>
  <r>
    <x v="24"/>
    <n v="393360"/>
    <x v="0"/>
    <n v="388360"/>
  </r>
  <r>
    <x v="13"/>
    <n v="569700"/>
    <x v="0"/>
    <n v="564700"/>
  </r>
  <r>
    <x v="24"/>
    <n v="125000"/>
    <x v="0"/>
    <n v="120000"/>
  </r>
  <r>
    <x v="4"/>
    <n v="1575"/>
    <x v="0"/>
    <n v="-3425"/>
  </r>
  <r>
    <x v="17"/>
    <n v="338000"/>
    <x v="0"/>
    <n v="333000"/>
  </r>
  <r>
    <x v="28"/>
    <n v="150000"/>
    <x v="0"/>
    <n v="145000"/>
  </r>
  <r>
    <x v="8"/>
    <n v="73500"/>
    <x v="0"/>
    <n v="68500"/>
  </r>
  <r>
    <x v="2"/>
    <n v="64000"/>
    <x v="0"/>
    <n v="59000"/>
  </r>
  <r>
    <x v="14"/>
    <n v="157500"/>
    <x v="0"/>
    <n v="152500"/>
  </r>
  <r>
    <x v="12"/>
    <n v="35200"/>
    <x v="0"/>
    <n v="30200"/>
  </r>
  <r>
    <x v="24"/>
    <n v="128040"/>
    <x v="0"/>
    <n v="123040"/>
  </r>
  <r>
    <x v="8"/>
    <n v="399800"/>
    <x v="0"/>
    <n v="394800"/>
  </r>
  <r>
    <x v="12"/>
    <n v="471750"/>
    <x v="0"/>
    <n v="466750"/>
  </r>
  <r>
    <x v="2"/>
    <n v="208000"/>
    <x v="0"/>
    <n v="203000"/>
  </r>
  <r>
    <x v="15"/>
    <n v="99000"/>
    <x v="0"/>
    <n v="94000"/>
  </r>
  <r>
    <x v="3"/>
    <n v="1320000"/>
    <x v="0"/>
    <n v="1315000"/>
  </r>
  <r>
    <x v="28"/>
    <n v="69900"/>
    <x v="0"/>
    <n v="64900"/>
  </r>
  <r>
    <x v="16"/>
    <n v="296907"/>
    <x v="0"/>
    <n v="291907"/>
  </r>
  <r>
    <x v="27"/>
    <n v="150000"/>
    <x v="0"/>
    <n v="145000"/>
  </r>
  <r>
    <x v="22"/>
    <n v="86000"/>
    <x v="0"/>
    <n v="81000"/>
  </r>
  <r>
    <x v="13"/>
    <n v="135290"/>
    <x v="0"/>
    <n v="130290"/>
  </r>
  <r>
    <x v="22"/>
    <n v="178000"/>
    <x v="0"/>
    <n v="173000"/>
  </r>
  <r>
    <x v="1"/>
    <n v="112000"/>
    <x v="0"/>
    <n v="107000"/>
  </r>
  <r>
    <x v="7"/>
    <n v="159800"/>
    <x v="0"/>
    <n v="154800"/>
  </r>
  <r>
    <x v="27"/>
    <n v="66000"/>
    <x v="0"/>
    <n v="61000"/>
  </r>
  <r>
    <x v="13"/>
    <n v="157500"/>
    <x v="0"/>
    <n v="152500"/>
  </r>
  <r>
    <x v="23"/>
    <n v="110000"/>
    <x v="0"/>
    <n v="105000"/>
  </r>
  <r>
    <x v="16"/>
    <n v="75000"/>
    <x v="0"/>
    <n v="70000"/>
  </r>
  <r>
    <x v="29"/>
    <n v="2250000"/>
    <x v="0"/>
    <n v="2245000"/>
  </r>
  <r>
    <x v="5"/>
    <n v="478800"/>
    <x v="0"/>
    <n v="473800"/>
  </r>
  <r>
    <x v="21"/>
    <n v="1670"/>
    <x v="0"/>
    <n v="-3330"/>
  </r>
  <r>
    <x v="18"/>
    <n v="315000"/>
    <x v="1"/>
    <n v="300000"/>
  </r>
  <r>
    <x v="15"/>
    <n v="76800"/>
    <x v="0"/>
    <n v="71800"/>
  </r>
  <r>
    <x v="29"/>
    <n v="48450"/>
    <x v="0"/>
    <n v="43450"/>
  </r>
  <r>
    <x v="26"/>
    <n v="555000"/>
    <x v="0"/>
    <n v="550000"/>
  </r>
  <r>
    <x v="6"/>
    <n v="30999"/>
    <x v="0"/>
    <n v="25999"/>
  </r>
  <r>
    <x v="27"/>
    <n v="465000"/>
    <x v="0"/>
    <n v="460000"/>
  </r>
  <r>
    <x v="1"/>
    <n v="2920000"/>
    <x v="0"/>
    <n v="2915000"/>
  </r>
  <r>
    <x v="8"/>
    <n v="49800"/>
    <x v="0"/>
    <n v="44800"/>
  </r>
  <r>
    <x v="16"/>
    <n v="231750"/>
    <x v="0"/>
    <n v="226750"/>
  </r>
  <r>
    <x v="0"/>
    <n v="107728"/>
    <x v="0"/>
    <n v="102728"/>
  </r>
  <r>
    <x v="26"/>
    <n v="253935"/>
    <x v="0"/>
    <n v="248935"/>
  </r>
  <r>
    <x v="23"/>
    <n v="5491530"/>
    <x v="0"/>
    <n v="5486530"/>
  </r>
  <r>
    <x v="14"/>
    <n v="179997"/>
    <x v="0"/>
    <n v="174997"/>
  </r>
  <r>
    <x v="22"/>
    <n v="70000"/>
    <x v="0"/>
    <n v="65000"/>
  </r>
  <r>
    <x v="19"/>
    <n v="370000"/>
    <x v="0"/>
    <n v="365000"/>
  </r>
  <r>
    <x v="1"/>
    <n v="154500"/>
    <x v="0"/>
    <n v="149500"/>
  </r>
  <r>
    <x v="2"/>
    <n v="94500"/>
    <x v="0"/>
    <n v="89500"/>
  </r>
  <r>
    <x v="16"/>
    <n v="145360"/>
    <x v="0"/>
    <n v="140360"/>
  </r>
  <r>
    <x v="17"/>
    <n v="46400"/>
    <x v="0"/>
    <n v="41400"/>
  </r>
  <r>
    <x v="11"/>
    <n v="550000"/>
    <x v="0"/>
    <n v="545000"/>
  </r>
  <r>
    <x v="6"/>
    <n v="290982"/>
    <x v="0"/>
    <n v="285982"/>
  </r>
  <r>
    <x v="9"/>
    <n v="39800"/>
    <x v="0"/>
    <n v="34800"/>
  </r>
  <r>
    <x v="20"/>
    <n v="465000"/>
    <x v="0"/>
    <n v="460000"/>
  </r>
  <r>
    <x v="25"/>
    <n v="110000"/>
    <x v="0"/>
    <n v="105000"/>
  </r>
  <r>
    <x v="0"/>
    <n v="300000"/>
    <x v="0"/>
    <n v="295000"/>
  </r>
  <r>
    <x v="18"/>
    <n v="144000"/>
    <x v="0"/>
    <n v="139000"/>
  </r>
  <r>
    <x v="2"/>
    <n v="750000"/>
    <x v="0"/>
    <n v="745000"/>
  </r>
  <r>
    <x v="18"/>
    <n v="9998000"/>
    <x v="0"/>
    <n v="9993000"/>
  </r>
  <r>
    <x v="13"/>
    <n v="186000"/>
    <x v="0"/>
    <n v="181000"/>
  </r>
  <r>
    <x v="20"/>
    <n v="240000"/>
    <x v="0"/>
    <n v="235000"/>
  </r>
  <r>
    <x v="10"/>
    <n v="220000"/>
    <x v="0"/>
    <n v="215000"/>
  </r>
  <r>
    <x v="28"/>
    <n v="525"/>
    <x v="0"/>
    <n v="-4475"/>
  </r>
  <r>
    <x v="22"/>
    <n v="1350"/>
    <x v="0"/>
    <n v="-3650"/>
  </r>
  <r>
    <x v="18"/>
    <n v="231000"/>
    <x v="1"/>
    <n v="216000"/>
  </r>
  <r>
    <x v="15"/>
    <n v="1058000"/>
    <x v="0"/>
    <n v="1053000"/>
  </r>
  <r>
    <x v="6"/>
    <n v="56900"/>
    <x v="0"/>
    <n v="51900"/>
  </r>
  <r>
    <x v="4"/>
    <n v="192060"/>
    <x v="0"/>
    <n v="187060"/>
  </r>
  <r>
    <x v="8"/>
    <n v="506250"/>
    <x v="0"/>
    <n v="501250"/>
  </r>
  <r>
    <x v="3"/>
    <n v="197500"/>
    <x v="0"/>
    <n v="192500"/>
  </r>
  <r>
    <x v="1"/>
    <n v="680000"/>
    <x v="0"/>
    <n v="675000"/>
  </r>
  <r>
    <x v="5"/>
    <n v="162360"/>
    <x v="0"/>
    <n v="157360"/>
  </r>
  <r>
    <x v="24"/>
    <n v="74000"/>
    <x v="0"/>
    <n v="69000"/>
  </r>
  <r>
    <x v="7"/>
    <n v="164700"/>
    <x v="0"/>
    <n v="159700"/>
  </r>
  <r>
    <x v="20"/>
    <n v="63000"/>
    <x v="0"/>
    <n v="58000"/>
  </r>
  <r>
    <x v="20"/>
    <n v="285000"/>
    <x v="0"/>
    <n v="280000"/>
  </r>
  <r>
    <x v="13"/>
    <n v="110000"/>
    <x v="0"/>
    <n v="105000"/>
  </r>
  <r>
    <x v="27"/>
    <n v="159000"/>
    <x v="0"/>
    <n v="154000"/>
  </r>
  <r>
    <x v="19"/>
    <n v="101000"/>
    <x v="0"/>
    <n v="96000"/>
  </r>
  <r>
    <x v="13"/>
    <n v="387600"/>
    <x v="0"/>
    <n v="382600"/>
  </r>
  <r>
    <x v="28"/>
    <n v="435000"/>
    <x v="0"/>
    <n v="430000"/>
  </r>
  <r>
    <x v="16"/>
    <n v="198000"/>
    <x v="0"/>
    <n v="193000"/>
  </r>
  <r>
    <x v="18"/>
    <n v="387810"/>
    <x v="1"/>
    <n v="372810"/>
  </r>
  <r>
    <x v="12"/>
    <n v="300000"/>
    <x v="0"/>
    <n v="295000"/>
  </r>
  <r>
    <x v="20"/>
    <n v="48000"/>
    <x v="0"/>
    <n v="43000"/>
  </r>
  <r>
    <x v="14"/>
    <n v="4977000"/>
    <x v="0"/>
    <n v="4972000"/>
  </r>
  <r>
    <x v="23"/>
    <n v="1497000"/>
    <x v="0"/>
    <n v="1492000"/>
  </r>
  <r>
    <x v="8"/>
    <n v="3700"/>
    <x v="0"/>
    <n v="-1300"/>
  </r>
  <r>
    <x v="17"/>
    <n v="420000"/>
    <x v="0"/>
    <n v="415000"/>
  </r>
  <r>
    <x v="6"/>
    <n v="3980000"/>
    <x v="0"/>
    <n v="3975000"/>
  </r>
  <r>
    <x v="23"/>
    <n v="59900"/>
    <x v="0"/>
    <n v="54900"/>
  </r>
  <r>
    <x v="9"/>
    <n v="507000"/>
    <x v="0"/>
    <n v="502000"/>
  </r>
  <r>
    <x v="6"/>
    <n v="716000"/>
    <x v="0"/>
    <n v="711000"/>
  </r>
  <r>
    <x v="22"/>
    <n v="129900"/>
    <x v="0"/>
    <n v="124900"/>
  </r>
  <r>
    <x v="17"/>
    <n v="38000"/>
    <x v="0"/>
    <n v="33000"/>
  </r>
  <r>
    <x v="3"/>
    <n v="33000"/>
    <x v="0"/>
    <n v="28000"/>
  </r>
  <r>
    <x v="23"/>
    <n v="109000"/>
    <x v="0"/>
    <n v="104000"/>
  </r>
  <r>
    <x v="7"/>
    <n v="13135"/>
    <x v="0"/>
    <n v="8135"/>
  </r>
  <r>
    <x v="7"/>
    <n v="110000"/>
    <x v="0"/>
    <n v="105000"/>
  </r>
  <r>
    <x v="22"/>
    <n v="958000"/>
    <x v="0"/>
    <n v="953000"/>
  </r>
  <r>
    <x v="21"/>
    <n v="1245000"/>
    <x v="0"/>
    <n v="1240000"/>
  </r>
  <r>
    <x v="12"/>
    <n v="399998"/>
    <x v="0"/>
    <n v="394998"/>
  </r>
  <r>
    <x v="3"/>
    <n v="578700"/>
    <x v="0"/>
    <n v="573700"/>
  </r>
  <r>
    <x v="27"/>
    <n v="225000"/>
    <x v="0"/>
    <n v="220000"/>
  </r>
  <r>
    <x v="22"/>
    <n v="199900"/>
    <x v="0"/>
    <n v="194900"/>
  </r>
  <r>
    <x v="27"/>
    <n v="318000"/>
    <x v="0"/>
    <n v="313000"/>
  </r>
  <r>
    <x v="5"/>
    <n v="187960"/>
    <x v="0"/>
    <n v="182960"/>
  </r>
  <r>
    <x v="0"/>
    <n v="50000"/>
    <x v="0"/>
    <n v="45000"/>
  </r>
  <r>
    <x v="11"/>
    <n v="26000"/>
    <x v="0"/>
    <n v="21000"/>
  </r>
  <r>
    <x v="16"/>
    <n v="55365"/>
    <x v="0"/>
    <n v="50365"/>
  </r>
  <r>
    <x v="19"/>
    <n v="1350"/>
    <x v="0"/>
    <n v="-3650"/>
  </r>
  <r>
    <x v="14"/>
    <n v="237000"/>
    <x v="0"/>
    <n v="232000"/>
  </r>
  <r>
    <x v="1"/>
    <n v="62000"/>
    <x v="0"/>
    <n v="57000"/>
  </r>
  <r>
    <x v="12"/>
    <n v="239850"/>
    <x v="0"/>
    <n v="234850"/>
  </r>
  <r>
    <x v="19"/>
    <n v="48000"/>
    <x v="0"/>
    <n v="43000"/>
  </r>
  <r>
    <x v="3"/>
    <n v="48450"/>
    <x v="0"/>
    <n v="43450"/>
  </r>
  <r>
    <x v="9"/>
    <n v="37500"/>
    <x v="0"/>
    <n v="32500"/>
  </r>
  <r>
    <x v="20"/>
    <n v="22500"/>
    <x v="0"/>
    <n v="17500"/>
  </r>
  <r>
    <x v="15"/>
    <n v="54815"/>
    <x v="0"/>
    <n v="49815"/>
  </r>
  <r>
    <x v="17"/>
    <n v="199000"/>
    <x v="0"/>
    <n v="194000"/>
  </r>
  <r>
    <x v="13"/>
    <n v="227700"/>
    <x v="0"/>
    <n v="222700"/>
  </r>
  <r>
    <x v="20"/>
    <n v="84000"/>
    <x v="0"/>
    <n v="79000"/>
  </r>
  <r>
    <x v="1"/>
    <n v="60000"/>
    <x v="0"/>
    <n v="55000"/>
  </r>
  <r>
    <x v="15"/>
    <n v="275000"/>
    <x v="0"/>
    <n v="270000"/>
  </r>
  <r>
    <x v="4"/>
    <n v="260000"/>
    <x v="0"/>
    <n v="255000"/>
  </r>
  <r>
    <x v="27"/>
    <n v="24250"/>
    <x v="0"/>
    <n v="19250"/>
  </r>
  <r>
    <x v="3"/>
    <n v="320000"/>
    <x v="0"/>
    <n v="315000"/>
  </r>
  <r>
    <x v="10"/>
    <n v="156000"/>
    <x v="0"/>
    <n v="151000"/>
  </r>
  <r>
    <x v="15"/>
    <n v="51200"/>
    <x v="0"/>
    <n v="46200"/>
  </r>
  <r>
    <x v="3"/>
    <n v="1587000"/>
    <x v="0"/>
    <n v="1582000"/>
  </r>
  <r>
    <x v="11"/>
    <n v="300000"/>
    <x v="0"/>
    <n v="295000"/>
  </r>
  <r>
    <x v="5"/>
    <n v="397500"/>
    <x v="0"/>
    <n v="392500"/>
  </r>
  <r>
    <x v="15"/>
    <n v="165500"/>
    <x v="0"/>
    <n v="160500"/>
  </r>
  <r>
    <x v="23"/>
    <n v="54900"/>
    <x v="0"/>
    <n v="49900"/>
  </r>
  <r>
    <x v="5"/>
    <n v="3550000"/>
    <x v="0"/>
    <n v="3545000"/>
  </r>
  <r>
    <x v="13"/>
    <n v="39800"/>
    <x v="0"/>
    <n v="34800"/>
  </r>
  <r>
    <x v="27"/>
    <n v="59900"/>
    <x v="0"/>
    <n v="54900"/>
  </r>
  <r>
    <x v="16"/>
    <n v="650000"/>
    <x v="0"/>
    <n v="645000"/>
  </r>
  <r>
    <x v="12"/>
    <n v="1415000"/>
    <x v="0"/>
    <n v="1410000"/>
  </r>
  <r>
    <x v="19"/>
    <n v="65500"/>
    <x v="0"/>
    <n v="60500"/>
  </r>
  <r>
    <x v="28"/>
    <n v="4950060"/>
    <x v="0"/>
    <n v="4945060"/>
  </r>
  <r>
    <x v="5"/>
    <n v="85320"/>
    <x v="0"/>
    <n v="80320"/>
  </r>
  <r>
    <x v="12"/>
    <n v="128000"/>
    <x v="0"/>
    <n v="123000"/>
  </r>
  <r>
    <x v="22"/>
    <n v="615000"/>
    <x v="0"/>
    <n v="610000"/>
  </r>
  <r>
    <x v="12"/>
    <n v="159000"/>
    <x v="0"/>
    <n v="154000"/>
  </r>
  <r>
    <x v="28"/>
    <n v="187200"/>
    <x v="0"/>
    <n v="182200"/>
  </r>
  <r>
    <x v="23"/>
    <n v="830000"/>
    <x v="0"/>
    <n v="825000"/>
  </r>
  <r>
    <x v="22"/>
    <n v="125000"/>
    <x v="0"/>
    <n v="120000"/>
  </r>
  <r>
    <x v="13"/>
    <n v="337500"/>
    <x v="0"/>
    <n v="332500"/>
  </r>
  <r>
    <x v="24"/>
    <n v="195000"/>
    <x v="0"/>
    <n v="190000"/>
  </r>
  <r>
    <x v="23"/>
    <n v="253935"/>
    <x v="0"/>
    <n v="248935"/>
  </r>
  <r>
    <x v="0"/>
    <n v="31500"/>
    <x v="0"/>
    <n v="26500"/>
  </r>
  <r>
    <x v="19"/>
    <n v="139800"/>
    <x v="0"/>
    <n v="134800"/>
  </r>
  <r>
    <x v="18"/>
    <n v="1500000"/>
    <x v="0"/>
    <n v="1495000"/>
  </r>
  <r>
    <x v="12"/>
    <n v="27600"/>
    <x v="0"/>
    <n v="22600"/>
  </r>
  <r>
    <x v="28"/>
    <n v="599997"/>
    <x v="0"/>
    <n v="594997"/>
  </r>
  <r>
    <x v="23"/>
    <n v="22000"/>
    <x v="0"/>
    <n v="17000"/>
  </r>
  <r>
    <x v="21"/>
    <n v="62000"/>
    <x v="0"/>
    <n v="57000"/>
  </r>
  <r>
    <x v="29"/>
    <n v="195000"/>
    <x v="0"/>
    <n v="190000"/>
  </r>
  <r>
    <x v="25"/>
    <n v="100000"/>
    <x v="0"/>
    <n v="95000"/>
  </r>
  <r>
    <x v="27"/>
    <n v="12125"/>
    <x v="0"/>
    <n v="7125"/>
  </r>
  <r>
    <x v="9"/>
    <n v="24500"/>
    <x v="0"/>
    <n v="19500"/>
  </r>
  <r>
    <x v="3"/>
    <n v="92000"/>
    <x v="0"/>
    <n v="87000"/>
  </r>
  <r>
    <x v="1"/>
    <n v="650000"/>
    <x v="0"/>
    <n v="645000"/>
  </r>
  <r>
    <x v="28"/>
    <n v="85320"/>
    <x v="0"/>
    <n v="80320"/>
  </r>
  <r>
    <x v="6"/>
    <n v="91800"/>
    <x v="0"/>
    <n v="86800"/>
  </r>
  <r>
    <x v="23"/>
    <n v="155000"/>
    <x v="0"/>
    <n v="150000"/>
  </r>
  <r>
    <x v="12"/>
    <n v="175000"/>
    <x v="0"/>
    <n v="170000"/>
  </r>
  <r>
    <x v="15"/>
    <n v="236370"/>
    <x v="0"/>
    <n v="231370"/>
  </r>
  <r>
    <x v="8"/>
    <n v="20000"/>
    <x v="0"/>
    <n v="15000"/>
  </r>
  <r>
    <x v="0"/>
    <n v="150000"/>
    <x v="0"/>
    <n v="145000"/>
  </r>
  <r>
    <x v="19"/>
    <n v="2250000"/>
    <x v="0"/>
    <n v="2245000"/>
  </r>
  <r>
    <x v="19"/>
    <n v="57500"/>
    <x v="0"/>
    <n v="52500"/>
  </r>
  <r>
    <x v="26"/>
    <n v="159000"/>
    <x v="0"/>
    <n v="154000"/>
  </r>
  <r>
    <x v="18"/>
    <n v="145000"/>
    <x v="1"/>
    <n v="130000"/>
  </r>
  <r>
    <x v="0"/>
    <n v="124000"/>
    <x v="0"/>
    <n v="119000"/>
  </r>
  <r>
    <x v="25"/>
    <n v="239800"/>
    <x v="0"/>
    <n v="234800"/>
  </r>
  <r>
    <x v="17"/>
    <n v="187200"/>
    <x v="0"/>
    <n v="182200"/>
  </r>
  <r>
    <x v="3"/>
    <n v="255000"/>
    <x v="0"/>
    <n v="250000"/>
  </r>
  <r>
    <x v="22"/>
    <n v="495000"/>
    <x v="0"/>
    <n v="490000"/>
  </r>
  <r>
    <x v="12"/>
    <n v="70000"/>
    <x v="0"/>
    <n v="65000"/>
  </r>
  <r>
    <x v="14"/>
    <n v="478800"/>
    <x v="0"/>
    <n v="473800"/>
  </r>
  <r>
    <x v="23"/>
    <n v="76000"/>
    <x v="0"/>
    <n v="71000"/>
  </r>
  <r>
    <x v="26"/>
    <n v="375000"/>
    <x v="0"/>
    <n v="370000"/>
  </r>
  <r>
    <x v="23"/>
    <n v="510000"/>
    <x v="0"/>
    <n v="505000"/>
  </r>
  <r>
    <x v="10"/>
    <n v="185000"/>
    <x v="0"/>
    <n v="180000"/>
  </r>
  <r>
    <x v="14"/>
    <n v="279000"/>
    <x v="0"/>
    <n v="274000"/>
  </r>
  <r>
    <x v="9"/>
    <n v="299700"/>
    <x v="0"/>
    <n v="294700"/>
  </r>
  <r>
    <x v="0"/>
    <n v="85000"/>
    <x v="0"/>
    <n v="80000"/>
  </r>
  <r>
    <x v="9"/>
    <n v="149625"/>
    <x v="0"/>
    <n v="144625"/>
  </r>
  <r>
    <x v="6"/>
    <n v="290000"/>
    <x v="0"/>
    <n v="285000"/>
  </r>
  <r>
    <x v="29"/>
    <n v="712500"/>
    <x v="0"/>
    <n v="707500"/>
  </r>
  <r>
    <x v="4"/>
    <n v="125970"/>
    <x v="0"/>
    <n v="120970"/>
  </r>
  <r>
    <x v="3"/>
    <n v="80250"/>
    <x v="0"/>
    <n v="75250"/>
  </r>
  <r>
    <x v="13"/>
    <n v="256000"/>
    <x v="0"/>
    <n v="251000"/>
  </r>
  <r>
    <x v="29"/>
    <n v="239800"/>
    <x v="0"/>
    <n v="234800"/>
  </r>
  <r>
    <x v="24"/>
    <n v="19425"/>
    <x v="0"/>
    <n v="14425"/>
  </r>
  <r>
    <x v="28"/>
    <n v="555000"/>
    <x v="0"/>
    <n v="550000"/>
  </r>
  <r>
    <x v="8"/>
    <n v="345000"/>
    <x v="0"/>
    <n v="340000"/>
  </r>
  <r>
    <x v="28"/>
    <n v="359700"/>
    <x v="0"/>
    <n v="354700"/>
  </r>
  <r>
    <x v="9"/>
    <n v="597000"/>
    <x v="0"/>
    <n v="592000"/>
  </r>
  <r>
    <x v="27"/>
    <n v="2850000"/>
    <x v="0"/>
    <n v="2845000"/>
  </r>
  <r>
    <x v="24"/>
    <n v="36000"/>
    <x v="0"/>
    <n v="31000"/>
  </r>
  <r>
    <x v="10"/>
    <n v="459998"/>
    <x v="0"/>
    <n v="454998"/>
  </r>
  <r>
    <x v="3"/>
    <n v="300000"/>
    <x v="0"/>
    <n v="295000"/>
  </r>
  <r>
    <x v="18"/>
    <n v="1500000"/>
    <x v="1"/>
    <n v="1485000"/>
  </r>
  <r>
    <x v="0"/>
    <n v="6600"/>
    <x v="0"/>
    <n v="1600"/>
  </r>
  <r>
    <x v="10"/>
    <n v="478800"/>
    <x v="0"/>
    <n v="473800"/>
  </r>
  <r>
    <x v="0"/>
    <n v="121500"/>
    <x v="0"/>
    <n v="116500"/>
  </r>
  <r>
    <x v="20"/>
    <n v="825000"/>
    <x v="0"/>
    <n v="820000"/>
  </r>
  <r>
    <x v="14"/>
    <n v="128000"/>
    <x v="0"/>
    <n v="123000"/>
  </r>
  <r>
    <x v="15"/>
    <n v="130000"/>
    <x v="0"/>
    <n v="125000"/>
  </r>
  <r>
    <x v="11"/>
    <n v="420000"/>
    <x v="0"/>
    <n v="415000"/>
  </r>
  <r>
    <x v="7"/>
    <n v="185000"/>
    <x v="0"/>
    <n v="180000"/>
  </r>
  <r>
    <x v="1"/>
    <n v="240000"/>
    <x v="0"/>
    <n v="235000"/>
  </r>
  <r>
    <x v="29"/>
    <n v="529000"/>
    <x v="0"/>
    <n v="524000"/>
  </r>
  <r>
    <x v="0"/>
    <n v="93884"/>
    <x v="0"/>
    <n v="88884"/>
  </r>
  <r>
    <x v="25"/>
    <n v="12125"/>
    <x v="0"/>
    <n v="7125"/>
  </r>
  <r>
    <x v="24"/>
    <n v="200700"/>
    <x v="0"/>
    <n v="195700"/>
  </r>
  <r>
    <x v="21"/>
    <n v="37990"/>
    <x v="0"/>
    <n v="32990"/>
  </r>
  <r>
    <x v="4"/>
    <n v="159800"/>
    <x v="0"/>
    <n v="154800"/>
  </r>
  <r>
    <x v="28"/>
    <n v="29900"/>
    <x v="0"/>
    <n v="24900"/>
  </r>
  <r>
    <x v="9"/>
    <n v="249800"/>
    <x v="0"/>
    <n v="244800"/>
  </r>
  <r>
    <x v="15"/>
    <n v="477000"/>
    <x v="0"/>
    <n v="472000"/>
  </r>
  <r>
    <x v="19"/>
    <n v="112000"/>
    <x v="0"/>
    <n v="107000"/>
  </r>
  <r>
    <x v="29"/>
    <n v="97500"/>
    <x v="0"/>
    <n v="92500"/>
  </r>
  <r>
    <x v="28"/>
    <n v="139000"/>
    <x v="0"/>
    <n v="134000"/>
  </r>
  <r>
    <x v="27"/>
    <n v="129270"/>
    <x v="0"/>
    <n v="124270"/>
  </r>
  <r>
    <x v="2"/>
    <n v="780000"/>
    <x v="0"/>
    <n v="775000"/>
  </r>
  <r>
    <x v="9"/>
    <n v="84750"/>
    <x v="0"/>
    <n v="79750"/>
  </r>
  <r>
    <x v="23"/>
    <n v="35000"/>
    <x v="0"/>
    <n v="30000"/>
  </r>
  <r>
    <x v="11"/>
    <n v="6600"/>
    <x v="0"/>
    <n v="1600"/>
  </r>
  <r>
    <x v="9"/>
    <n v="52000"/>
    <x v="0"/>
    <n v="47000"/>
  </r>
  <r>
    <x v="27"/>
    <n v="218040"/>
    <x v="0"/>
    <n v="213040"/>
  </r>
  <r>
    <x v="4"/>
    <n v="98969"/>
    <x v="0"/>
    <n v="93969"/>
  </r>
  <r>
    <x v="20"/>
    <n v="159000"/>
    <x v="0"/>
    <n v="154000"/>
  </r>
  <r>
    <x v="21"/>
    <n v="435000"/>
    <x v="0"/>
    <n v="430000"/>
  </r>
  <r>
    <x v="10"/>
    <n v="270580"/>
    <x v="0"/>
    <n v="265580"/>
  </r>
  <r>
    <x v="1"/>
    <n v="657000"/>
    <x v="0"/>
    <n v="652000"/>
  </r>
  <r>
    <x v="28"/>
    <n v="378000"/>
    <x v="0"/>
    <n v="373000"/>
  </r>
  <r>
    <x v="6"/>
    <n v="296907"/>
    <x v="0"/>
    <n v="291907"/>
  </r>
  <r>
    <x v="18"/>
    <n v="110000"/>
    <x v="0"/>
    <n v="105000"/>
  </r>
  <r>
    <x v="20"/>
    <n v="166500"/>
    <x v="0"/>
    <n v="161500"/>
  </r>
  <r>
    <x v="29"/>
    <n v="19500"/>
    <x v="0"/>
    <n v="14500"/>
  </r>
  <r>
    <x v="25"/>
    <n v="69000"/>
    <x v="0"/>
    <n v="64000"/>
  </r>
  <r>
    <x v="22"/>
    <n v="310000"/>
    <x v="0"/>
    <n v="305000"/>
  </r>
  <r>
    <x v="27"/>
    <n v="59999"/>
    <x v="0"/>
    <n v="54999"/>
  </r>
  <r>
    <x v="14"/>
    <n v="86000"/>
    <x v="0"/>
    <n v="81000"/>
  </r>
  <r>
    <x v="0"/>
    <n v="5070"/>
    <x v="0"/>
    <n v="70"/>
  </r>
  <r>
    <x v="6"/>
    <n v="599997"/>
    <x v="0"/>
    <n v="594997"/>
  </r>
  <r>
    <x v="7"/>
    <n v="2097000"/>
    <x v="0"/>
    <n v="2092000"/>
  </r>
  <r>
    <x v="10"/>
    <n v="53500"/>
    <x v="0"/>
    <n v="48500"/>
  </r>
  <r>
    <x v="15"/>
    <n v="60000"/>
    <x v="0"/>
    <n v="55000"/>
  </r>
  <r>
    <x v="5"/>
    <n v="269425"/>
    <x v="0"/>
    <n v="264425"/>
  </r>
  <r>
    <x v="25"/>
    <n v="198000"/>
    <x v="0"/>
    <n v="193000"/>
  </r>
  <r>
    <x v="24"/>
    <n v="31000"/>
    <x v="0"/>
    <n v="26000"/>
  </r>
  <r>
    <x v="20"/>
    <n v="18400"/>
    <x v="0"/>
    <n v="13400"/>
  </r>
  <r>
    <x v="19"/>
    <n v="478800"/>
    <x v="0"/>
    <n v="473800"/>
  </r>
  <r>
    <x v="1"/>
    <n v="192000"/>
    <x v="0"/>
    <n v="187000"/>
  </r>
  <r>
    <x v="11"/>
    <n v="405000"/>
    <x v="0"/>
    <n v="400000"/>
  </r>
  <r>
    <x v="21"/>
    <n v="228000"/>
    <x v="0"/>
    <n v="223000"/>
  </r>
  <r>
    <x v="8"/>
    <n v="43000"/>
    <x v="0"/>
    <n v="38000"/>
  </r>
  <r>
    <x v="6"/>
    <n v="5970000"/>
    <x v="0"/>
    <n v="5965000"/>
  </r>
  <r>
    <x v="14"/>
    <n v="65172"/>
    <x v="0"/>
    <n v="60172"/>
  </r>
  <r>
    <x v="11"/>
    <n v="780000"/>
    <x v="0"/>
    <n v="775000"/>
  </r>
  <r>
    <x v="26"/>
    <n v="387600"/>
    <x v="0"/>
    <n v="382600"/>
  </r>
  <r>
    <x v="11"/>
    <n v="49000"/>
    <x v="0"/>
    <n v="44000"/>
  </r>
  <r>
    <x v="15"/>
    <n v="231000"/>
    <x v="0"/>
    <n v="226000"/>
  </r>
  <r>
    <x v="21"/>
    <n v="490000"/>
    <x v="0"/>
    <n v="485000"/>
  </r>
  <r>
    <x v="7"/>
    <n v="435998"/>
    <x v="0"/>
    <n v="430998"/>
  </r>
  <r>
    <x v="9"/>
    <n v="76000"/>
    <x v="0"/>
    <n v="71000"/>
  </r>
  <r>
    <x v="8"/>
    <n v="3380"/>
    <x v="0"/>
    <n v="-1620"/>
  </r>
  <r>
    <x v="21"/>
    <n v="699000"/>
    <x v="0"/>
    <n v="694000"/>
  </r>
  <r>
    <x v="24"/>
    <n v="64150"/>
    <x v="0"/>
    <n v="59150"/>
  </r>
  <r>
    <x v="28"/>
    <n v="1200000"/>
    <x v="0"/>
    <n v="1195000"/>
  </r>
  <r>
    <x v="23"/>
    <n v="135140"/>
    <x v="0"/>
    <n v="130140"/>
  </r>
  <r>
    <x v="6"/>
    <n v="472500"/>
    <x v="0"/>
    <n v="467500"/>
  </r>
  <r>
    <x v="28"/>
    <n v="112000"/>
    <x v="0"/>
    <n v="107000"/>
  </r>
  <r>
    <x v="13"/>
    <n v="292500"/>
    <x v="0"/>
    <n v="287500"/>
  </r>
  <r>
    <x v="9"/>
    <n v="278000"/>
    <x v="0"/>
    <n v="273000"/>
  </r>
  <r>
    <x v="12"/>
    <n v="84150"/>
    <x v="0"/>
    <n v="79150"/>
  </r>
  <r>
    <x v="14"/>
    <n v="109000"/>
    <x v="0"/>
    <n v="104000"/>
  </r>
  <r>
    <x v="3"/>
    <n v="192060"/>
    <x v="0"/>
    <n v="187060"/>
  </r>
  <r>
    <x v="29"/>
    <n v="42000"/>
    <x v="0"/>
    <n v="37000"/>
  </r>
  <r>
    <x v="22"/>
    <n v="51000"/>
    <x v="0"/>
    <n v="46000"/>
  </r>
  <r>
    <x v="29"/>
    <n v="170000"/>
    <x v="0"/>
    <n v="165000"/>
  </r>
  <r>
    <x v="27"/>
    <n v="1659000"/>
    <x v="0"/>
    <n v="1654000"/>
  </r>
  <r>
    <x v="1"/>
    <n v="218040"/>
    <x v="0"/>
    <n v="213040"/>
  </r>
  <r>
    <x v="21"/>
    <n v="374700"/>
    <x v="0"/>
    <n v="369700"/>
  </r>
  <r>
    <x v="28"/>
    <n v="169000"/>
    <x v="0"/>
    <n v="164000"/>
  </r>
  <r>
    <x v="23"/>
    <n v="64000"/>
    <x v="0"/>
    <n v="59000"/>
  </r>
  <r>
    <x v="22"/>
    <n v="99150"/>
    <x v="0"/>
    <n v="94150"/>
  </r>
  <r>
    <x v="2"/>
    <n v="8550000"/>
    <x v="0"/>
    <n v="8545000"/>
  </r>
  <r>
    <x v="13"/>
    <n v="137776"/>
    <x v="0"/>
    <n v="132776"/>
  </r>
  <r>
    <x v="11"/>
    <n v="400000"/>
    <x v="0"/>
    <n v="395000"/>
  </r>
  <r>
    <x v="24"/>
    <n v="581400"/>
    <x v="0"/>
    <n v="576400"/>
  </r>
  <r>
    <x v="2"/>
    <n v="30600"/>
    <x v="0"/>
    <n v="25600"/>
  </r>
  <r>
    <x v="14"/>
    <n v="224850"/>
    <x v="0"/>
    <n v="219850"/>
  </r>
  <r>
    <x v="15"/>
    <n v="507000"/>
    <x v="0"/>
    <n v="502000"/>
  </r>
  <r>
    <x v="14"/>
    <n v="220000"/>
    <x v="0"/>
    <n v="215000"/>
  </r>
  <r>
    <x v="15"/>
    <n v="348750"/>
    <x v="0"/>
    <n v="343750"/>
  </r>
  <r>
    <x v="2"/>
    <n v="119700"/>
    <x v="0"/>
    <n v="114700"/>
  </r>
  <r>
    <x v="16"/>
    <n v="135290"/>
    <x v="0"/>
    <n v="130290"/>
  </r>
  <r>
    <x v="4"/>
    <n v="177000"/>
    <x v="0"/>
    <n v="172000"/>
  </r>
  <r>
    <x v="29"/>
    <n v="165000"/>
    <x v="0"/>
    <n v="160000"/>
  </r>
  <r>
    <x v="10"/>
    <n v="151500"/>
    <x v="0"/>
    <n v="146500"/>
  </r>
  <r>
    <x v="30"/>
    <n v="2700"/>
    <x v="0"/>
    <n v="-2300"/>
  </r>
  <r>
    <x v="30"/>
    <n v="151800"/>
    <x v="0"/>
    <n v="146800"/>
  </r>
  <r>
    <x v="31"/>
    <n v="14800"/>
    <x v="0"/>
    <n v="9800"/>
  </r>
  <r>
    <x v="32"/>
    <n v="525000"/>
    <x v="0"/>
    <n v="520000"/>
  </r>
  <r>
    <x v="33"/>
    <n v="37900"/>
    <x v="0"/>
    <n v="32900"/>
  </r>
  <r>
    <x v="34"/>
    <n v="7140"/>
    <x v="0"/>
    <n v="2140"/>
  </r>
  <r>
    <x v="35"/>
    <n v="36800"/>
    <x v="0"/>
    <n v="31800"/>
  </r>
  <r>
    <x v="36"/>
    <n v="24250"/>
    <x v="0"/>
    <n v="19250"/>
  </r>
  <r>
    <x v="37"/>
    <n v="1400"/>
    <x v="0"/>
    <n v="-3600"/>
  </r>
  <r>
    <x v="38"/>
    <n v="348750"/>
    <x v="2"/>
    <n v="338750"/>
  </r>
  <r>
    <x v="35"/>
    <n v="375000"/>
    <x v="0"/>
    <n v="370000"/>
  </r>
  <r>
    <x v="39"/>
    <n v="128000"/>
    <x v="0"/>
    <n v="123000"/>
  </r>
  <r>
    <x v="30"/>
    <n v="267000"/>
    <x v="0"/>
    <n v="262000"/>
  </r>
  <r>
    <x v="40"/>
    <n v="480000"/>
    <x v="0"/>
    <n v="475000"/>
  </r>
  <r>
    <x v="41"/>
    <n v="310500"/>
    <x v="0"/>
    <n v="305500"/>
  </r>
  <r>
    <x v="42"/>
    <n v="187200"/>
    <x v="0"/>
    <n v="182200"/>
  </r>
  <r>
    <x v="43"/>
    <n v="75000"/>
    <x v="0"/>
    <n v="70000"/>
  </r>
  <r>
    <x v="40"/>
    <n v="170000"/>
    <x v="0"/>
    <n v="165000"/>
  </r>
  <r>
    <x v="38"/>
    <n v="1320000"/>
    <x v="2"/>
    <n v="1310000"/>
  </r>
  <r>
    <x v="32"/>
    <n v="4950060"/>
    <x v="0"/>
    <n v="4945060"/>
  </r>
  <r>
    <x v="44"/>
    <n v="259800"/>
    <x v="0"/>
    <n v="254800"/>
  </r>
  <r>
    <x v="45"/>
    <n v="17900"/>
    <x v="0"/>
    <n v="12900"/>
  </r>
  <r>
    <x v="38"/>
    <n v="32000"/>
    <x v="0"/>
    <n v="27000"/>
  </r>
  <r>
    <x v="35"/>
    <n v="166650"/>
    <x v="0"/>
    <n v="161650"/>
  </r>
  <r>
    <x v="35"/>
    <n v="689997"/>
    <x v="0"/>
    <n v="684997"/>
  </r>
  <r>
    <x v="46"/>
    <n v="297000"/>
    <x v="0"/>
    <n v="292000"/>
  </r>
  <r>
    <x v="47"/>
    <n v="1058000"/>
    <x v="0"/>
    <n v="1053000"/>
  </r>
  <r>
    <x v="44"/>
    <n v="3550000"/>
    <x v="0"/>
    <n v="3545000"/>
  </r>
  <r>
    <x v="34"/>
    <n v="387600"/>
    <x v="0"/>
    <n v="382600"/>
  </r>
  <r>
    <x v="45"/>
    <n v="56900"/>
    <x v="0"/>
    <n v="51900"/>
  </r>
  <r>
    <x v="35"/>
    <n v="49500"/>
    <x v="0"/>
    <n v="44500"/>
  </r>
  <r>
    <x v="36"/>
    <n v="295850"/>
    <x v="0"/>
    <n v="290850"/>
  </r>
  <r>
    <x v="48"/>
    <n v="24796"/>
    <x v="0"/>
    <n v="19796"/>
  </r>
  <r>
    <x v="41"/>
    <n v="112000"/>
    <x v="0"/>
    <n v="107000"/>
  </r>
  <r>
    <x v="49"/>
    <n v="297040"/>
    <x v="0"/>
    <n v="292040"/>
  </r>
  <r>
    <x v="50"/>
    <n v="639800"/>
    <x v="0"/>
    <n v="634800"/>
  </r>
  <r>
    <x v="51"/>
    <n v="161999"/>
    <x v="0"/>
    <n v="156999"/>
  </r>
  <r>
    <x v="46"/>
    <n v="137700"/>
    <x v="0"/>
    <n v="132700"/>
  </r>
  <r>
    <x v="37"/>
    <n v="358000"/>
    <x v="0"/>
    <n v="353000"/>
  </r>
  <r>
    <x v="37"/>
    <n v="69642"/>
    <x v="0"/>
    <n v="64642"/>
  </r>
  <r>
    <x v="52"/>
    <n v="30000"/>
    <x v="0"/>
    <n v="25000"/>
  </r>
  <r>
    <x v="32"/>
    <n v="46942"/>
    <x v="0"/>
    <n v="41942"/>
  </r>
  <r>
    <x v="43"/>
    <n v="188000"/>
    <x v="0"/>
    <n v="183000"/>
  </r>
  <r>
    <x v="32"/>
    <n v="64150"/>
    <x v="0"/>
    <n v="59150"/>
  </r>
  <r>
    <x v="53"/>
    <n v="800000"/>
    <x v="0"/>
    <n v="795000"/>
  </r>
  <r>
    <x v="54"/>
    <n v="62000"/>
    <x v="0"/>
    <n v="57000"/>
  </r>
  <r>
    <x v="44"/>
    <n v="33343"/>
    <x v="0"/>
    <n v="28343"/>
  </r>
  <r>
    <x v="34"/>
    <n v="110000"/>
    <x v="0"/>
    <n v="105000"/>
  </r>
  <r>
    <x v="48"/>
    <n v="74000"/>
    <x v="0"/>
    <n v="69000"/>
  </r>
  <r>
    <x v="37"/>
    <n v="115000"/>
    <x v="0"/>
    <n v="110000"/>
  </r>
  <r>
    <x v="45"/>
    <n v="155000"/>
    <x v="0"/>
    <n v="150000"/>
  </r>
  <r>
    <x v="46"/>
    <n v="112000"/>
    <x v="0"/>
    <n v="107000"/>
  </r>
  <r>
    <x v="55"/>
    <n v="1440000"/>
    <x v="0"/>
    <n v="1435000"/>
  </r>
  <r>
    <x v="38"/>
    <n v="75780"/>
    <x v="2"/>
    <n v="65780"/>
  </r>
  <r>
    <x v="43"/>
    <n v="345000"/>
    <x v="0"/>
    <n v="340000"/>
  </r>
  <r>
    <x v="56"/>
    <n v="405870"/>
    <x v="0"/>
    <n v="400870"/>
  </r>
  <r>
    <x v="30"/>
    <n v="2694000"/>
    <x v="0"/>
    <n v="2689000"/>
  </r>
  <r>
    <x v="49"/>
    <n v="1437000"/>
    <x v="0"/>
    <n v="1432000"/>
  </r>
  <r>
    <x v="57"/>
    <n v="14800"/>
    <x v="0"/>
    <n v="9800"/>
  </r>
  <r>
    <x v="40"/>
    <n v="165000"/>
    <x v="0"/>
    <n v="160000"/>
  </r>
  <r>
    <x v="53"/>
    <n v="275000"/>
    <x v="1"/>
    <n v="260000"/>
  </r>
  <r>
    <x v="53"/>
    <n v="415500"/>
    <x v="1"/>
    <n v="400500"/>
  </r>
  <r>
    <x v="53"/>
    <n v="359700"/>
    <x v="0"/>
    <n v="354700"/>
  </r>
  <r>
    <x v="58"/>
    <n v="1470000"/>
    <x v="0"/>
    <n v="1465000"/>
  </r>
  <r>
    <x v="59"/>
    <n v="75000"/>
    <x v="0"/>
    <n v="70000"/>
  </r>
  <r>
    <x v="46"/>
    <n v="217500"/>
    <x v="0"/>
    <n v="212500"/>
  </r>
  <r>
    <x v="44"/>
    <n v="149650"/>
    <x v="0"/>
    <n v="144650"/>
  </r>
  <r>
    <x v="36"/>
    <n v="125000"/>
    <x v="0"/>
    <n v="120000"/>
  </r>
  <r>
    <x v="30"/>
    <n v="115999"/>
    <x v="0"/>
    <n v="110999"/>
  </r>
  <r>
    <x v="54"/>
    <n v="337500"/>
    <x v="0"/>
    <n v="332500"/>
  </r>
  <r>
    <x v="48"/>
    <n v="195000"/>
    <x v="0"/>
    <n v="190000"/>
  </r>
  <r>
    <x v="41"/>
    <n v="375000"/>
    <x v="0"/>
    <n v="370000"/>
  </r>
  <r>
    <x v="40"/>
    <n v="45800"/>
    <x v="0"/>
    <n v="40800"/>
  </r>
  <r>
    <x v="51"/>
    <n v="79800"/>
    <x v="0"/>
    <n v="74800"/>
  </r>
  <r>
    <x v="44"/>
    <n v="27600"/>
    <x v="0"/>
    <n v="22600"/>
  </r>
  <r>
    <x v="53"/>
    <n v="485997"/>
    <x v="0"/>
    <n v="480997"/>
  </r>
  <r>
    <x v="31"/>
    <n v="75000"/>
    <x v="0"/>
    <n v="70000"/>
  </r>
  <r>
    <x v="59"/>
    <n v="129800"/>
    <x v="0"/>
    <n v="124800"/>
  </r>
  <r>
    <x v="41"/>
    <n v="300000"/>
    <x v="0"/>
    <n v="295000"/>
  </r>
  <r>
    <x v="37"/>
    <n v="84750"/>
    <x v="0"/>
    <n v="79750"/>
  </r>
  <r>
    <x v="46"/>
    <n v="100000"/>
    <x v="0"/>
    <n v="95000"/>
  </r>
  <r>
    <x v="56"/>
    <n v="159900"/>
    <x v="0"/>
    <n v="154900"/>
  </r>
  <r>
    <x v="50"/>
    <n v="20000"/>
    <x v="0"/>
    <n v="15000"/>
  </r>
  <r>
    <x v="45"/>
    <n v="130000"/>
    <x v="0"/>
    <n v="125000"/>
  </r>
  <r>
    <x v="38"/>
    <n v="660000"/>
    <x v="0"/>
    <n v="655000"/>
  </r>
  <r>
    <x v="56"/>
    <n v="311700"/>
    <x v="0"/>
    <n v="306700"/>
  </r>
  <r>
    <x v="31"/>
    <n v="290982"/>
    <x v="0"/>
    <n v="285982"/>
  </r>
  <r>
    <x v="47"/>
    <n v="459998"/>
    <x v="0"/>
    <n v="454998"/>
  </r>
  <r>
    <x v="40"/>
    <n v="117000"/>
    <x v="0"/>
    <n v="112000"/>
  </r>
  <r>
    <x v="57"/>
    <n v="125970"/>
    <x v="0"/>
    <n v="120970"/>
  </r>
  <r>
    <x v="58"/>
    <n v="179700"/>
    <x v="0"/>
    <n v="174700"/>
  </r>
  <r>
    <x v="48"/>
    <n v="131746"/>
    <x v="0"/>
    <n v="126746"/>
  </r>
  <r>
    <x v="50"/>
    <n v="72500"/>
    <x v="0"/>
    <n v="67500"/>
  </r>
  <r>
    <x v="41"/>
    <n v="36375"/>
    <x v="0"/>
    <n v="31375"/>
  </r>
  <r>
    <x v="47"/>
    <n v="415000"/>
    <x v="0"/>
    <n v="410000"/>
  </r>
  <r>
    <x v="38"/>
    <n v="130000"/>
    <x v="0"/>
    <n v="125000"/>
  </r>
  <r>
    <x v="36"/>
    <n v="712500"/>
    <x v="0"/>
    <n v="707500"/>
  </r>
  <r>
    <x v="51"/>
    <n v="156000"/>
    <x v="0"/>
    <n v="151000"/>
  </r>
  <r>
    <x v="47"/>
    <n v="24796"/>
    <x v="0"/>
    <n v="19796"/>
  </r>
  <r>
    <x v="55"/>
    <n v="43448"/>
    <x v="0"/>
    <n v="38448"/>
  </r>
  <r>
    <x v="35"/>
    <n v="140000"/>
    <x v="0"/>
    <n v="135000"/>
  </r>
  <r>
    <x v="53"/>
    <n v="138500"/>
    <x v="0"/>
    <n v="133500"/>
  </r>
  <r>
    <x v="44"/>
    <n v="379800"/>
    <x v="0"/>
    <n v="374800"/>
  </r>
  <r>
    <x v="32"/>
    <n v="148725"/>
    <x v="0"/>
    <n v="143725"/>
  </r>
  <r>
    <x v="44"/>
    <n v="94500"/>
    <x v="0"/>
    <n v="89500"/>
  </r>
  <r>
    <x v="58"/>
    <n v="1650020"/>
    <x v="0"/>
    <n v="1645020"/>
  </r>
  <r>
    <x v="32"/>
    <n v="99000"/>
    <x v="0"/>
    <n v="94000"/>
  </r>
  <r>
    <x v="52"/>
    <n v="158100"/>
    <x v="0"/>
    <n v="153100"/>
  </r>
  <r>
    <x v="45"/>
    <n v="17160"/>
    <x v="0"/>
    <n v="12160"/>
  </r>
  <r>
    <x v="57"/>
    <n v="65172"/>
    <x v="0"/>
    <n v="60172"/>
  </r>
  <r>
    <x v="36"/>
    <n v="145000"/>
    <x v="0"/>
    <n v="140000"/>
  </r>
  <r>
    <x v="44"/>
    <n v="239800"/>
    <x v="0"/>
    <n v="234800"/>
  </r>
  <r>
    <x v="50"/>
    <n v="51000"/>
    <x v="0"/>
    <n v="46000"/>
  </r>
  <r>
    <x v="50"/>
    <n v="1364250"/>
    <x v="0"/>
    <n v="1359250"/>
  </r>
  <r>
    <x v="49"/>
    <n v="110000"/>
    <x v="0"/>
    <n v="105000"/>
  </r>
  <r>
    <x v="43"/>
    <n v="65000"/>
    <x v="0"/>
    <n v="60000"/>
  </r>
  <r>
    <x v="42"/>
    <n v="53000"/>
    <x v="0"/>
    <n v="48000"/>
  </r>
  <r>
    <x v="39"/>
    <n v="398000"/>
    <x v="0"/>
    <n v="393000"/>
  </r>
  <r>
    <x v="46"/>
    <n v="119998"/>
    <x v="0"/>
    <n v="114998"/>
  </r>
  <r>
    <x v="33"/>
    <n v="480000"/>
    <x v="0"/>
    <n v="475000"/>
  </r>
  <r>
    <x v="42"/>
    <n v="269000"/>
    <x v="0"/>
    <n v="264000"/>
  </r>
  <r>
    <x v="55"/>
    <n v="207800"/>
    <x v="0"/>
    <n v="202800"/>
  </r>
  <r>
    <x v="34"/>
    <n v="21000"/>
    <x v="0"/>
    <n v="16000"/>
  </r>
  <r>
    <x v="36"/>
    <n v="11250"/>
    <x v="0"/>
    <n v="6250"/>
  </r>
  <r>
    <x v="43"/>
    <n v="34000"/>
    <x v="0"/>
    <n v="29000"/>
  </r>
  <r>
    <x v="42"/>
    <n v="69900"/>
    <x v="0"/>
    <n v="64900"/>
  </r>
  <r>
    <x v="31"/>
    <n v="110000"/>
    <x v="0"/>
    <n v="105000"/>
  </r>
  <r>
    <x v="39"/>
    <n v="225000"/>
    <x v="0"/>
    <n v="220000"/>
  </r>
  <r>
    <x v="47"/>
    <n v="150000"/>
    <x v="0"/>
    <n v="145000"/>
  </r>
  <r>
    <x v="57"/>
    <n v="80000"/>
    <x v="0"/>
    <n v="75000"/>
  </r>
  <r>
    <x v="48"/>
    <n v="480000"/>
    <x v="0"/>
    <n v="475000"/>
  </r>
  <r>
    <x v="60"/>
    <n v="141000"/>
    <x v="0"/>
    <n v="136000"/>
  </r>
  <r>
    <x v="35"/>
    <n v="780000"/>
    <x v="0"/>
    <n v="775000"/>
  </r>
  <r>
    <x v="34"/>
    <n v="299800"/>
    <x v="0"/>
    <n v="294800"/>
  </r>
  <r>
    <x v="40"/>
    <n v="338000"/>
    <x v="0"/>
    <n v="333000"/>
  </r>
  <r>
    <x v="43"/>
    <n v="96000"/>
    <x v="0"/>
    <n v="91000"/>
  </r>
  <r>
    <x v="31"/>
    <n v="144000"/>
    <x v="0"/>
    <n v="139000"/>
  </r>
  <r>
    <x v="50"/>
    <n v="260000"/>
    <x v="0"/>
    <n v="255000"/>
  </r>
  <r>
    <x v="43"/>
    <n v="81180"/>
    <x v="0"/>
    <n v="76180"/>
  </r>
  <r>
    <x v="55"/>
    <n v="30000"/>
    <x v="0"/>
    <n v="25000"/>
  </r>
  <r>
    <x v="57"/>
    <n v="20000"/>
    <x v="0"/>
    <n v="15000"/>
  </r>
  <r>
    <x v="52"/>
    <n v="75000"/>
    <x v="0"/>
    <n v="70000"/>
  </r>
  <r>
    <x v="35"/>
    <n v="5070"/>
    <x v="0"/>
    <n v="70"/>
  </r>
  <r>
    <x v="52"/>
    <n v="297000"/>
    <x v="0"/>
    <n v="292000"/>
  </r>
  <r>
    <x v="32"/>
    <n v="6600"/>
    <x v="0"/>
    <n v="1600"/>
  </r>
  <r>
    <x v="42"/>
    <n v="89800"/>
    <x v="0"/>
    <n v="84800"/>
  </r>
  <r>
    <x v="47"/>
    <n v="234000"/>
    <x v="0"/>
    <n v="229000"/>
  </r>
  <r>
    <x v="36"/>
    <n v="84750"/>
    <x v="0"/>
    <n v="79750"/>
  </r>
  <r>
    <x v="55"/>
    <n v="78002"/>
    <x v="0"/>
    <n v="73002"/>
  </r>
  <r>
    <x v="41"/>
    <n v="109800"/>
    <x v="0"/>
    <n v="104800"/>
  </r>
  <r>
    <x v="42"/>
    <n v="177000"/>
    <x v="0"/>
    <n v="172000"/>
  </r>
  <r>
    <x v="47"/>
    <n v="141000"/>
    <x v="0"/>
    <n v="136000"/>
  </r>
  <r>
    <x v="42"/>
    <n v="240000"/>
    <x v="0"/>
    <n v="235000"/>
  </r>
  <r>
    <x v="49"/>
    <n v="880000"/>
    <x v="0"/>
    <n v="875000"/>
  </r>
  <r>
    <x v="55"/>
    <n v="55774"/>
    <x v="0"/>
    <n v="50774"/>
  </r>
  <r>
    <x v="32"/>
    <n v="229000"/>
    <x v="0"/>
    <n v="224000"/>
  </r>
  <r>
    <x v="42"/>
    <n v="49400"/>
    <x v="0"/>
    <n v="44400"/>
  </r>
  <r>
    <x v="60"/>
    <n v="159000"/>
    <x v="0"/>
    <n v="154000"/>
  </r>
  <r>
    <x v="52"/>
    <n v="120250"/>
    <x v="0"/>
    <n v="115250"/>
  </r>
  <r>
    <x v="56"/>
    <n v="390000"/>
    <x v="0"/>
    <n v="385000"/>
  </r>
  <r>
    <x v="46"/>
    <n v="112000"/>
    <x v="0"/>
    <n v="107000"/>
  </r>
  <r>
    <x v="30"/>
    <n v="30000"/>
    <x v="0"/>
    <n v="25000"/>
  </r>
  <r>
    <x v="56"/>
    <n v="445560"/>
    <x v="0"/>
    <n v="440560"/>
  </r>
  <r>
    <x v="48"/>
    <n v="397500"/>
    <x v="0"/>
    <n v="392500"/>
  </r>
  <r>
    <x v="38"/>
    <n v="300000"/>
    <x v="0"/>
    <n v="295000"/>
  </r>
  <r>
    <x v="57"/>
    <n v="192000"/>
    <x v="0"/>
    <n v="187000"/>
  </r>
  <r>
    <x v="46"/>
    <n v="90000"/>
    <x v="0"/>
    <n v="85000"/>
  </r>
  <r>
    <x v="35"/>
    <n v="116000"/>
    <x v="0"/>
    <n v="111000"/>
  </r>
  <r>
    <x v="55"/>
    <n v="338000"/>
    <x v="0"/>
    <n v="333000"/>
  </r>
  <r>
    <x v="57"/>
    <n v="54000"/>
    <x v="0"/>
    <n v="49000"/>
  </r>
  <r>
    <x v="42"/>
    <n v="160000"/>
    <x v="0"/>
    <n v="155000"/>
  </r>
  <r>
    <x v="38"/>
    <n v="156000"/>
    <x v="2"/>
    <n v="146000"/>
  </r>
  <r>
    <x v="40"/>
    <n v="1300000"/>
    <x v="0"/>
    <n v="1295000"/>
  </r>
  <r>
    <x v="49"/>
    <n v="217500"/>
    <x v="0"/>
    <n v="212500"/>
  </r>
  <r>
    <x v="32"/>
    <n v="43000"/>
    <x v="0"/>
    <n v="38000"/>
  </r>
  <r>
    <x v="57"/>
    <n v="48000"/>
    <x v="0"/>
    <n v="43000"/>
  </r>
  <r>
    <x v="54"/>
    <n v="1659000"/>
    <x v="0"/>
    <n v="1654000"/>
  </r>
  <r>
    <x v="55"/>
    <n v="98800"/>
    <x v="0"/>
    <n v="93800"/>
  </r>
  <r>
    <x v="30"/>
    <n v="89700"/>
    <x v="0"/>
    <n v="84700"/>
  </r>
  <r>
    <x v="40"/>
    <n v="237000"/>
    <x v="0"/>
    <n v="232000"/>
  </r>
  <r>
    <x v="54"/>
    <n v="300000"/>
    <x v="0"/>
    <n v="295000"/>
  </r>
  <r>
    <x v="38"/>
    <n v="25000"/>
    <x v="0"/>
    <n v="20000"/>
  </r>
  <r>
    <x v="45"/>
    <n v="36000"/>
    <x v="0"/>
    <n v="31000"/>
  </r>
  <r>
    <x v="40"/>
    <n v="122052"/>
    <x v="0"/>
    <n v="117052"/>
  </r>
  <r>
    <x v="53"/>
    <n v="55000"/>
    <x v="0"/>
    <n v="50000"/>
  </r>
  <r>
    <x v="48"/>
    <n v="599700"/>
    <x v="0"/>
    <n v="594700"/>
  </r>
  <r>
    <x v="46"/>
    <n v="390000"/>
    <x v="0"/>
    <n v="385000"/>
  </r>
  <r>
    <x v="35"/>
    <n v="262240"/>
    <x v="0"/>
    <n v="257240"/>
  </r>
  <r>
    <x v="42"/>
    <n v="149000"/>
    <x v="0"/>
    <n v="144000"/>
  </r>
  <r>
    <x v="34"/>
    <n v="29600"/>
    <x v="0"/>
    <n v="24600"/>
  </r>
  <r>
    <x v="50"/>
    <n v="26888"/>
    <x v="0"/>
    <n v="21888"/>
  </r>
  <r>
    <x v="45"/>
    <n v="129000"/>
    <x v="0"/>
    <n v="124000"/>
  </r>
  <r>
    <x v="43"/>
    <n v="75000"/>
    <x v="0"/>
    <n v="70000"/>
  </r>
  <r>
    <x v="42"/>
    <n v="197619"/>
    <x v="0"/>
    <n v="192619"/>
  </r>
  <r>
    <x v="57"/>
    <n v="64020"/>
    <x v="0"/>
    <n v="59020"/>
  </r>
  <r>
    <x v="60"/>
    <n v="172500"/>
    <x v="0"/>
    <n v="167500"/>
  </r>
  <r>
    <x v="38"/>
    <n v="17900"/>
    <x v="2"/>
    <n v="7900"/>
  </r>
  <r>
    <x v="40"/>
    <n v="189900"/>
    <x v="0"/>
    <n v="184900"/>
  </r>
  <r>
    <x v="47"/>
    <n v="52000"/>
    <x v="0"/>
    <n v="47000"/>
  </r>
  <r>
    <x v="44"/>
    <n v="292500"/>
    <x v="0"/>
    <n v="287500"/>
  </r>
  <r>
    <x v="54"/>
    <n v="76000"/>
    <x v="0"/>
    <n v="71000"/>
  </r>
  <r>
    <x v="30"/>
    <n v="46000"/>
    <x v="0"/>
    <n v="41000"/>
  </r>
  <r>
    <x v="60"/>
    <n v="39800"/>
    <x v="0"/>
    <n v="34800"/>
  </r>
  <r>
    <x v="37"/>
    <n v="197619"/>
    <x v="0"/>
    <n v="192619"/>
  </r>
  <r>
    <x v="56"/>
    <n v="158000"/>
    <x v="0"/>
    <n v="153000"/>
  </r>
  <r>
    <x v="48"/>
    <n v="187960"/>
    <x v="0"/>
    <n v="182960"/>
  </r>
  <r>
    <x v="35"/>
    <n v="3318000"/>
    <x v="0"/>
    <n v="3313000"/>
  </r>
  <r>
    <x v="51"/>
    <n v="297000"/>
    <x v="0"/>
    <n v="292000"/>
  </r>
  <r>
    <x v="46"/>
    <n v="12125"/>
    <x v="0"/>
    <n v="7125"/>
  </r>
  <r>
    <x v="43"/>
    <n v="108000"/>
    <x v="0"/>
    <n v="103000"/>
  </r>
  <r>
    <x v="44"/>
    <n v="218000"/>
    <x v="0"/>
    <n v="213000"/>
  </r>
  <r>
    <x v="37"/>
    <n v="90000"/>
    <x v="0"/>
    <n v="85000"/>
  </r>
  <r>
    <x v="30"/>
    <n v="161592"/>
    <x v="0"/>
    <n v="156592"/>
  </r>
  <r>
    <x v="35"/>
    <n v="73000"/>
    <x v="0"/>
    <n v="68000"/>
  </r>
  <r>
    <x v="38"/>
    <n v="4347000"/>
    <x v="0"/>
    <n v="4342000"/>
  </r>
  <r>
    <x v="44"/>
    <n v="480000"/>
    <x v="0"/>
    <n v="475000"/>
  </r>
  <r>
    <x v="41"/>
    <n v="60000"/>
    <x v="0"/>
    <n v="55000"/>
  </r>
  <r>
    <x v="38"/>
    <n v="318000"/>
    <x v="2"/>
    <n v="308000"/>
  </r>
  <r>
    <x v="31"/>
    <n v="296250"/>
    <x v="0"/>
    <n v="291250"/>
  </r>
  <r>
    <x v="54"/>
    <n v="384000"/>
    <x v="0"/>
    <n v="379000"/>
  </r>
  <r>
    <x v="50"/>
    <n v="379800"/>
    <x v="0"/>
    <n v="374800"/>
  </r>
  <r>
    <x v="42"/>
    <n v="338000"/>
    <x v="0"/>
    <n v="333000"/>
  </r>
  <r>
    <x v="34"/>
    <n v="275000"/>
    <x v="0"/>
    <n v="270000"/>
  </r>
  <r>
    <x v="54"/>
    <n v="69900"/>
    <x v="0"/>
    <n v="64900"/>
  </r>
  <r>
    <x v="47"/>
    <n v="129900"/>
    <x v="0"/>
    <n v="124900"/>
  </r>
  <r>
    <x v="47"/>
    <n v="151998"/>
    <x v="0"/>
    <n v="146998"/>
  </r>
  <r>
    <x v="60"/>
    <n v="231750"/>
    <x v="0"/>
    <n v="226750"/>
  </r>
  <r>
    <x v="48"/>
    <n v="93884"/>
    <x v="0"/>
    <n v="88884"/>
  </r>
  <r>
    <x v="40"/>
    <n v="899900"/>
    <x v="0"/>
    <n v="894900"/>
  </r>
  <r>
    <x v="39"/>
    <n v="113800"/>
    <x v="0"/>
    <n v="108800"/>
  </r>
  <r>
    <x v="37"/>
    <n v="89000"/>
    <x v="0"/>
    <n v="84000"/>
  </r>
  <r>
    <x v="31"/>
    <n v="375000"/>
    <x v="0"/>
    <n v="370000"/>
  </r>
  <r>
    <x v="56"/>
    <n v="50000"/>
    <x v="0"/>
    <n v="45000"/>
  </r>
  <r>
    <x v="59"/>
    <n v="650000"/>
    <x v="0"/>
    <n v="645000"/>
  </r>
  <r>
    <x v="35"/>
    <n v="520000"/>
    <x v="0"/>
    <n v="515000"/>
  </r>
  <r>
    <x v="43"/>
    <n v="169500"/>
    <x v="0"/>
    <n v="164500"/>
  </r>
  <r>
    <x v="54"/>
    <n v="168000"/>
    <x v="0"/>
    <n v="163000"/>
  </r>
  <r>
    <x v="46"/>
    <n v="442260"/>
    <x v="0"/>
    <n v="437260"/>
  </r>
  <r>
    <x v="46"/>
    <n v="99000"/>
    <x v="0"/>
    <n v="94000"/>
  </r>
  <r>
    <x v="34"/>
    <n v="359700"/>
    <x v="0"/>
    <n v="354700"/>
  </r>
  <r>
    <x v="34"/>
    <n v="447000"/>
    <x v="0"/>
    <n v="442000"/>
  </r>
  <r>
    <x v="50"/>
    <n v="151998"/>
    <x v="0"/>
    <n v="146998"/>
  </r>
  <r>
    <x v="54"/>
    <n v="9200"/>
    <x v="0"/>
    <n v="4200"/>
  </r>
  <r>
    <x v="33"/>
    <n v="250200"/>
    <x v="0"/>
    <n v="245200"/>
  </r>
  <r>
    <x v="60"/>
    <n v="108750"/>
    <x v="0"/>
    <n v="103750"/>
  </r>
  <r>
    <x v="40"/>
    <n v="462000"/>
    <x v="0"/>
    <n v="457000"/>
  </r>
  <r>
    <x v="37"/>
    <n v="4977000"/>
    <x v="0"/>
    <n v="4972000"/>
  </r>
  <r>
    <x v="40"/>
    <n v="137700"/>
    <x v="0"/>
    <n v="132700"/>
  </r>
  <r>
    <x v="32"/>
    <n v="50000"/>
    <x v="0"/>
    <n v="45000"/>
  </r>
  <r>
    <x v="37"/>
    <n v="712500"/>
    <x v="0"/>
    <n v="707500"/>
  </r>
  <r>
    <x v="57"/>
    <n v="278000"/>
    <x v="0"/>
    <n v="273000"/>
  </r>
  <r>
    <x v="43"/>
    <n v="130000"/>
    <x v="0"/>
    <n v="125000"/>
  </r>
  <r>
    <x v="58"/>
    <n v="80250"/>
    <x v="0"/>
    <n v="75250"/>
  </r>
  <r>
    <x v="40"/>
    <n v="475000"/>
    <x v="0"/>
    <n v="470000"/>
  </r>
  <r>
    <x v="42"/>
    <n v="159000"/>
    <x v="0"/>
    <n v="154000"/>
  </r>
  <r>
    <x v="38"/>
    <n v="116000"/>
    <x v="0"/>
    <n v="111000"/>
  </r>
  <r>
    <x v="56"/>
    <n v="555000"/>
    <x v="0"/>
    <n v="550000"/>
  </r>
  <r>
    <x v="46"/>
    <n v="338000"/>
    <x v="0"/>
    <n v="333000"/>
  </r>
  <r>
    <x v="36"/>
    <n v="195000"/>
    <x v="0"/>
    <n v="190000"/>
  </r>
  <r>
    <x v="38"/>
    <n v="97920"/>
    <x v="0"/>
    <n v="92920"/>
  </r>
  <r>
    <x v="53"/>
    <n v="26000"/>
    <x v="1"/>
    <n v="11000"/>
  </r>
  <r>
    <x v="43"/>
    <n v="169000"/>
    <x v="0"/>
    <n v="164000"/>
  </r>
  <r>
    <x v="52"/>
    <n v="1300000"/>
    <x v="0"/>
    <n v="1295000"/>
  </r>
  <r>
    <x v="48"/>
    <n v="40684"/>
    <x v="0"/>
    <n v="35684"/>
  </r>
  <r>
    <x v="43"/>
    <n v="17500"/>
    <x v="0"/>
    <n v="12500"/>
  </r>
  <r>
    <x v="45"/>
    <n v="693000"/>
    <x v="0"/>
    <n v="688000"/>
  </r>
  <r>
    <x v="50"/>
    <n v="14997000"/>
    <x v="0"/>
    <n v="14992000"/>
  </r>
  <r>
    <x v="58"/>
    <n v="197500"/>
    <x v="0"/>
    <n v="192500"/>
  </r>
  <r>
    <x v="49"/>
    <n v="222000"/>
    <x v="0"/>
    <n v="217000"/>
  </r>
  <r>
    <x v="37"/>
    <n v="390000"/>
    <x v="0"/>
    <n v="385000"/>
  </r>
  <r>
    <x v="46"/>
    <n v="168750"/>
    <x v="0"/>
    <n v="163750"/>
  </r>
  <r>
    <x v="36"/>
    <n v="127980"/>
    <x v="0"/>
    <n v="122980"/>
  </r>
  <r>
    <x v="32"/>
    <n v="376000"/>
    <x v="0"/>
    <n v="371000"/>
  </r>
  <r>
    <x v="44"/>
    <n v="225000"/>
    <x v="0"/>
    <n v="220000"/>
  </r>
  <r>
    <x v="44"/>
    <n v="46400"/>
    <x v="0"/>
    <n v="41400"/>
  </r>
  <r>
    <x v="38"/>
    <n v="168000"/>
    <x v="0"/>
    <n v="163000"/>
  </r>
  <r>
    <x v="56"/>
    <n v="98969"/>
    <x v="0"/>
    <n v="93969"/>
  </r>
  <r>
    <x v="49"/>
    <n v="1400"/>
    <x v="0"/>
    <n v="-3600"/>
  </r>
  <r>
    <x v="30"/>
    <n v="59900"/>
    <x v="0"/>
    <n v="54900"/>
  </r>
  <r>
    <x v="44"/>
    <n v="53000"/>
    <x v="0"/>
    <n v="48000"/>
  </r>
  <r>
    <x v="60"/>
    <n v="48960"/>
    <x v="0"/>
    <n v="43960"/>
  </r>
  <r>
    <x v="51"/>
    <n v="168300"/>
    <x v="0"/>
    <n v="163300"/>
  </r>
  <r>
    <x v="37"/>
    <n v="130000"/>
    <x v="0"/>
    <n v="125000"/>
  </r>
  <r>
    <x v="58"/>
    <n v="689997"/>
    <x v="0"/>
    <n v="684997"/>
  </r>
  <r>
    <x v="54"/>
    <n v="9900"/>
    <x v="0"/>
    <n v="4900"/>
  </r>
  <r>
    <x v="41"/>
    <n v="2700"/>
    <x v="0"/>
    <n v="-2300"/>
  </r>
  <r>
    <x v="53"/>
    <n v="1587000"/>
    <x v="0"/>
    <n v="1582000"/>
  </r>
  <r>
    <x v="43"/>
    <n v="59700"/>
    <x v="0"/>
    <n v="54700"/>
  </r>
  <r>
    <x v="39"/>
    <n v="1670"/>
    <x v="0"/>
    <n v="-3330"/>
  </r>
  <r>
    <x v="51"/>
    <n v="687000"/>
    <x v="0"/>
    <n v="682000"/>
  </r>
  <r>
    <x v="38"/>
    <n v="450000"/>
    <x v="0"/>
    <n v="445000"/>
  </r>
  <r>
    <x v="60"/>
    <n v="899997"/>
    <x v="0"/>
    <n v="894997"/>
  </r>
  <r>
    <x v="58"/>
    <n v="295500"/>
    <x v="0"/>
    <n v="290500"/>
  </r>
  <r>
    <x v="41"/>
    <n v="78999"/>
    <x v="0"/>
    <n v="73999"/>
  </r>
  <r>
    <x v="37"/>
    <n v="150000"/>
    <x v="0"/>
    <n v="145000"/>
  </r>
  <r>
    <x v="52"/>
    <n v="300000"/>
    <x v="0"/>
    <n v="295000"/>
  </r>
  <r>
    <x v="60"/>
    <n v="250000"/>
    <x v="0"/>
    <n v="245000"/>
  </r>
  <r>
    <x v="40"/>
    <n v="7100000"/>
    <x v="0"/>
    <n v="7095000"/>
  </r>
  <r>
    <x v="56"/>
    <n v="59900"/>
    <x v="0"/>
    <n v="54900"/>
  </r>
  <r>
    <x v="42"/>
    <n v="450000"/>
    <x v="0"/>
    <n v="445000"/>
  </r>
  <r>
    <x v="35"/>
    <n v="374700"/>
    <x v="0"/>
    <n v="369700"/>
  </r>
  <r>
    <x v="41"/>
    <n v="111100"/>
    <x v="0"/>
    <n v="106100"/>
  </r>
  <r>
    <x v="43"/>
    <n v="250000"/>
    <x v="0"/>
    <n v="245000"/>
  </r>
  <r>
    <x v="31"/>
    <n v="51480"/>
    <x v="0"/>
    <n v="46480"/>
  </r>
  <r>
    <x v="58"/>
    <n v="77370"/>
    <x v="0"/>
    <n v="72370"/>
  </r>
  <r>
    <x v="35"/>
    <n v="375000"/>
    <x v="0"/>
    <n v="370000"/>
  </r>
  <r>
    <x v="45"/>
    <n v="72680"/>
    <x v="0"/>
    <n v="67680"/>
  </r>
  <r>
    <x v="30"/>
    <n v="125100"/>
    <x v="0"/>
    <n v="120100"/>
  </r>
  <r>
    <x v="53"/>
    <n v="7140"/>
    <x v="1"/>
    <n v="-7860"/>
  </r>
  <r>
    <x v="37"/>
    <n v="338850"/>
    <x v="0"/>
    <n v="333850"/>
  </r>
  <r>
    <x v="42"/>
    <n v="1400"/>
    <x v="0"/>
    <n v="-3600"/>
  </r>
  <r>
    <x v="34"/>
    <n v="478800"/>
    <x v="0"/>
    <n v="473800"/>
  </r>
  <r>
    <x v="45"/>
    <n v="179800"/>
    <x v="0"/>
    <n v="174800"/>
  </r>
  <r>
    <x v="56"/>
    <n v="830000"/>
    <x v="0"/>
    <n v="825000"/>
  </r>
  <r>
    <x v="31"/>
    <n v="48450"/>
    <x v="0"/>
    <n v="43450"/>
  </r>
  <r>
    <x v="36"/>
    <n v="291000"/>
    <x v="0"/>
    <n v="286000"/>
  </r>
  <r>
    <x v="37"/>
    <n v="259000"/>
    <x v="0"/>
    <n v="254000"/>
  </r>
  <r>
    <x v="57"/>
    <n v="4050"/>
    <x v="0"/>
    <n v="-950"/>
  </r>
  <r>
    <x v="51"/>
    <n v="20000"/>
    <x v="0"/>
    <n v="15000"/>
  </r>
  <r>
    <x v="57"/>
    <n v="81368"/>
    <x v="0"/>
    <n v="76368"/>
  </r>
  <r>
    <x v="32"/>
    <n v="125000"/>
    <x v="0"/>
    <n v="120000"/>
  </r>
  <r>
    <x v="35"/>
    <n v="77370"/>
    <x v="0"/>
    <n v="72370"/>
  </r>
  <r>
    <x v="37"/>
    <n v="154440"/>
    <x v="0"/>
    <n v="149440"/>
  </r>
  <r>
    <x v="37"/>
    <n v="480000"/>
    <x v="0"/>
    <n v="475000"/>
  </r>
  <r>
    <x v="38"/>
    <n v="1099900"/>
    <x v="0"/>
    <n v="1094900"/>
  </r>
  <r>
    <x v="45"/>
    <n v="281940"/>
    <x v="0"/>
    <n v="276940"/>
  </r>
  <r>
    <x v="44"/>
    <n v="166500"/>
    <x v="0"/>
    <n v="161500"/>
  </r>
  <r>
    <x v="42"/>
    <n v="9200"/>
    <x v="0"/>
    <n v="4200"/>
  </r>
  <r>
    <x v="48"/>
    <n v="48500"/>
    <x v="0"/>
    <n v="43500"/>
  </r>
  <r>
    <x v="56"/>
    <n v="21500"/>
    <x v="0"/>
    <n v="16500"/>
  </r>
  <r>
    <x v="42"/>
    <n v="472500"/>
    <x v="0"/>
    <n v="467500"/>
  </r>
  <r>
    <x v="50"/>
    <n v="398000"/>
    <x v="0"/>
    <n v="393000"/>
  </r>
  <r>
    <x v="52"/>
    <n v="81368"/>
    <x v="0"/>
    <n v="76368"/>
  </r>
  <r>
    <x v="52"/>
    <n v="4874"/>
    <x v="0"/>
    <n v="-126"/>
  </r>
  <r>
    <x v="34"/>
    <n v="50000"/>
    <x v="0"/>
    <n v="45000"/>
  </r>
  <r>
    <x v="59"/>
    <n v="1200000"/>
    <x v="0"/>
    <n v="1195000"/>
  </r>
  <r>
    <x v="57"/>
    <n v="299999"/>
    <x v="0"/>
    <n v="294999"/>
  </r>
  <r>
    <x v="40"/>
    <n v="123200"/>
    <x v="0"/>
    <n v="118200"/>
  </r>
  <r>
    <x v="59"/>
    <n v="125000"/>
    <x v="0"/>
    <n v="120000"/>
  </r>
  <r>
    <x v="43"/>
    <n v="538850"/>
    <x v="0"/>
    <n v="533850"/>
  </r>
  <r>
    <x v="47"/>
    <n v="64000"/>
    <x v="0"/>
    <n v="59000"/>
  </r>
  <r>
    <x v="45"/>
    <n v="187200"/>
    <x v="0"/>
    <n v="182200"/>
  </r>
  <r>
    <x v="41"/>
    <n v="192060"/>
    <x v="0"/>
    <n v="187060"/>
  </r>
  <r>
    <x v="55"/>
    <n v="378000"/>
    <x v="0"/>
    <n v="373000"/>
  </r>
  <r>
    <x v="48"/>
    <n v="567000"/>
    <x v="0"/>
    <n v="562000"/>
  </r>
  <r>
    <x v="40"/>
    <n v="43000"/>
    <x v="0"/>
    <n v="38000"/>
  </r>
  <r>
    <x v="54"/>
    <n v="318000"/>
    <x v="0"/>
    <n v="313000"/>
  </r>
  <r>
    <x v="56"/>
    <n v="170000"/>
    <x v="0"/>
    <n v="165000"/>
  </r>
  <r>
    <x v="42"/>
    <n v="615000"/>
    <x v="0"/>
    <n v="610000"/>
  </r>
  <r>
    <x v="46"/>
    <n v="55000"/>
    <x v="0"/>
    <n v="50000"/>
  </r>
  <r>
    <x v="58"/>
    <n v="80664"/>
    <x v="0"/>
    <n v="75664"/>
  </r>
  <r>
    <x v="44"/>
    <n v="155000"/>
    <x v="0"/>
    <n v="150000"/>
  </r>
  <r>
    <x v="56"/>
    <n v="60000"/>
    <x v="0"/>
    <n v="55000"/>
  </r>
  <r>
    <x v="57"/>
    <n v="51000"/>
    <x v="0"/>
    <n v="46000"/>
  </r>
  <r>
    <x v="33"/>
    <n v="39405"/>
    <x v="0"/>
    <n v="34405"/>
  </r>
  <r>
    <x v="53"/>
    <n v="189900"/>
    <x v="1"/>
    <n v="174900"/>
  </r>
  <r>
    <x v="46"/>
    <n v="487500"/>
    <x v="0"/>
    <n v="482500"/>
  </r>
  <r>
    <x v="54"/>
    <n v="152000"/>
    <x v="0"/>
    <n v="147000"/>
  </r>
  <r>
    <x v="58"/>
    <n v="499000"/>
    <x v="0"/>
    <n v="494000"/>
  </r>
  <r>
    <x v="53"/>
    <n v="477000"/>
    <x v="0"/>
    <n v="472000"/>
  </r>
  <r>
    <x v="54"/>
    <n v="399998"/>
    <x v="0"/>
    <n v="394998"/>
  </r>
  <r>
    <x v="49"/>
    <n v="899900"/>
    <x v="0"/>
    <n v="894900"/>
  </r>
  <r>
    <x v="35"/>
    <n v="166500"/>
    <x v="0"/>
    <n v="161500"/>
  </r>
  <r>
    <x v="42"/>
    <n v="478800"/>
    <x v="0"/>
    <n v="473800"/>
  </r>
  <r>
    <x v="56"/>
    <n v="168750"/>
    <x v="0"/>
    <n v="163750"/>
  </r>
  <r>
    <x v="39"/>
    <n v="340100"/>
    <x v="0"/>
    <n v="335100"/>
  </r>
  <r>
    <x v="33"/>
    <n v="960000"/>
    <x v="0"/>
    <n v="955000"/>
  </r>
  <r>
    <x v="31"/>
    <n v="179800"/>
    <x v="0"/>
    <n v="174800"/>
  </r>
  <r>
    <x v="31"/>
    <n v="48960"/>
    <x v="0"/>
    <n v="43960"/>
  </r>
  <r>
    <x v="44"/>
    <n v="110997"/>
    <x v="0"/>
    <n v="105997"/>
  </r>
  <r>
    <x v="32"/>
    <n v="93300"/>
    <x v="0"/>
    <n v="88300"/>
  </r>
  <r>
    <x v="59"/>
    <n v="5970000"/>
    <x v="0"/>
    <n v="5965000"/>
  </r>
  <r>
    <x v="37"/>
    <n v="299999"/>
    <x v="0"/>
    <n v="294999"/>
  </r>
  <r>
    <x v="56"/>
    <n v="330000"/>
    <x v="0"/>
    <n v="325000"/>
  </r>
  <r>
    <x v="30"/>
    <n v="510000"/>
    <x v="0"/>
    <n v="505000"/>
  </r>
  <r>
    <x v="47"/>
    <n v="113800"/>
    <x v="0"/>
    <n v="108800"/>
  </r>
  <r>
    <x v="51"/>
    <n v="60000"/>
    <x v="0"/>
    <n v="55000"/>
  </r>
  <r>
    <x v="59"/>
    <n v="166500"/>
    <x v="0"/>
    <n v="161500"/>
  </r>
  <r>
    <x v="51"/>
    <n v="162360"/>
    <x v="0"/>
    <n v="157360"/>
  </r>
  <r>
    <x v="48"/>
    <n v="550000"/>
    <x v="0"/>
    <n v="545000"/>
  </r>
  <r>
    <x v="38"/>
    <n v="375000"/>
    <x v="0"/>
    <n v="370000"/>
  </r>
  <r>
    <x v="54"/>
    <n v="61998"/>
    <x v="0"/>
    <n v="56998"/>
  </r>
  <r>
    <x v="38"/>
    <n v="170000"/>
    <x v="2"/>
    <n v="160000"/>
  </r>
  <r>
    <x v="52"/>
    <n v="219000"/>
    <x v="0"/>
    <n v="214000"/>
  </r>
  <r>
    <x v="52"/>
    <n v="165000"/>
    <x v="0"/>
    <n v="160000"/>
  </r>
  <r>
    <x v="49"/>
    <n v="506250"/>
    <x v="0"/>
    <n v="501250"/>
  </r>
  <r>
    <x v="58"/>
    <n v="270200"/>
    <x v="0"/>
    <n v="265200"/>
  </r>
  <r>
    <x v="59"/>
    <n v="18400"/>
    <x v="0"/>
    <n v="13400"/>
  </r>
  <r>
    <x v="38"/>
    <n v="119600"/>
    <x v="0"/>
    <n v="114600"/>
  </r>
  <r>
    <x v="51"/>
    <n v="300000"/>
    <x v="0"/>
    <n v="295000"/>
  </r>
  <r>
    <x v="47"/>
    <n v="131400"/>
    <x v="0"/>
    <n v="126400"/>
  </r>
  <r>
    <x v="53"/>
    <n v="267000"/>
    <x v="0"/>
    <n v="262000"/>
  </r>
  <r>
    <x v="32"/>
    <n v="1400"/>
    <x v="0"/>
    <n v="-3600"/>
  </r>
  <r>
    <x v="35"/>
    <n v="465000"/>
    <x v="0"/>
    <n v="460000"/>
  </r>
  <r>
    <x v="53"/>
    <n v="149600"/>
    <x v="1"/>
    <n v="134600"/>
  </r>
  <r>
    <x v="59"/>
    <n v="44000"/>
    <x v="0"/>
    <n v="39000"/>
  </r>
  <r>
    <x v="36"/>
    <n v="149900"/>
    <x v="0"/>
    <n v="144900"/>
  </r>
  <r>
    <x v="53"/>
    <n v="119900"/>
    <x v="0"/>
    <n v="114900"/>
  </r>
  <r>
    <x v="30"/>
    <n v="4760"/>
    <x v="0"/>
    <n v="-240"/>
  </r>
  <r>
    <x v="37"/>
    <n v="50000"/>
    <x v="0"/>
    <n v="45000"/>
  </r>
  <r>
    <x v="51"/>
    <n v="52000"/>
    <x v="0"/>
    <n v="47000"/>
  </r>
  <r>
    <x v="49"/>
    <n v="390000"/>
    <x v="0"/>
    <n v="385000"/>
  </r>
  <r>
    <x v="42"/>
    <n v="200000"/>
    <x v="0"/>
    <n v="195000"/>
  </r>
  <r>
    <x v="54"/>
    <n v="65000"/>
    <x v="0"/>
    <n v="60000"/>
  </r>
  <r>
    <x v="44"/>
    <n v="24225"/>
    <x v="0"/>
    <n v="19225"/>
  </r>
  <r>
    <x v="30"/>
    <n v="192000"/>
    <x v="0"/>
    <n v="187000"/>
  </r>
  <r>
    <x v="50"/>
    <n v="291000"/>
    <x v="0"/>
    <n v="286000"/>
  </r>
  <r>
    <x v="50"/>
    <n v="525"/>
    <x v="0"/>
    <n v="-4475"/>
  </r>
  <r>
    <x v="59"/>
    <n v="1350"/>
    <x v="0"/>
    <n v="-3650"/>
  </r>
  <r>
    <x v="36"/>
    <n v="1670"/>
    <x v="0"/>
    <n v="-3330"/>
  </r>
  <r>
    <x v="45"/>
    <n v="116000"/>
    <x v="0"/>
    <n v="111000"/>
  </r>
  <r>
    <x v="50"/>
    <n v="70800"/>
    <x v="0"/>
    <n v="65800"/>
  </r>
  <r>
    <x v="33"/>
    <n v="155046"/>
    <x v="0"/>
    <n v="150046"/>
  </r>
  <r>
    <x v="39"/>
    <n v="154500"/>
    <x v="0"/>
    <n v="149500"/>
  </r>
  <r>
    <x v="48"/>
    <n v="358000"/>
    <x v="0"/>
    <n v="353000"/>
  </r>
  <r>
    <x v="41"/>
    <n v="139800"/>
    <x v="0"/>
    <n v="134800"/>
  </r>
  <r>
    <x v="34"/>
    <n v="39001"/>
    <x v="0"/>
    <n v="34001"/>
  </r>
  <r>
    <x v="51"/>
    <n v="7100000"/>
    <x v="0"/>
    <n v="7095000"/>
  </r>
  <r>
    <x v="43"/>
    <n v="19000"/>
    <x v="0"/>
    <n v="14000"/>
  </r>
  <r>
    <x v="32"/>
    <n v="199000"/>
    <x v="0"/>
    <n v="194000"/>
  </r>
  <r>
    <x v="55"/>
    <n v="38850"/>
    <x v="0"/>
    <n v="33850"/>
  </r>
  <r>
    <x v="59"/>
    <n v="234000"/>
    <x v="0"/>
    <n v="229000"/>
  </r>
  <r>
    <x v="58"/>
    <n v="78000"/>
    <x v="0"/>
    <n v="73000"/>
  </r>
  <r>
    <x v="44"/>
    <n v="179700"/>
    <x v="0"/>
    <n v="174700"/>
  </r>
  <r>
    <x v="56"/>
    <n v="2050000"/>
    <x v="0"/>
    <n v="2045000"/>
  </r>
  <r>
    <x v="47"/>
    <n v="297000"/>
    <x v="0"/>
    <n v="292000"/>
  </r>
  <r>
    <x v="45"/>
    <n v="376000"/>
    <x v="0"/>
    <n v="371000"/>
  </r>
  <r>
    <x v="43"/>
    <n v="208500"/>
    <x v="0"/>
    <n v="203500"/>
  </r>
  <r>
    <x v="58"/>
    <n v="148000"/>
    <x v="0"/>
    <n v="143000"/>
  </r>
  <r>
    <x v="41"/>
    <n v="75000"/>
    <x v="0"/>
    <n v="70000"/>
  </r>
  <r>
    <x v="54"/>
    <n v="81368"/>
    <x v="0"/>
    <n v="76368"/>
  </r>
  <r>
    <x v="56"/>
    <n v="79000"/>
    <x v="0"/>
    <n v="74000"/>
  </r>
  <r>
    <x v="53"/>
    <n v="333000"/>
    <x v="1"/>
    <n v="318000"/>
  </r>
  <r>
    <x v="55"/>
    <n v="144000"/>
    <x v="0"/>
    <n v="139000"/>
  </r>
  <r>
    <x v="51"/>
    <n v="124000"/>
    <x v="0"/>
    <n v="119000"/>
  </r>
  <r>
    <x v="38"/>
    <n v="83661"/>
    <x v="0"/>
    <n v="78661"/>
  </r>
  <r>
    <x v="60"/>
    <n v="75000"/>
    <x v="0"/>
    <n v="70000"/>
  </r>
  <r>
    <x v="60"/>
    <n v="195000"/>
    <x v="0"/>
    <n v="190000"/>
  </r>
  <r>
    <x v="56"/>
    <n v="7140"/>
    <x v="0"/>
    <n v="2140"/>
  </r>
  <r>
    <x v="53"/>
    <n v="390000"/>
    <x v="1"/>
    <n v="375000"/>
  </r>
  <r>
    <x v="44"/>
    <n v="148520"/>
    <x v="0"/>
    <n v="143520"/>
  </r>
  <r>
    <x v="32"/>
    <n v="30999"/>
    <x v="0"/>
    <n v="25999"/>
  </r>
  <r>
    <x v="45"/>
    <n v="385800"/>
    <x v="0"/>
    <n v="380800"/>
  </r>
  <r>
    <x v="47"/>
    <n v="578700"/>
    <x v="0"/>
    <n v="573700"/>
  </r>
  <r>
    <x v="39"/>
    <n v="438000"/>
    <x v="0"/>
    <n v="433000"/>
  </r>
  <r>
    <x v="49"/>
    <n v="356644"/>
    <x v="0"/>
    <n v="351644"/>
  </r>
  <r>
    <x v="40"/>
    <n v="31000"/>
    <x v="0"/>
    <n v="26000"/>
  </r>
  <r>
    <x v="46"/>
    <n v="37386"/>
    <x v="0"/>
    <n v="32386"/>
  </r>
  <r>
    <x v="35"/>
    <n v="71000"/>
    <x v="0"/>
    <n v="66000"/>
  </r>
  <r>
    <x v="45"/>
    <n v="252450"/>
    <x v="0"/>
    <n v="247450"/>
  </r>
  <r>
    <x v="47"/>
    <n v="75000"/>
    <x v="0"/>
    <n v="70000"/>
  </r>
  <r>
    <x v="50"/>
    <n v="57000"/>
    <x v="0"/>
    <n v="52000"/>
  </r>
  <r>
    <x v="47"/>
    <n v="597000"/>
    <x v="0"/>
    <n v="592000"/>
  </r>
  <r>
    <x v="49"/>
    <n v="34000"/>
    <x v="0"/>
    <n v="29000"/>
  </r>
  <r>
    <x v="57"/>
    <n v="92000"/>
    <x v="0"/>
    <n v="87000"/>
  </r>
  <r>
    <x v="53"/>
    <n v="47900"/>
    <x v="1"/>
    <n v="32900"/>
  </r>
  <r>
    <x v="54"/>
    <n v="29900"/>
    <x v="0"/>
    <n v="24900"/>
  </r>
  <r>
    <x v="33"/>
    <n v="104000"/>
    <x v="0"/>
    <n v="99000"/>
  </r>
  <r>
    <x v="34"/>
    <n v="72680"/>
    <x v="0"/>
    <n v="67680"/>
  </r>
  <r>
    <x v="38"/>
    <n v="398000"/>
    <x v="0"/>
    <n v="393000"/>
  </r>
  <r>
    <x v="40"/>
    <n v="30000"/>
    <x v="0"/>
    <n v="25000"/>
  </r>
  <r>
    <x v="49"/>
    <n v="318000"/>
    <x v="0"/>
    <n v="313000"/>
  </r>
  <r>
    <x v="35"/>
    <n v="77250"/>
    <x v="0"/>
    <n v="72250"/>
  </r>
  <r>
    <x v="56"/>
    <n v="93000"/>
    <x v="0"/>
    <n v="88000"/>
  </r>
  <r>
    <x v="52"/>
    <n v="17900"/>
    <x v="0"/>
    <n v="12900"/>
  </r>
  <r>
    <x v="41"/>
    <n v="122052"/>
    <x v="0"/>
    <n v="117052"/>
  </r>
  <r>
    <x v="48"/>
    <n v="171000"/>
    <x v="0"/>
    <n v="166000"/>
  </r>
  <r>
    <x v="59"/>
    <n v="159000"/>
    <x v="0"/>
    <n v="154000"/>
  </r>
  <r>
    <x v="57"/>
    <n v="168000"/>
    <x v="0"/>
    <n v="163000"/>
  </r>
  <r>
    <x v="50"/>
    <n v="131000"/>
    <x v="0"/>
    <n v="126000"/>
  </r>
  <r>
    <x v="51"/>
    <n v="84150"/>
    <x v="0"/>
    <n v="79150"/>
  </r>
  <r>
    <x v="38"/>
    <n v="599997"/>
    <x v="2"/>
    <n v="589997"/>
  </r>
  <r>
    <x v="55"/>
    <n v="70000"/>
    <x v="0"/>
    <n v="65000"/>
  </r>
  <r>
    <x v="59"/>
    <n v="3700"/>
    <x v="0"/>
    <n v="-1300"/>
  </r>
  <r>
    <x v="31"/>
    <n v="296250"/>
    <x v="0"/>
    <n v="291250"/>
  </r>
  <r>
    <x v="34"/>
    <n v="139800"/>
    <x v="0"/>
    <n v="134800"/>
  </r>
  <r>
    <x v="30"/>
    <n v="447000"/>
    <x v="0"/>
    <n v="442000"/>
  </r>
  <r>
    <x v="43"/>
    <n v="123200"/>
    <x v="0"/>
    <n v="118200"/>
  </r>
  <r>
    <x v="52"/>
    <n v="193800"/>
    <x v="0"/>
    <n v="188800"/>
  </r>
  <r>
    <x v="61"/>
    <n v="555000"/>
    <x v="0"/>
    <n v="550000"/>
  </r>
  <r>
    <x v="62"/>
    <n v="156000"/>
    <x v="0"/>
    <n v="151000"/>
  </r>
  <r>
    <x v="63"/>
    <n v="321000"/>
    <x v="0"/>
    <n v="316000"/>
  </r>
  <r>
    <x v="64"/>
    <n v="275000"/>
    <x v="0"/>
    <n v="270000"/>
  </r>
  <r>
    <x v="65"/>
    <n v="390000"/>
    <x v="0"/>
    <n v="385000"/>
  </r>
  <r>
    <x v="66"/>
    <n v="435000"/>
    <x v="0"/>
    <n v="430000"/>
  </r>
  <r>
    <x v="67"/>
    <n v="472500"/>
    <x v="0"/>
    <n v="467500"/>
  </r>
  <r>
    <x v="68"/>
    <n v="716000"/>
    <x v="0"/>
    <n v="711000"/>
  </r>
  <r>
    <x v="69"/>
    <n v="194700"/>
    <x v="0"/>
    <n v="189700"/>
  </r>
  <r>
    <x v="70"/>
    <n v="250000"/>
    <x v="0"/>
    <n v="245000"/>
  </r>
  <r>
    <x v="71"/>
    <n v="338850"/>
    <x v="0"/>
    <n v="333850"/>
  </r>
  <r>
    <x v="62"/>
    <n v="177000"/>
    <x v="0"/>
    <n v="172000"/>
  </r>
  <r>
    <x v="72"/>
    <n v="1074000"/>
    <x v="0"/>
    <n v="1069000"/>
  </r>
  <r>
    <x v="73"/>
    <n v="185000"/>
    <x v="0"/>
    <n v="180000"/>
  </r>
  <r>
    <x v="74"/>
    <n v="88000"/>
    <x v="0"/>
    <n v="83000"/>
  </r>
  <r>
    <x v="75"/>
    <n v="170000"/>
    <x v="0"/>
    <n v="165000"/>
  </r>
  <r>
    <x v="76"/>
    <n v="225900"/>
    <x v="0"/>
    <n v="220900"/>
  </r>
  <r>
    <x v="77"/>
    <n v="218000"/>
    <x v="0"/>
    <n v="213000"/>
  </r>
  <r>
    <x v="73"/>
    <n v="50000"/>
    <x v="0"/>
    <n v="45000"/>
  </r>
  <r>
    <x v="78"/>
    <n v="220000"/>
    <x v="0"/>
    <n v="215000"/>
  </r>
  <r>
    <x v="77"/>
    <n v="249000"/>
    <x v="0"/>
    <n v="244000"/>
  </r>
  <r>
    <x v="78"/>
    <n v="581400"/>
    <x v="0"/>
    <n v="576400"/>
  </r>
  <r>
    <x v="79"/>
    <n v="281940"/>
    <x v="0"/>
    <n v="276940"/>
  </r>
  <r>
    <x v="76"/>
    <n v="90000"/>
    <x v="0"/>
    <n v="85000"/>
  </r>
  <r>
    <x v="80"/>
    <n v="51480"/>
    <x v="0"/>
    <n v="46480"/>
  </r>
  <r>
    <x v="81"/>
    <n v="260000"/>
    <x v="0"/>
    <n v="255000"/>
  </r>
  <r>
    <x v="65"/>
    <n v="538000"/>
    <x v="0"/>
    <n v="533000"/>
  </r>
  <r>
    <x v="70"/>
    <n v="59280"/>
    <x v="0"/>
    <n v="54280"/>
  </r>
  <r>
    <x v="82"/>
    <n v="193800"/>
    <x v="0"/>
    <n v="188800"/>
  </r>
  <r>
    <x v="74"/>
    <n v="275000"/>
    <x v="0"/>
    <n v="270000"/>
  </r>
  <r>
    <x v="83"/>
    <n v="2199800"/>
    <x v="0"/>
    <n v="2194800"/>
  </r>
  <r>
    <x v="66"/>
    <n v="90000"/>
    <x v="0"/>
    <n v="85000"/>
  </r>
  <r>
    <x v="66"/>
    <n v="327000"/>
    <x v="0"/>
    <n v="322000"/>
  </r>
  <r>
    <x v="84"/>
    <n v="50000"/>
    <x v="0"/>
    <n v="45000"/>
  </r>
  <r>
    <x v="77"/>
    <n v="169000"/>
    <x v="0"/>
    <n v="164000"/>
  </r>
  <r>
    <x v="85"/>
    <n v="337500"/>
    <x v="0"/>
    <n v="332500"/>
  </r>
  <r>
    <x v="80"/>
    <n v="65500"/>
    <x v="0"/>
    <n v="60500"/>
  </r>
  <r>
    <x v="73"/>
    <n v="498000"/>
    <x v="0"/>
    <n v="493000"/>
  </r>
  <r>
    <x v="85"/>
    <n v="193800"/>
    <x v="0"/>
    <n v="188800"/>
  </r>
  <r>
    <x v="70"/>
    <n v="60500"/>
    <x v="1"/>
    <n v="45500"/>
  </r>
  <r>
    <x v="83"/>
    <n v="1437000"/>
    <x v="0"/>
    <n v="1432000"/>
  </r>
  <r>
    <x v="64"/>
    <n v="193800"/>
    <x v="0"/>
    <n v="188800"/>
  </r>
  <r>
    <x v="74"/>
    <n v="118000"/>
    <x v="0"/>
    <n v="113000"/>
  </r>
  <r>
    <x v="61"/>
    <n v="284000"/>
    <x v="0"/>
    <n v="279000"/>
  </r>
  <r>
    <x v="67"/>
    <n v="168999"/>
    <x v="0"/>
    <n v="163999"/>
  </r>
  <r>
    <x v="70"/>
    <n v="102000"/>
    <x v="0"/>
    <n v="97000"/>
  </r>
  <r>
    <x v="83"/>
    <n v="53864"/>
    <x v="0"/>
    <n v="48864"/>
  </r>
  <r>
    <x v="62"/>
    <n v="1020000"/>
    <x v="0"/>
    <n v="1015000"/>
  </r>
  <r>
    <x v="65"/>
    <n v="119800"/>
    <x v="0"/>
    <n v="114800"/>
  </r>
  <r>
    <x v="80"/>
    <n v="186000"/>
    <x v="0"/>
    <n v="181000"/>
  </r>
  <r>
    <x v="75"/>
    <n v="65700"/>
    <x v="0"/>
    <n v="60700"/>
  </r>
  <r>
    <x v="72"/>
    <n v="370000"/>
    <x v="0"/>
    <n v="365000"/>
  </r>
  <r>
    <x v="84"/>
    <n v="109000"/>
    <x v="0"/>
    <n v="104000"/>
  </r>
  <r>
    <x v="73"/>
    <n v="170000"/>
    <x v="0"/>
    <n v="165000"/>
  </r>
  <r>
    <x v="68"/>
    <n v="170050"/>
    <x v="0"/>
    <n v="165050"/>
  </r>
  <r>
    <x v="86"/>
    <n v="25000"/>
    <x v="0"/>
    <n v="20000"/>
  </r>
  <r>
    <x v="75"/>
    <n v="31400"/>
    <x v="0"/>
    <n v="26400"/>
  </r>
  <r>
    <x v="86"/>
    <n v="208500"/>
    <x v="0"/>
    <n v="203500"/>
  </r>
  <r>
    <x v="78"/>
    <n v="284000"/>
    <x v="0"/>
    <n v="279000"/>
  </r>
  <r>
    <x v="74"/>
    <n v="65000"/>
    <x v="0"/>
    <n v="60000"/>
  </r>
  <r>
    <x v="86"/>
    <n v="95000"/>
    <x v="0"/>
    <n v="90000"/>
  </r>
  <r>
    <x v="76"/>
    <n v="750000"/>
    <x v="0"/>
    <n v="745000"/>
  </r>
  <r>
    <x v="87"/>
    <n v="445560"/>
    <x v="0"/>
    <n v="440560"/>
  </r>
  <r>
    <x v="64"/>
    <n v="91800"/>
    <x v="0"/>
    <n v="86800"/>
  </r>
  <r>
    <x v="63"/>
    <n v="54561"/>
    <x v="0"/>
    <n v="49561"/>
  </r>
  <r>
    <x v="70"/>
    <n v="31500"/>
    <x v="1"/>
    <n v="16500"/>
  </r>
  <r>
    <x v="72"/>
    <n v="225900"/>
    <x v="0"/>
    <n v="220900"/>
  </r>
  <r>
    <x v="75"/>
    <n v="18187"/>
    <x v="0"/>
    <n v="13187"/>
  </r>
  <r>
    <x v="66"/>
    <n v="139800"/>
    <x v="0"/>
    <n v="134800"/>
  </r>
  <r>
    <x v="68"/>
    <n v="292500"/>
    <x v="0"/>
    <n v="287500"/>
  </r>
  <r>
    <x v="61"/>
    <n v="92997"/>
    <x v="0"/>
    <n v="87997"/>
  </r>
  <r>
    <x v="65"/>
    <n v="99000"/>
    <x v="0"/>
    <n v="94000"/>
  </r>
  <r>
    <x v="80"/>
    <n v="239800"/>
    <x v="0"/>
    <n v="234800"/>
  </r>
  <r>
    <x v="61"/>
    <n v="73500"/>
    <x v="0"/>
    <n v="68500"/>
  </r>
  <r>
    <x v="84"/>
    <n v="375300"/>
    <x v="0"/>
    <n v="370300"/>
  </r>
  <r>
    <x v="79"/>
    <n v="14800"/>
    <x v="0"/>
    <n v="9800"/>
  </r>
  <r>
    <x v="78"/>
    <n v="194000"/>
    <x v="0"/>
    <n v="189000"/>
  </r>
  <r>
    <x v="64"/>
    <n v="960000"/>
    <x v="0"/>
    <n v="955000"/>
  </r>
  <r>
    <x v="80"/>
    <n v="299999"/>
    <x v="0"/>
    <n v="294999"/>
  </r>
  <r>
    <x v="61"/>
    <n v="64500"/>
    <x v="0"/>
    <n v="59500"/>
  </r>
  <r>
    <x v="61"/>
    <n v="158000"/>
    <x v="0"/>
    <n v="153000"/>
  </r>
  <r>
    <x v="65"/>
    <n v="85000"/>
    <x v="0"/>
    <n v="80000"/>
  </r>
  <r>
    <x v="81"/>
    <n v="599997"/>
    <x v="0"/>
    <n v="594997"/>
  </r>
  <r>
    <x v="85"/>
    <n v="1950000"/>
    <x v="0"/>
    <n v="1945000"/>
  </r>
  <r>
    <x v="74"/>
    <n v="3661020"/>
    <x v="0"/>
    <n v="3656020"/>
  </r>
  <r>
    <x v="84"/>
    <n v="525"/>
    <x v="0"/>
    <n v="-4475"/>
  </r>
  <r>
    <x v="83"/>
    <n v="599997"/>
    <x v="0"/>
    <n v="594997"/>
  </r>
  <r>
    <x v="63"/>
    <n v="125970"/>
    <x v="0"/>
    <n v="120970"/>
  </r>
  <r>
    <x v="75"/>
    <n v="83661"/>
    <x v="0"/>
    <n v="78661"/>
  </r>
  <r>
    <x v="83"/>
    <n v="47000"/>
    <x v="0"/>
    <n v="42000"/>
  </r>
  <r>
    <x v="75"/>
    <n v="159000"/>
    <x v="0"/>
    <n v="154000"/>
  </r>
  <r>
    <x v="77"/>
    <n v="155046"/>
    <x v="0"/>
    <n v="150046"/>
  </r>
  <r>
    <x v="76"/>
    <n v="170700"/>
    <x v="0"/>
    <n v="165700"/>
  </r>
  <r>
    <x v="77"/>
    <n v="400000"/>
    <x v="0"/>
    <n v="395000"/>
  </r>
  <r>
    <x v="88"/>
    <n v="420000"/>
    <x v="0"/>
    <n v="415000"/>
  </r>
  <r>
    <x v="78"/>
    <n v="227700"/>
    <x v="0"/>
    <n v="222700"/>
  </r>
  <r>
    <x v="80"/>
    <n v="435000"/>
    <x v="0"/>
    <n v="430000"/>
  </r>
  <r>
    <x v="86"/>
    <n v="599997"/>
    <x v="0"/>
    <n v="594997"/>
  </r>
  <r>
    <x v="72"/>
    <n v="449000"/>
    <x v="0"/>
    <n v="444000"/>
  </r>
  <r>
    <x v="69"/>
    <n v="520000"/>
    <x v="0"/>
    <n v="515000"/>
  </r>
  <r>
    <x v="74"/>
    <n v="370000"/>
    <x v="0"/>
    <n v="365000"/>
  </r>
  <r>
    <x v="72"/>
    <n v="36375"/>
    <x v="0"/>
    <n v="31375"/>
  </r>
  <r>
    <x v="65"/>
    <n v="170000"/>
    <x v="0"/>
    <n v="165000"/>
  </r>
  <r>
    <x v="62"/>
    <n v="195000"/>
    <x v="0"/>
    <n v="190000"/>
  </r>
  <r>
    <x v="81"/>
    <n v="331000"/>
    <x v="0"/>
    <n v="326000"/>
  </r>
  <r>
    <x v="76"/>
    <n v="55000"/>
    <x v="0"/>
    <n v="50000"/>
  </r>
  <r>
    <x v="82"/>
    <n v="170000"/>
    <x v="0"/>
    <n v="165000"/>
  </r>
  <r>
    <x v="82"/>
    <n v="187200"/>
    <x v="0"/>
    <n v="182200"/>
  </r>
  <r>
    <x v="66"/>
    <n v="179700"/>
    <x v="0"/>
    <n v="174700"/>
  </r>
  <r>
    <x v="86"/>
    <n v="159000"/>
    <x v="0"/>
    <n v="154000"/>
  </r>
  <r>
    <x v="77"/>
    <n v="35500"/>
    <x v="0"/>
    <n v="30500"/>
  </r>
  <r>
    <x v="67"/>
    <n v="72680"/>
    <x v="0"/>
    <n v="67680"/>
  </r>
  <r>
    <x v="79"/>
    <n v="128000"/>
    <x v="0"/>
    <n v="123000"/>
  </r>
  <r>
    <x v="77"/>
    <n v="40500"/>
    <x v="0"/>
    <n v="35500"/>
  </r>
  <r>
    <x v="70"/>
    <n v="1650020"/>
    <x v="0"/>
    <n v="1645020"/>
  </r>
  <r>
    <x v="83"/>
    <n v="7500"/>
    <x v="0"/>
    <n v="2500"/>
  </r>
  <r>
    <x v="75"/>
    <n v="15700"/>
    <x v="0"/>
    <n v="10700"/>
  </r>
  <r>
    <x v="87"/>
    <n v="117003"/>
    <x v="0"/>
    <n v="112003"/>
  </r>
  <r>
    <x v="78"/>
    <n v="690000"/>
    <x v="0"/>
    <n v="685000"/>
  </r>
  <r>
    <x v="61"/>
    <n v="76800"/>
    <x v="0"/>
    <n v="71800"/>
  </r>
  <r>
    <x v="73"/>
    <n v="449000"/>
    <x v="0"/>
    <n v="444000"/>
  </r>
  <r>
    <x v="85"/>
    <n v="899900"/>
    <x v="0"/>
    <n v="894900"/>
  </r>
  <r>
    <x v="61"/>
    <n v="1950000"/>
    <x v="0"/>
    <n v="1945000"/>
  </r>
  <r>
    <x v="84"/>
    <n v="78999"/>
    <x v="0"/>
    <n v="73999"/>
  </r>
  <r>
    <x v="89"/>
    <n v="330000"/>
    <x v="0"/>
    <n v="325000"/>
  </r>
  <r>
    <x v="67"/>
    <n v="42000"/>
    <x v="0"/>
    <n v="37000"/>
  </r>
  <r>
    <x v="85"/>
    <n v="650000"/>
    <x v="0"/>
    <n v="645000"/>
  </r>
  <r>
    <x v="90"/>
    <n v="202710"/>
    <x v="0"/>
    <n v="197710"/>
  </r>
  <r>
    <x v="82"/>
    <n v="10000"/>
    <x v="0"/>
    <n v="5000"/>
  </r>
  <r>
    <x v="63"/>
    <n v="110000"/>
    <x v="0"/>
    <n v="105000"/>
  </r>
  <r>
    <x v="77"/>
    <n v="825000"/>
    <x v="0"/>
    <n v="820000"/>
  </r>
  <r>
    <x v="66"/>
    <n v="11990"/>
    <x v="0"/>
    <n v="6990"/>
  </r>
  <r>
    <x v="84"/>
    <n v="38000"/>
    <x v="0"/>
    <n v="33000"/>
  </r>
  <r>
    <x v="67"/>
    <n v="115000"/>
    <x v="0"/>
    <n v="110000"/>
  </r>
  <r>
    <x v="88"/>
    <n v="250000"/>
    <x v="0"/>
    <n v="245000"/>
  </r>
  <r>
    <x v="83"/>
    <n v="130000"/>
    <x v="0"/>
    <n v="125000"/>
  </r>
  <r>
    <x v="90"/>
    <n v="59999"/>
    <x v="0"/>
    <n v="54999"/>
  </r>
  <r>
    <x v="88"/>
    <n v="479000"/>
    <x v="0"/>
    <n v="474000"/>
  </r>
  <r>
    <x v="68"/>
    <n v="62400"/>
    <x v="0"/>
    <n v="57400"/>
  </r>
  <r>
    <x v="81"/>
    <n v="20000"/>
    <x v="0"/>
    <n v="15000"/>
  </r>
  <r>
    <x v="66"/>
    <n v="21500"/>
    <x v="0"/>
    <n v="16500"/>
  </r>
  <r>
    <x v="75"/>
    <n v="75800"/>
    <x v="0"/>
    <n v="70800"/>
  </r>
  <r>
    <x v="64"/>
    <n v="159900"/>
    <x v="0"/>
    <n v="154900"/>
  </r>
  <r>
    <x v="69"/>
    <n v="330000"/>
    <x v="0"/>
    <n v="325000"/>
  </r>
  <r>
    <x v="71"/>
    <n v="68888"/>
    <x v="0"/>
    <n v="63888"/>
  </r>
  <r>
    <x v="68"/>
    <n v="25000"/>
    <x v="0"/>
    <n v="20000"/>
  </r>
  <r>
    <x v="64"/>
    <n v="156000"/>
    <x v="0"/>
    <n v="151000"/>
  </r>
  <r>
    <x v="81"/>
    <n v="64000"/>
    <x v="0"/>
    <n v="59000"/>
  </r>
  <r>
    <x v="61"/>
    <n v="397500"/>
    <x v="0"/>
    <n v="392500"/>
  </r>
  <r>
    <x v="62"/>
    <n v="118000"/>
    <x v="0"/>
    <n v="113000"/>
  </r>
  <r>
    <x v="70"/>
    <n v="280000"/>
    <x v="1"/>
    <n v="265000"/>
  </r>
  <r>
    <x v="85"/>
    <n v="7100000"/>
    <x v="0"/>
    <n v="7095000"/>
  </r>
  <r>
    <x v="79"/>
    <n v="3030000"/>
    <x v="0"/>
    <n v="3025000"/>
  </r>
  <r>
    <x v="62"/>
    <n v="52000"/>
    <x v="0"/>
    <n v="47000"/>
  </r>
  <r>
    <x v="69"/>
    <n v="2694000"/>
    <x v="0"/>
    <n v="2689000"/>
  </r>
  <r>
    <x v="65"/>
    <n v="154500"/>
    <x v="0"/>
    <n v="149500"/>
  </r>
  <r>
    <x v="62"/>
    <n v="3750"/>
    <x v="0"/>
    <n v="-1250"/>
  </r>
  <r>
    <x v="89"/>
    <n v="39000"/>
    <x v="0"/>
    <n v="34000"/>
  </r>
  <r>
    <x v="88"/>
    <n v="113800"/>
    <x v="0"/>
    <n v="108800"/>
  </r>
  <r>
    <x v="70"/>
    <n v="165000"/>
    <x v="0"/>
    <n v="160000"/>
  </r>
  <r>
    <x v="87"/>
    <n v="485997"/>
    <x v="0"/>
    <n v="480997"/>
  </r>
  <r>
    <x v="83"/>
    <n v="29900"/>
    <x v="0"/>
    <n v="24900"/>
  </r>
  <r>
    <x v="86"/>
    <n v="186000"/>
    <x v="0"/>
    <n v="181000"/>
  </r>
  <r>
    <x v="61"/>
    <n v="83980"/>
    <x v="0"/>
    <n v="78980"/>
  </r>
  <r>
    <x v="85"/>
    <n v="47900"/>
    <x v="0"/>
    <n v="42900"/>
  </r>
  <r>
    <x v="77"/>
    <n v="2850000"/>
    <x v="0"/>
    <n v="2845000"/>
  </r>
  <r>
    <x v="78"/>
    <n v="236997"/>
    <x v="0"/>
    <n v="231997"/>
  </r>
  <r>
    <x v="80"/>
    <n v="115999"/>
    <x v="0"/>
    <n v="110999"/>
  </r>
  <r>
    <x v="89"/>
    <n v="567000"/>
    <x v="0"/>
    <n v="562000"/>
  </r>
  <r>
    <x v="83"/>
    <n v="337500"/>
    <x v="0"/>
    <n v="332500"/>
  </r>
  <r>
    <x v="89"/>
    <n v="9748"/>
    <x v="0"/>
    <n v="4748"/>
  </r>
  <r>
    <x v="70"/>
    <n v="567000"/>
    <x v="1"/>
    <n v="552000"/>
  </r>
  <r>
    <x v="71"/>
    <n v="93300"/>
    <x v="0"/>
    <n v="88300"/>
  </r>
  <r>
    <x v="89"/>
    <n v="32000"/>
    <x v="0"/>
    <n v="27000"/>
  </r>
  <r>
    <x v="72"/>
    <n v="50000"/>
    <x v="0"/>
    <n v="45000"/>
  </r>
  <r>
    <x v="64"/>
    <n v="227997"/>
    <x v="0"/>
    <n v="222997"/>
  </r>
  <r>
    <x v="90"/>
    <n v="300000"/>
    <x v="0"/>
    <n v="295000"/>
  </r>
  <r>
    <x v="83"/>
    <n v="192060"/>
    <x v="0"/>
    <n v="187060"/>
  </r>
  <r>
    <x v="77"/>
    <n v="109800"/>
    <x v="0"/>
    <n v="104800"/>
  </r>
  <r>
    <x v="79"/>
    <n v="157998"/>
    <x v="0"/>
    <n v="152998"/>
  </r>
  <r>
    <x v="85"/>
    <n v="24250"/>
    <x v="0"/>
    <n v="19250"/>
  </r>
  <r>
    <x v="81"/>
    <n v="41990"/>
    <x v="0"/>
    <n v="36990"/>
  </r>
  <r>
    <x v="61"/>
    <n v="35970"/>
    <x v="0"/>
    <n v="30970"/>
  </r>
  <r>
    <x v="65"/>
    <n v="138500"/>
    <x v="0"/>
    <n v="133500"/>
  </r>
  <r>
    <x v="79"/>
    <n v="569700"/>
    <x v="0"/>
    <n v="564700"/>
  </r>
  <r>
    <x v="64"/>
    <n v="180000"/>
    <x v="0"/>
    <n v="175000"/>
  </r>
  <r>
    <x v="62"/>
    <n v="46942"/>
    <x v="0"/>
    <n v="41942"/>
  </r>
  <r>
    <x v="61"/>
    <n v="89000"/>
    <x v="0"/>
    <n v="84000"/>
  </r>
  <r>
    <x v="72"/>
    <n v="98750"/>
    <x v="0"/>
    <n v="93750"/>
  </r>
  <r>
    <x v="76"/>
    <n v="73000"/>
    <x v="0"/>
    <n v="68000"/>
  </r>
  <r>
    <x v="72"/>
    <n v="110000"/>
    <x v="0"/>
    <n v="105000"/>
  </r>
  <r>
    <x v="87"/>
    <n v="243540"/>
    <x v="0"/>
    <n v="238540"/>
  </r>
  <r>
    <x v="62"/>
    <n v="123000"/>
    <x v="0"/>
    <n v="118000"/>
  </r>
  <r>
    <x v="66"/>
    <n v="78000"/>
    <x v="0"/>
    <n v="73000"/>
  </r>
  <r>
    <x v="79"/>
    <n v="148000"/>
    <x v="0"/>
    <n v="143000"/>
  </r>
  <r>
    <x v="69"/>
    <n v="145000"/>
    <x v="0"/>
    <n v="140000"/>
  </r>
  <r>
    <x v="87"/>
    <n v="48450"/>
    <x v="0"/>
    <n v="43450"/>
  </r>
  <r>
    <x v="64"/>
    <n v="70000"/>
    <x v="0"/>
    <n v="65000"/>
  </r>
  <r>
    <x v="82"/>
    <n v="520000"/>
    <x v="0"/>
    <n v="515000"/>
  </r>
  <r>
    <x v="70"/>
    <n v="121500"/>
    <x v="1"/>
    <n v="106500"/>
  </r>
  <r>
    <x v="72"/>
    <n v="138000"/>
    <x v="0"/>
    <n v="133000"/>
  </r>
  <r>
    <x v="65"/>
    <n v="110000"/>
    <x v="0"/>
    <n v="105000"/>
  </r>
  <r>
    <x v="71"/>
    <n v="690000"/>
    <x v="0"/>
    <n v="685000"/>
  </r>
  <r>
    <x v="84"/>
    <n v="14800"/>
    <x v="0"/>
    <n v="9800"/>
  </r>
  <r>
    <x v="88"/>
    <n v="1347000"/>
    <x v="0"/>
    <n v="1342000"/>
  </r>
  <r>
    <x v="81"/>
    <n v="538000"/>
    <x v="0"/>
    <n v="533000"/>
  </r>
  <r>
    <x v="69"/>
    <n v="133800"/>
    <x v="0"/>
    <n v="128800"/>
  </r>
  <r>
    <x v="61"/>
    <n v="450000"/>
    <x v="0"/>
    <n v="445000"/>
  </r>
  <r>
    <x v="70"/>
    <n v="254070"/>
    <x v="0"/>
    <n v="249070"/>
  </r>
  <r>
    <x v="65"/>
    <n v="64150"/>
    <x v="0"/>
    <n v="59150"/>
  </r>
  <r>
    <x v="71"/>
    <n v="138000"/>
    <x v="0"/>
    <n v="133000"/>
  </r>
  <r>
    <x v="69"/>
    <n v="716000"/>
    <x v="0"/>
    <n v="711000"/>
  </r>
  <r>
    <x v="62"/>
    <n v="1799800"/>
    <x v="0"/>
    <n v="1794800"/>
  </r>
  <r>
    <x v="69"/>
    <n v="130000"/>
    <x v="0"/>
    <n v="125000"/>
  </r>
  <r>
    <x v="66"/>
    <n v="1659000"/>
    <x v="0"/>
    <n v="1654000"/>
  </r>
  <r>
    <x v="61"/>
    <n v="55774"/>
    <x v="0"/>
    <n v="50774"/>
  </r>
  <r>
    <x v="70"/>
    <n v="250000"/>
    <x v="1"/>
    <n v="235000"/>
  </r>
  <r>
    <x v="74"/>
    <n v="23980"/>
    <x v="0"/>
    <n v="18980"/>
  </r>
  <r>
    <x v="75"/>
    <n v="25790"/>
    <x v="0"/>
    <n v="20790"/>
  </r>
  <r>
    <x v="77"/>
    <n v="657000"/>
    <x v="0"/>
    <n v="652000"/>
  </r>
  <r>
    <x v="80"/>
    <n v="113800"/>
    <x v="0"/>
    <n v="108800"/>
  </r>
  <r>
    <x v="85"/>
    <n v="477000"/>
    <x v="0"/>
    <n v="472000"/>
  </r>
  <r>
    <x v="69"/>
    <n v="180000"/>
    <x v="0"/>
    <n v="175000"/>
  </r>
  <r>
    <x v="85"/>
    <n v="59000"/>
    <x v="0"/>
    <n v="54000"/>
  </r>
  <r>
    <x v="64"/>
    <n v="104000"/>
    <x v="0"/>
    <n v="99000"/>
  </r>
  <r>
    <x v="64"/>
    <n v="654000"/>
    <x v="0"/>
    <n v="649000"/>
  </r>
  <r>
    <x v="68"/>
    <n v="143700"/>
    <x v="0"/>
    <n v="138700"/>
  </r>
  <r>
    <x v="81"/>
    <n v="370000"/>
    <x v="0"/>
    <n v="365000"/>
  </r>
  <r>
    <x v="63"/>
    <n v="187200"/>
    <x v="0"/>
    <n v="182200"/>
  </r>
  <r>
    <x v="69"/>
    <n v="117000"/>
    <x v="0"/>
    <n v="112000"/>
  </r>
  <r>
    <x v="73"/>
    <n v="72000"/>
    <x v="0"/>
    <n v="67000"/>
  </r>
  <r>
    <x v="73"/>
    <n v="42660"/>
    <x v="0"/>
    <n v="37660"/>
  </r>
  <r>
    <x v="72"/>
    <n v="212400"/>
    <x v="0"/>
    <n v="207400"/>
  </r>
  <r>
    <x v="79"/>
    <n v="61500"/>
    <x v="0"/>
    <n v="56500"/>
  </r>
  <r>
    <x v="64"/>
    <n v="52000"/>
    <x v="0"/>
    <n v="47000"/>
  </r>
  <r>
    <x v="70"/>
    <n v="35970"/>
    <x v="1"/>
    <n v="20970"/>
  </r>
  <r>
    <x v="83"/>
    <n v="125000"/>
    <x v="0"/>
    <n v="120000"/>
  </r>
  <r>
    <x v="88"/>
    <n v="99750"/>
    <x v="0"/>
    <n v="94750"/>
  </r>
  <r>
    <x v="72"/>
    <n v="90000"/>
    <x v="0"/>
    <n v="85000"/>
  </r>
  <r>
    <x v="74"/>
    <n v="22900"/>
    <x v="0"/>
    <n v="17900"/>
  </r>
  <r>
    <x v="78"/>
    <n v="20000"/>
    <x v="0"/>
    <n v="15000"/>
  </r>
  <r>
    <x v="82"/>
    <n v="140000"/>
    <x v="0"/>
    <n v="135000"/>
  </r>
  <r>
    <x v="70"/>
    <n v="9998000"/>
    <x v="1"/>
    <n v="9983000"/>
  </r>
  <r>
    <x v="79"/>
    <n v="510150"/>
    <x v="0"/>
    <n v="505150"/>
  </r>
  <r>
    <x v="69"/>
    <n v="319200"/>
    <x v="0"/>
    <n v="314200"/>
  </r>
  <r>
    <x v="65"/>
    <n v="250000"/>
    <x v="0"/>
    <n v="245000"/>
  </r>
  <r>
    <x v="79"/>
    <n v="300000"/>
    <x v="0"/>
    <n v="295000"/>
  </r>
  <r>
    <x v="86"/>
    <n v="145000"/>
    <x v="0"/>
    <n v="140000"/>
  </r>
  <r>
    <x v="88"/>
    <n v="85000"/>
    <x v="0"/>
    <n v="80000"/>
  </r>
  <r>
    <x v="85"/>
    <n v="44000"/>
    <x v="0"/>
    <n v="39000"/>
  </r>
  <r>
    <x v="72"/>
    <n v="231750"/>
    <x v="0"/>
    <n v="226750"/>
  </r>
  <r>
    <x v="83"/>
    <n v="76500"/>
    <x v="0"/>
    <n v="71500"/>
  </r>
  <r>
    <x v="89"/>
    <n v="99000"/>
    <x v="0"/>
    <n v="94000"/>
  </r>
  <r>
    <x v="64"/>
    <n v="3700"/>
    <x v="0"/>
    <n v="-1300"/>
  </r>
  <r>
    <x v="84"/>
    <n v="68000"/>
    <x v="0"/>
    <n v="63000"/>
  </r>
  <r>
    <x v="85"/>
    <n v="192000"/>
    <x v="0"/>
    <n v="187000"/>
  </r>
  <r>
    <x v="84"/>
    <n v="207000"/>
    <x v="0"/>
    <n v="202000"/>
  </r>
  <r>
    <x v="84"/>
    <n v="100000"/>
    <x v="0"/>
    <n v="95000"/>
  </r>
  <r>
    <x v="67"/>
    <n v="229000"/>
    <x v="0"/>
    <n v="224000"/>
  </r>
  <r>
    <x v="73"/>
    <n v="2700"/>
    <x v="0"/>
    <n v="-2300"/>
  </r>
  <r>
    <x v="69"/>
    <n v="387600"/>
    <x v="0"/>
    <n v="382600"/>
  </r>
  <r>
    <x v="73"/>
    <n v="236370"/>
    <x v="0"/>
    <n v="231370"/>
  </r>
  <r>
    <x v="65"/>
    <n v="319200"/>
    <x v="0"/>
    <n v="314200"/>
  </r>
  <r>
    <x v="68"/>
    <n v="130000"/>
    <x v="0"/>
    <n v="125000"/>
  </r>
  <r>
    <x v="87"/>
    <n v="1799800"/>
    <x v="0"/>
    <n v="1794800"/>
  </r>
  <r>
    <x v="89"/>
    <n v="41990"/>
    <x v="0"/>
    <n v="36990"/>
  </r>
  <r>
    <x v="77"/>
    <n v="26000"/>
    <x v="0"/>
    <n v="21000"/>
  </r>
  <r>
    <x v="78"/>
    <n v="390000"/>
    <x v="0"/>
    <n v="385000"/>
  </r>
  <r>
    <x v="82"/>
    <n v="217500"/>
    <x v="0"/>
    <n v="212500"/>
  </r>
  <r>
    <x v="64"/>
    <n v="77250"/>
    <x v="0"/>
    <n v="72250"/>
  </r>
  <r>
    <x v="70"/>
    <n v="72680"/>
    <x v="0"/>
    <n v="67680"/>
  </r>
  <r>
    <x v="85"/>
    <n v="120000"/>
    <x v="0"/>
    <n v="115000"/>
  </r>
  <r>
    <x v="85"/>
    <n v="243540"/>
    <x v="0"/>
    <n v="238540"/>
  </r>
  <r>
    <x v="75"/>
    <n v="115999"/>
    <x v="0"/>
    <n v="110999"/>
  </r>
  <r>
    <x v="70"/>
    <n v="150000"/>
    <x v="0"/>
    <n v="145000"/>
  </r>
  <r>
    <x v="86"/>
    <n v="120000"/>
    <x v="0"/>
    <n v="115000"/>
  </r>
  <r>
    <x v="72"/>
    <n v="4760"/>
    <x v="0"/>
    <n v="-240"/>
  </r>
  <r>
    <x v="67"/>
    <n v="338000"/>
    <x v="0"/>
    <n v="333000"/>
  </r>
  <r>
    <x v="83"/>
    <n v="411000"/>
    <x v="0"/>
    <n v="406000"/>
  </r>
  <r>
    <x v="88"/>
    <n v="110925"/>
    <x v="0"/>
    <n v="105925"/>
  </r>
  <r>
    <x v="79"/>
    <n v="80000"/>
    <x v="0"/>
    <n v="75000"/>
  </r>
  <r>
    <x v="81"/>
    <n v="8580"/>
    <x v="0"/>
    <n v="3580"/>
  </r>
  <r>
    <x v="81"/>
    <n v="91000"/>
    <x v="0"/>
    <n v="86000"/>
  </r>
  <r>
    <x v="71"/>
    <n v="475000"/>
    <x v="0"/>
    <n v="470000"/>
  </r>
  <r>
    <x v="69"/>
    <n v="141000"/>
    <x v="0"/>
    <n v="136000"/>
  </r>
  <r>
    <x v="76"/>
    <n v="197100"/>
    <x v="0"/>
    <n v="192100"/>
  </r>
  <r>
    <x v="88"/>
    <n v="236997"/>
    <x v="0"/>
    <n v="231997"/>
  </r>
  <r>
    <x v="62"/>
    <n v="510000"/>
    <x v="0"/>
    <n v="505000"/>
  </r>
  <r>
    <x v="90"/>
    <n v="110000"/>
    <x v="0"/>
    <n v="105000"/>
  </r>
  <r>
    <x v="70"/>
    <n v="151500"/>
    <x v="1"/>
    <n v="136500"/>
  </r>
  <r>
    <x v="81"/>
    <n v="152000"/>
    <x v="0"/>
    <n v="147000"/>
  </r>
  <r>
    <x v="65"/>
    <n v="130000"/>
    <x v="0"/>
    <n v="125000"/>
  </r>
  <r>
    <x v="62"/>
    <n v="45000"/>
    <x v="0"/>
    <n v="40000"/>
  </r>
  <r>
    <x v="88"/>
    <n v="330000"/>
    <x v="0"/>
    <n v="325000"/>
  </r>
  <r>
    <x v="67"/>
    <n v="68700"/>
    <x v="0"/>
    <n v="63700"/>
  </r>
  <r>
    <x v="73"/>
    <n v="231000"/>
    <x v="0"/>
    <n v="226000"/>
  </r>
  <r>
    <x v="69"/>
    <n v="62400"/>
    <x v="0"/>
    <n v="57400"/>
  </r>
  <r>
    <x v="83"/>
    <n v="52000"/>
    <x v="0"/>
    <n v="47000"/>
  </r>
  <r>
    <x v="66"/>
    <n v="64000"/>
    <x v="0"/>
    <n v="59000"/>
  </r>
  <r>
    <x v="87"/>
    <n v="830000"/>
    <x v="0"/>
    <n v="825000"/>
  </r>
  <r>
    <x v="89"/>
    <n v="164445"/>
    <x v="0"/>
    <n v="159445"/>
  </r>
  <r>
    <x v="78"/>
    <n v="69000"/>
    <x v="0"/>
    <n v="64000"/>
  </r>
  <r>
    <x v="78"/>
    <n v="70000"/>
    <x v="0"/>
    <n v="65000"/>
  </r>
  <r>
    <x v="90"/>
    <n v="3340"/>
    <x v="0"/>
    <n v="-1660"/>
  </r>
  <r>
    <x v="67"/>
    <n v="130000"/>
    <x v="0"/>
    <n v="125000"/>
  </r>
  <r>
    <x v="70"/>
    <n v="270000"/>
    <x v="1"/>
    <n v="255000"/>
  </r>
  <r>
    <x v="87"/>
    <n v="254070"/>
    <x v="0"/>
    <n v="249070"/>
  </r>
  <r>
    <x v="68"/>
    <n v="55000"/>
    <x v="0"/>
    <n v="50000"/>
  </r>
  <r>
    <x v="81"/>
    <n v="507000"/>
    <x v="0"/>
    <n v="502000"/>
  </r>
  <r>
    <x v="89"/>
    <n v="150000"/>
    <x v="0"/>
    <n v="145000"/>
  </r>
  <r>
    <x v="77"/>
    <n v="119700"/>
    <x v="0"/>
    <n v="114700"/>
  </r>
  <r>
    <x v="69"/>
    <n v="99000"/>
    <x v="0"/>
    <n v="94000"/>
  </r>
  <r>
    <x v="63"/>
    <n v="49875"/>
    <x v="0"/>
    <n v="44875"/>
  </r>
  <r>
    <x v="64"/>
    <n v="60000"/>
    <x v="0"/>
    <n v="55000"/>
  </r>
  <r>
    <x v="86"/>
    <n v="22900"/>
    <x v="0"/>
    <n v="17900"/>
  </r>
  <r>
    <x v="73"/>
    <n v="129000"/>
    <x v="0"/>
    <n v="124000"/>
  </r>
  <r>
    <x v="74"/>
    <n v="442260"/>
    <x v="0"/>
    <n v="437260"/>
  </r>
  <r>
    <x v="61"/>
    <n v="170000"/>
    <x v="0"/>
    <n v="165000"/>
  </r>
  <r>
    <x v="83"/>
    <n v="320000"/>
    <x v="0"/>
    <n v="315000"/>
  </r>
  <r>
    <x v="72"/>
    <n v="198000"/>
    <x v="0"/>
    <n v="193000"/>
  </r>
  <r>
    <x v="70"/>
    <n v="164445"/>
    <x v="0"/>
    <n v="159445"/>
  </r>
  <r>
    <x v="65"/>
    <n v="61500"/>
    <x v="0"/>
    <n v="56500"/>
  </r>
  <r>
    <x v="74"/>
    <n v="47888"/>
    <x v="0"/>
    <n v="42888"/>
  </r>
  <r>
    <x v="71"/>
    <n v="72750"/>
    <x v="0"/>
    <n v="67750"/>
  </r>
  <r>
    <x v="81"/>
    <n v="38000"/>
    <x v="0"/>
    <n v="33000"/>
  </r>
  <r>
    <x v="79"/>
    <n v="50000"/>
    <x v="0"/>
    <n v="45000"/>
  </r>
  <r>
    <x v="62"/>
    <n v="152000"/>
    <x v="0"/>
    <n v="147000"/>
  </r>
  <r>
    <x v="79"/>
    <n v="214000"/>
    <x v="0"/>
    <n v="209000"/>
  </r>
  <r>
    <x v="90"/>
    <n v="650000"/>
    <x v="0"/>
    <n v="645000"/>
  </r>
  <r>
    <x v="62"/>
    <n v="360000"/>
    <x v="0"/>
    <n v="355000"/>
  </r>
  <r>
    <x v="85"/>
    <n v="260000"/>
    <x v="0"/>
    <n v="255000"/>
  </r>
  <r>
    <x v="70"/>
    <n v="155000"/>
    <x v="1"/>
    <n v="140000"/>
  </r>
  <r>
    <x v="79"/>
    <n v="739500"/>
    <x v="0"/>
    <n v="734500"/>
  </r>
  <r>
    <x v="63"/>
    <n v="558000"/>
    <x v="0"/>
    <n v="553000"/>
  </r>
  <r>
    <x v="65"/>
    <n v="25740"/>
    <x v="0"/>
    <n v="20740"/>
  </r>
  <r>
    <x v="67"/>
    <n v="199999"/>
    <x v="0"/>
    <n v="194999"/>
  </r>
  <r>
    <x v="80"/>
    <n v="31000"/>
    <x v="0"/>
    <n v="26000"/>
  </r>
  <r>
    <x v="86"/>
    <n v="119800"/>
    <x v="0"/>
    <n v="114800"/>
  </r>
  <r>
    <x v="63"/>
    <n v="555000"/>
    <x v="0"/>
    <n v="550000"/>
  </r>
  <r>
    <x v="70"/>
    <n v="21500"/>
    <x v="1"/>
    <n v="6500"/>
  </r>
  <r>
    <x v="76"/>
    <n v="290000"/>
    <x v="0"/>
    <n v="285000"/>
  </r>
  <r>
    <x v="87"/>
    <n v="7500"/>
    <x v="0"/>
    <n v="2500"/>
  </r>
  <r>
    <x v="87"/>
    <n v="249800"/>
    <x v="0"/>
    <n v="244800"/>
  </r>
  <r>
    <x v="73"/>
    <n v="1850"/>
    <x v="0"/>
    <n v="-3150"/>
  </r>
  <r>
    <x v="86"/>
    <n v="219000"/>
    <x v="0"/>
    <n v="214000"/>
  </r>
  <r>
    <x v="78"/>
    <n v="360000"/>
    <x v="0"/>
    <n v="355000"/>
  </r>
  <r>
    <x v="82"/>
    <n v="440000"/>
    <x v="0"/>
    <n v="435000"/>
  </r>
  <r>
    <x v="69"/>
    <n v="690000"/>
    <x v="0"/>
    <n v="685000"/>
  </r>
  <r>
    <x v="67"/>
    <n v="67570"/>
    <x v="0"/>
    <n v="62570"/>
  </r>
  <r>
    <x v="65"/>
    <n v="1364250"/>
    <x v="0"/>
    <n v="1359250"/>
  </r>
  <r>
    <x v="75"/>
    <n v="279000"/>
    <x v="0"/>
    <n v="274000"/>
  </r>
  <r>
    <x v="77"/>
    <n v="164445"/>
    <x v="0"/>
    <n v="159445"/>
  </r>
  <r>
    <x v="89"/>
    <n v="1575"/>
    <x v="0"/>
    <n v="-3425"/>
  </r>
  <r>
    <x v="89"/>
    <n v="569700"/>
    <x v="0"/>
    <n v="564700"/>
  </r>
  <r>
    <x v="88"/>
    <n v="64000"/>
    <x v="0"/>
    <n v="59000"/>
  </r>
  <r>
    <x v="84"/>
    <n v="135140"/>
    <x v="0"/>
    <n v="130140"/>
  </r>
  <r>
    <x v="71"/>
    <n v="75000"/>
    <x v="0"/>
    <n v="70000"/>
  </r>
  <r>
    <x v="70"/>
    <n v="143700"/>
    <x v="1"/>
    <n v="128700"/>
  </r>
  <r>
    <x v="82"/>
    <n v="899997"/>
    <x v="0"/>
    <n v="894997"/>
  </r>
  <r>
    <x v="63"/>
    <n v="835500"/>
    <x v="0"/>
    <n v="830500"/>
  </r>
  <r>
    <x v="87"/>
    <n v="899997"/>
    <x v="0"/>
    <n v="894997"/>
  </r>
  <r>
    <x v="70"/>
    <n v="599998"/>
    <x v="1"/>
    <n v="584998"/>
  </r>
  <r>
    <x v="74"/>
    <n v="124800"/>
    <x v="0"/>
    <n v="119800"/>
  </r>
  <r>
    <x v="81"/>
    <n v="311700"/>
    <x v="0"/>
    <n v="306700"/>
  </r>
  <r>
    <x v="69"/>
    <n v="196500"/>
    <x v="0"/>
    <n v="191500"/>
  </r>
  <r>
    <x v="72"/>
    <n v="507000"/>
    <x v="0"/>
    <n v="502000"/>
  </r>
  <r>
    <x v="81"/>
    <n v="825000"/>
    <x v="0"/>
    <n v="820000"/>
  </r>
  <r>
    <x v="77"/>
    <n v="269000"/>
    <x v="0"/>
    <n v="264000"/>
  </r>
  <r>
    <x v="65"/>
    <n v="27000"/>
    <x v="0"/>
    <n v="22000"/>
  </r>
  <r>
    <x v="74"/>
    <n v="22900"/>
    <x v="0"/>
    <n v="17900"/>
  </r>
  <r>
    <x v="83"/>
    <n v="390000"/>
    <x v="0"/>
    <n v="385000"/>
  </r>
  <r>
    <x v="62"/>
    <n v="260000"/>
    <x v="0"/>
    <n v="255000"/>
  </r>
  <r>
    <x v="65"/>
    <n v="36800"/>
    <x v="0"/>
    <n v="31800"/>
  </r>
  <r>
    <x v="82"/>
    <n v="62200"/>
    <x v="0"/>
    <n v="57200"/>
  </r>
  <r>
    <x v="76"/>
    <n v="63000"/>
    <x v="0"/>
    <n v="58000"/>
  </r>
  <r>
    <x v="89"/>
    <n v="2800"/>
    <x v="0"/>
    <n v="-2200"/>
  </r>
  <r>
    <x v="61"/>
    <n v="555000"/>
    <x v="0"/>
    <n v="550000"/>
  </r>
  <r>
    <x v="64"/>
    <n v="94500"/>
    <x v="0"/>
    <n v="89500"/>
  </r>
  <r>
    <x v="71"/>
    <n v="158000"/>
    <x v="0"/>
    <n v="153000"/>
  </r>
  <r>
    <x v="64"/>
    <n v="8550000"/>
    <x v="0"/>
    <n v="8545000"/>
  </r>
  <r>
    <x v="70"/>
    <n v="155000"/>
    <x v="0"/>
    <n v="150000"/>
  </r>
  <r>
    <x v="83"/>
    <n v="2878000"/>
    <x v="0"/>
    <n v="2873000"/>
  </r>
  <r>
    <x v="65"/>
    <n v="478800"/>
    <x v="0"/>
    <n v="473800"/>
  </r>
  <r>
    <x v="71"/>
    <n v="109630"/>
    <x v="0"/>
    <n v="104630"/>
  </r>
  <r>
    <x v="75"/>
    <n v="50000"/>
    <x v="0"/>
    <n v="45000"/>
  </r>
  <r>
    <x v="79"/>
    <n v="495000"/>
    <x v="0"/>
    <n v="490000"/>
  </r>
  <r>
    <x v="80"/>
    <n v="49800"/>
    <x v="0"/>
    <n v="44800"/>
  </r>
  <r>
    <x v="75"/>
    <n v="410000"/>
    <x v="0"/>
    <n v="405000"/>
  </r>
  <r>
    <x v="70"/>
    <n v="137000"/>
    <x v="0"/>
    <n v="132000"/>
  </r>
  <r>
    <x v="81"/>
    <n v="10650000"/>
    <x v="0"/>
    <n v="10645000"/>
  </r>
  <r>
    <x v="72"/>
    <n v="178000"/>
    <x v="0"/>
    <n v="173000"/>
  </r>
  <r>
    <x v="76"/>
    <n v="159000"/>
    <x v="0"/>
    <n v="154000"/>
  </r>
  <r>
    <x v="84"/>
    <n v="370000"/>
    <x v="0"/>
    <n v="365000"/>
  </r>
  <r>
    <x v="85"/>
    <n v="36800"/>
    <x v="0"/>
    <n v="31800"/>
  </r>
  <r>
    <x v="77"/>
    <n v="478800"/>
    <x v="0"/>
    <n v="473800"/>
  </r>
  <r>
    <x v="75"/>
    <n v="374700"/>
    <x v="0"/>
    <n v="369700"/>
  </r>
  <r>
    <x v="83"/>
    <n v="435998"/>
    <x v="0"/>
    <n v="430998"/>
  </r>
  <r>
    <x v="80"/>
    <n v="81180"/>
    <x v="0"/>
    <n v="76180"/>
  </r>
  <r>
    <x v="86"/>
    <n v="47000"/>
    <x v="0"/>
    <n v="42000"/>
  </r>
  <r>
    <x v="75"/>
    <n v="39800"/>
    <x v="0"/>
    <n v="34800"/>
  </r>
  <r>
    <x v="83"/>
    <n v="151998"/>
    <x v="0"/>
    <n v="146998"/>
  </r>
  <r>
    <x v="77"/>
    <n v="24500"/>
    <x v="0"/>
    <n v="19500"/>
  </r>
  <r>
    <x v="66"/>
    <n v="58275"/>
    <x v="0"/>
    <n v="53275"/>
  </r>
  <r>
    <x v="91"/>
    <n v="246500"/>
    <x v="0"/>
    <n v="241500"/>
  </r>
  <r>
    <x v="92"/>
    <n v="390000"/>
    <x v="0"/>
    <n v="385000"/>
  </r>
  <r>
    <x v="93"/>
    <n v="250000"/>
    <x v="0"/>
    <n v="245000"/>
  </r>
  <r>
    <x v="94"/>
    <n v="159000"/>
    <x v="0"/>
    <n v="154000"/>
  </r>
  <r>
    <x v="95"/>
    <n v="10000"/>
    <x v="0"/>
    <n v="5000"/>
  </r>
  <r>
    <x v="96"/>
    <n v="1398000"/>
    <x v="0"/>
    <n v="1393000"/>
  </r>
  <r>
    <x v="97"/>
    <n v="135140"/>
    <x v="0"/>
    <n v="130140"/>
  </r>
  <r>
    <x v="97"/>
    <n v="76000"/>
    <x v="0"/>
    <n v="71000"/>
  </r>
  <r>
    <x v="94"/>
    <n v="119900"/>
    <x v="0"/>
    <n v="114900"/>
  </r>
  <r>
    <x v="98"/>
    <n v="581400"/>
    <x v="1"/>
    <n v="566400"/>
  </r>
  <r>
    <x v="99"/>
    <n v="59280"/>
    <x v="0"/>
    <n v="54280"/>
  </r>
  <r>
    <x v="100"/>
    <n v="10000"/>
    <x v="3"/>
    <n v="2500"/>
  </r>
  <r>
    <x v="101"/>
    <n v="198000"/>
    <x v="0"/>
    <n v="193000"/>
  </r>
  <r>
    <x v="102"/>
    <n v="274000"/>
    <x v="0"/>
    <n v="269000"/>
  </r>
  <r>
    <x v="98"/>
    <n v="193988"/>
    <x v="1"/>
    <n v="178988"/>
  </r>
  <r>
    <x v="92"/>
    <n v="321000"/>
    <x v="0"/>
    <n v="316000"/>
  </r>
  <r>
    <x v="103"/>
    <n v="507000"/>
    <x v="0"/>
    <n v="502000"/>
  </r>
  <r>
    <x v="104"/>
    <n v="397500"/>
    <x v="0"/>
    <n v="392500"/>
  </r>
  <r>
    <x v="104"/>
    <n v="297000"/>
    <x v="0"/>
    <n v="292000"/>
  </r>
  <r>
    <x v="105"/>
    <n v="360750"/>
    <x v="0"/>
    <n v="355750"/>
  </r>
  <r>
    <x v="106"/>
    <n v="1575"/>
    <x v="0"/>
    <n v="-3425"/>
  </r>
  <r>
    <x v="107"/>
    <n v="127980"/>
    <x v="0"/>
    <n v="122980"/>
  </r>
  <r>
    <x v="101"/>
    <n v="125000"/>
    <x v="0"/>
    <n v="120000"/>
  </r>
  <r>
    <x v="108"/>
    <n v="239800"/>
    <x v="0"/>
    <n v="234800"/>
  </r>
  <r>
    <x v="107"/>
    <n v="17500"/>
    <x v="0"/>
    <n v="12500"/>
  </r>
  <r>
    <x v="97"/>
    <n v="650000"/>
    <x v="0"/>
    <n v="645000"/>
  </r>
  <r>
    <x v="92"/>
    <n v="26888"/>
    <x v="0"/>
    <n v="21888"/>
  </r>
  <r>
    <x v="109"/>
    <n v="64500"/>
    <x v="0"/>
    <n v="59500"/>
  </r>
  <r>
    <x v="110"/>
    <n v="534966"/>
    <x v="0"/>
    <n v="529966"/>
  </r>
  <r>
    <x v="111"/>
    <n v="125000"/>
    <x v="0"/>
    <n v="120000"/>
  </r>
  <r>
    <x v="109"/>
    <n v="128000"/>
    <x v="0"/>
    <n v="123000"/>
  </r>
  <r>
    <x v="110"/>
    <n v="520000"/>
    <x v="0"/>
    <n v="515000"/>
  </r>
  <r>
    <x v="106"/>
    <n v="179700"/>
    <x v="0"/>
    <n v="174700"/>
  </r>
  <r>
    <x v="102"/>
    <n v="3550000"/>
    <x v="0"/>
    <n v="3545000"/>
  </r>
  <r>
    <x v="112"/>
    <n v="2700"/>
    <x v="0"/>
    <n v="-2300"/>
  </r>
  <r>
    <x v="95"/>
    <n v="94000"/>
    <x v="0"/>
    <n v="89000"/>
  </r>
  <r>
    <x v="108"/>
    <n v="37990"/>
    <x v="0"/>
    <n v="32990"/>
  </r>
  <r>
    <x v="113"/>
    <n v="140000"/>
    <x v="0"/>
    <n v="135000"/>
  </r>
  <r>
    <x v="112"/>
    <n v="1950000"/>
    <x v="0"/>
    <n v="1945000"/>
  </r>
  <r>
    <x v="105"/>
    <n v="200000"/>
    <x v="0"/>
    <n v="195000"/>
  </r>
  <r>
    <x v="108"/>
    <n v="250000"/>
    <x v="0"/>
    <n v="245000"/>
  </r>
  <r>
    <x v="114"/>
    <n v="136500"/>
    <x v="0"/>
    <n v="131500"/>
  </r>
  <r>
    <x v="106"/>
    <n v="29900"/>
    <x v="0"/>
    <n v="24900"/>
  </r>
  <r>
    <x v="111"/>
    <n v="270200"/>
    <x v="0"/>
    <n v="265200"/>
  </r>
  <r>
    <x v="107"/>
    <n v="234000"/>
    <x v="0"/>
    <n v="229000"/>
  </r>
  <r>
    <x v="108"/>
    <n v="462000"/>
    <x v="0"/>
    <n v="457000"/>
  </r>
  <r>
    <x v="100"/>
    <n v="338000"/>
    <x v="3"/>
    <n v="330500"/>
  </r>
  <r>
    <x v="96"/>
    <n v="63000"/>
    <x v="0"/>
    <n v="58000"/>
  </r>
  <r>
    <x v="115"/>
    <n v="300000"/>
    <x v="0"/>
    <n v="295000"/>
  </r>
  <r>
    <x v="95"/>
    <n v="73998"/>
    <x v="0"/>
    <n v="68998"/>
  </r>
  <r>
    <x v="98"/>
    <n v="59280"/>
    <x v="0"/>
    <n v="54280"/>
  </r>
  <r>
    <x v="110"/>
    <n v="7500"/>
    <x v="0"/>
    <n v="2500"/>
  </r>
  <r>
    <x v="97"/>
    <n v="100029"/>
    <x v="0"/>
    <n v="95029"/>
  </r>
  <r>
    <x v="116"/>
    <n v="135000"/>
    <x v="0"/>
    <n v="130000"/>
  </r>
  <r>
    <x v="115"/>
    <n v="281940"/>
    <x v="0"/>
    <n v="276940"/>
  </r>
  <r>
    <x v="115"/>
    <n v="2025000"/>
    <x v="0"/>
    <n v="2020000"/>
  </r>
  <r>
    <x v="92"/>
    <n v="165000"/>
    <x v="0"/>
    <n v="160000"/>
  </r>
  <r>
    <x v="112"/>
    <n v="450000"/>
    <x v="0"/>
    <n v="445000"/>
  </r>
  <r>
    <x v="96"/>
    <n v="239850"/>
    <x v="0"/>
    <n v="234850"/>
  </r>
  <r>
    <x v="111"/>
    <n v="47000"/>
    <x v="0"/>
    <n v="42000"/>
  </r>
  <r>
    <x v="117"/>
    <n v="290000"/>
    <x v="0"/>
    <n v="285000"/>
  </r>
  <r>
    <x v="118"/>
    <n v="699000"/>
    <x v="0"/>
    <n v="694000"/>
  </r>
  <r>
    <x v="102"/>
    <n v="310500"/>
    <x v="0"/>
    <n v="305500"/>
  </r>
  <r>
    <x v="110"/>
    <n v="23214"/>
    <x v="0"/>
    <n v="18214"/>
  </r>
  <r>
    <x v="115"/>
    <n v="458000"/>
    <x v="0"/>
    <n v="453000"/>
  </r>
  <r>
    <x v="108"/>
    <n v="195000"/>
    <x v="0"/>
    <n v="190000"/>
  </r>
  <r>
    <x v="115"/>
    <n v="898000"/>
    <x v="0"/>
    <n v="893000"/>
  </r>
  <r>
    <x v="119"/>
    <n v="909500"/>
    <x v="0"/>
    <n v="904500"/>
  </r>
  <r>
    <x v="109"/>
    <n v="387000"/>
    <x v="0"/>
    <n v="382000"/>
  </r>
  <r>
    <x v="119"/>
    <n v="148200"/>
    <x v="0"/>
    <n v="143200"/>
  </r>
  <r>
    <x v="92"/>
    <n v="321000"/>
    <x v="0"/>
    <n v="316000"/>
  </r>
  <r>
    <x v="114"/>
    <n v="96000"/>
    <x v="0"/>
    <n v="91000"/>
  </r>
  <r>
    <x v="97"/>
    <n v="207800"/>
    <x v="0"/>
    <n v="202800"/>
  </r>
  <r>
    <x v="117"/>
    <n v="375000"/>
    <x v="0"/>
    <n v="370000"/>
  </r>
  <r>
    <x v="95"/>
    <n v="75000"/>
    <x v="0"/>
    <n v="70000"/>
  </r>
  <r>
    <x v="98"/>
    <n v="77370"/>
    <x v="1"/>
    <n v="62370"/>
  </r>
  <r>
    <x v="92"/>
    <n v="53000"/>
    <x v="0"/>
    <n v="48000"/>
  </r>
  <r>
    <x v="92"/>
    <n v="53000"/>
    <x v="0"/>
    <n v="48000"/>
  </r>
  <r>
    <x v="119"/>
    <n v="130000"/>
    <x v="0"/>
    <n v="125000"/>
  </r>
  <r>
    <x v="93"/>
    <n v="374700"/>
    <x v="0"/>
    <n v="369700"/>
  </r>
  <r>
    <x v="108"/>
    <n v="291000"/>
    <x v="0"/>
    <n v="286000"/>
  </r>
  <r>
    <x v="116"/>
    <n v="318000"/>
    <x v="0"/>
    <n v="313000"/>
  </r>
  <r>
    <x v="109"/>
    <n v="338000"/>
    <x v="0"/>
    <n v="333000"/>
  </r>
  <r>
    <x v="104"/>
    <n v="29600"/>
    <x v="0"/>
    <n v="24600"/>
  </r>
  <r>
    <x v="95"/>
    <n v="217999"/>
    <x v="0"/>
    <n v="212999"/>
  </r>
  <r>
    <x v="99"/>
    <n v="14800"/>
    <x v="0"/>
    <n v="9800"/>
  </r>
  <r>
    <x v="112"/>
    <n v="1320000"/>
    <x v="0"/>
    <n v="1315000"/>
  </r>
  <r>
    <x v="117"/>
    <n v="49000"/>
    <x v="0"/>
    <n v="44000"/>
  </r>
  <r>
    <x v="115"/>
    <n v="398000"/>
    <x v="0"/>
    <n v="393000"/>
  </r>
  <r>
    <x v="98"/>
    <n v="44400"/>
    <x v="0"/>
    <n v="39400"/>
  </r>
  <r>
    <x v="114"/>
    <n v="49500"/>
    <x v="0"/>
    <n v="44500"/>
  </r>
  <r>
    <x v="98"/>
    <n v="1300000"/>
    <x v="1"/>
    <n v="1285000"/>
  </r>
  <r>
    <x v="104"/>
    <n v="192000"/>
    <x v="0"/>
    <n v="187000"/>
  </r>
  <r>
    <x v="119"/>
    <n v="55774"/>
    <x v="0"/>
    <n v="50774"/>
  </r>
  <r>
    <x v="108"/>
    <n v="239700"/>
    <x v="0"/>
    <n v="234700"/>
  </r>
  <r>
    <x v="108"/>
    <n v="170000"/>
    <x v="0"/>
    <n v="165000"/>
  </r>
  <r>
    <x v="106"/>
    <n v="179700"/>
    <x v="0"/>
    <n v="174700"/>
  </r>
  <r>
    <x v="94"/>
    <n v="158100"/>
    <x v="0"/>
    <n v="153100"/>
  </r>
  <r>
    <x v="116"/>
    <n v="506250"/>
    <x v="0"/>
    <n v="501250"/>
  </r>
  <r>
    <x v="102"/>
    <n v="1950000"/>
    <x v="0"/>
    <n v="1945000"/>
  </r>
  <r>
    <x v="111"/>
    <n v="99750"/>
    <x v="0"/>
    <n v="94750"/>
  </r>
  <r>
    <x v="94"/>
    <n v="358000"/>
    <x v="0"/>
    <n v="353000"/>
  </r>
  <r>
    <x v="113"/>
    <n v="300000"/>
    <x v="0"/>
    <n v="295000"/>
  </r>
  <r>
    <x v="94"/>
    <n v="411000"/>
    <x v="0"/>
    <n v="406000"/>
  </r>
  <r>
    <x v="109"/>
    <n v="295500"/>
    <x v="0"/>
    <n v="290500"/>
  </r>
  <r>
    <x v="111"/>
    <n v="10650000"/>
    <x v="0"/>
    <n v="10645000"/>
  </r>
  <r>
    <x v="111"/>
    <n v="89700"/>
    <x v="0"/>
    <n v="84700"/>
  </r>
  <r>
    <x v="103"/>
    <n v="458000"/>
    <x v="0"/>
    <n v="453000"/>
  </r>
  <r>
    <x v="108"/>
    <n v="64500"/>
    <x v="0"/>
    <n v="59500"/>
  </r>
  <r>
    <x v="115"/>
    <n v="399998"/>
    <x v="0"/>
    <n v="394998"/>
  </r>
  <r>
    <x v="94"/>
    <n v="59000"/>
    <x v="0"/>
    <n v="54000"/>
  </r>
  <r>
    <x v="109"/>
    <n v="159000"/>
    <x v="0"/>
    <n v="154000"/>
  </r>
  <r>
    <x v="111"/>
    <n v="95776"/>
    <x v="0"/>
    <n v="90776"/>
  </r>
  <r>
    <x v="92"/>
    <n v="578700"/>
    <x v="0"/>
    <n v="573700"/>
  </r>
  <r>
    <x v="120"/>
    <n v="270200"/>
    <x v="0"/>
    <n v="265200"/>
  </r>
  <r>
    <x v="121"/>
    <n v="29600"/>
    <x v="0"/>
    <n v="24600"/>
  </r>
  <r>
    <x v="97"/>
    <n v="650000"/>
    <x v="0"/>
    <n v="645000"/>
  </r>
  <r>
    <x v="95"/>
    <n v="1950000"/>
    <x v="0"/>
    <n v="1945000"/>
  </r>
  <r>
    <x v="121"/>
    <n v="299300"/>
    <x v="0"/>
    <n v="294300"/>
  </r>
  <r>
    <x v="92"/>
    <n v="347997"/>
    <x v="0"/>
    <n v="342997"/>
  </r>
  <r>
    <x v="92"/>
    <n v="229000"/>
    <x v="0"/>
    <n v="224000"/>
  </r>
  <r>
    <x v="94"/>
    <n v="107000"/>
    <x v="0"/>
    <n v="102000"/>
  </r>
  <r>
    <x v="105"/>
    <n v="227700"/>
    <x v="0"/>
    <n v="222700"/>
  </r>
  <r>
    <x v="107"/>
    <n v="77250"/>
    <x v="0"/>
    <n v="72250"/>
  </r>
  <r>
    <x v="104"/>
    <n v="550000"/>
    <x v="0"/>
    <n v="545000"/>
  </r>
  <r>
    <x v="99"/>
    <n v="496500"/>
    <x v="0"/>
    <n v="491500"/>
  </r>
  <r>
    <x v="113"/>
    <n v="49500"/>
    <x v="0"/>
    <n v="44500"/>
  </r>
  <r>
    <x v="100"/>
    <n v="462000"/>
    <x v="3"/>
    <n v="454500"/>
  </r>
  <r>
    <x v="111"/>
    <n v="899997"/>
    <x v="0"/>
    <n v="894997"/>
  </r>
  <r>
    <x v="108"/>
    <n v="660000"/>
    <x v="0"/>
    <n v="655000"/>
  </r>
  <r>
    <x v="94"/>
    <n v="119800"/>
    <x v="0"/>
    <n v="114800"/>
  </r>
  <r>
    <x v="101"/>
    <n v="26000"/>
    <x v="0"/>
    <n v="21000"/>
  </r>
  <r>
    <x v="107"/>
    <n v="3980000"/>
    <x v="0"/>
    <n v="3975000"/>
  </r>
  <r>
    <x v="94"/>
    <n v="71000"/>
    <x v="0"/>
    <n v="66000"/>
  </r>
  <r>
    <x v="100"/>
    <n v="120000"/>
    <x v="3"/>
    <n v="112500"/>
  </r>
  <r>
    <x v="121"/>
    <n v="218000"/>
    <x v="0"/>
    <n v="213000"/>
  </r>
  <r>
    <x v="107"/>
    <n v="55000"/>
    <x v="0"/>
    <n v="50000"/>
  </r>
  <r>
    <x v="96"/>
    <n v="356644"/>
    <x v="0"/>
    <n v="351644"/>
  </r>
  <r>
    <x v="95"/>
    <n v="495000"/>
    <x v="0"/>
    <n v="490000"/>
  </r>
  <r>
    <x v="103"/>
    <n v="10000"/>
    <x v="0"/>
    <n v="5000"/>
  </r>
  <r>
    <x v="101"/>
    <n v="50520"/>
    <x v="0"/>
    <n v="45520"/>
  </r>
  <r>
    <x v="95"/>
    <n v="70500"/>
    <x v="0"/>
    <n v="65500"/>
  </r>
  <r>
    <x v="105"/>
    <n v="321000"/>
    <x v="0"/>
    <n v="316000"/>
  </r>
  <r>
    <x v="118"/>
    <n v="265000"/>
    <x v="0"/>
    <n v="260000"/>
  </r>
  <r>
    <x v="118"/>
    <n v="72680"/>
    <x v="0"/>
    <n v="67680"/>
  </r>
  <r>
    <x v="109"/>
    <n v="207800"/>
    <x v="0"/>
    <n v="202800"/>
  </r>
  <r>
    <x v="116"/>
    <n v="9748"/>
    <x v="0"/>
    <n v="4748"/>
  </r>
  <r>
    <x v="93"/>
    <n v="4050"/>
    <x v="0"/>
    <n v="-950"/>
  </r>
  <r>
    <x v="107"/>
    <n v="197500"/>
    <x v="0"/>
    <n v="192500"/>
  </r>
  <r>
    <x v="107"/>
    <n v="260000"/>
    <x v="0"/>
    <n v="255000"/>
  </r>
  <r>
    <x v="113"/>
    <n v="72675"/>
    <x v="0"/>
    <n v="67675"/>
  </r>
  <r>
    <x v="110"/>
    <n v="450000"/>
    <x v="0"/>
    <n v="445000"/>
  </r>
  <r>
    <x v="107"/>
    <n v="172500"/>
    <x v="0"/>
    <n v="167500"/>
  </r>
  <r>
    <x v="93"/>
    <n v="195000"/>
    <x v="0"/>
    <n v="190000"/>
  </r>
  <r>
    <x v="91"/>
    <n v="36375"/>
    <x v="0"/>
    <n v="31375"/>
  </r>
  <r>
    <x v="97"/>
    <n v="99750"/>
    <x v="0"/>
    <n v="94750"/>
  </r>
  <r>
    <x v="118"/>
    <n v="110000"/>
    <x v="0"/>
    <n v="105000"/>
  </r>
  <r>
    <x v="97"/>
    <n v="88000"/>
    <x v="0"/>
    <n v="83000"/>
  </r>
  <r>
    <x v="112"/>
    <n v="465000"/>
    <x v="0"/>
    <n v="460000"/>
  </r>
  <r>
    <x v="92"/>
    <n v="178322"/>
    <x v="0"/>
    <n v="173322"/>
  </r>
  <r>
    <x v="119"/>
    <n v="1470000"/>
    <x v="0"/>
    <n v="1465000"/>
  </r>
  <r>
    <x v="117"/>
    <n v="105000"/>
    <x v="0"/>
    <n v="100000"/>
  </r>
  <r>
    <x v="94"/>
    <n v="315000"/>
    <x v="0"/>
    <n v="310000"/>
  </r>
  <r>
    <x v="101"/>
    <n v="138000"/>
    <x v="0"/>
    <n v="133000"/>
  </r>
  <r>
    <x v="93"/>
    <n v="198000"/>
    <x v="0"/>
    <n v="193000"/>
  </r>
  <r>
    <x v="119"/>
    <n v="398000"/>
    <x v="0"/>
    <n v="393000"/>
  </r>
  <r>
    <x v="112"/>
    <n v="249800"/>
    <x v="0"/>
    <n v="244800"/>
  </r>
  <r>
    <x v="112"/>
    <n v="217999"/>
    <x v="0"/>
    <n v="212999"/>
  </r>
  <r>
    <x v="108"/>
    <n v="718200"/>
    <x v="0"/>
    <n v="713200"/>
  </r>
  <r>
    <x v="106"/>
    <n v="110000"/>
    <x v="0"/>
    <n v="105000"/>
  </r>
  <r>
    <x v="113"/>
    <n v="330000"/>
    <x v="0"/>
    <n v="325000"/>
  </r>
  <r>
    <x v="94"/>
    <n v="31100"/>
    <x v="0"/>
    <n v="26100"/>
  </r>
  <r>
    <x v="108"/>
    <n v="236997"/>
    <x v="0"/>
    <n v="231997"/>
  </r>
  <r>
    <x v="91"/>
    <n v="193500"/>
    <x v="0"/>
    <n v="188500"/>
  </r>
  <r>
    <x v="105"/>
    <n v="35000"/>
    <x v="0"/>
    <n v="30000"/>
  </r>
  <r>
    <x v="109"/>
    <n v="3661020"/>
    <x v="0"/>
    <n v="3656020"/>
  </r>
  <r>
    <x v="93"/>
    <n v="104000"/>
    <x v="0"/>
    <n v="99000"/>
  </r>
  <r>
    <x v="104"/>
    <n v="35970"/>
    <x v="0"/>
    <n v="30970"/>
  </r>
  <r>
    <x v="109"/>
    <n v="399998"/>
    <x v="0"/>
    <n v="394998"/>
  </r>
  <r>
    <x v="105"/>
    <n v="197619"/>
    <x v="0"/>
    <n v="192619"/>
  </r>
  <r>
    <x v="120"/>
    <n v="72500"/>
    <x v="0"/>
    <n v="67500"/>
  </r>
  <r>
    <x v="112"/>
    <n v="60500"/>
    <x v="0"/>
    <n v="55500"/>
  </r>
  <r>
    <x v="116"/>
    <n v="95000"/>
    <x v="0"/>
    <n v="90000"/>
  </r>
  <r>
    <x v="115"/>
    <n v="320000"/>
    <x v="0"/>
    <n v="315000"/>
  </r>
  <r>
    <x v="96"/>
    <n v="54900"/>
    <x v="0"/>
    <n v="49900"/>
  </r>
  <r>
    <x v="116"/>
    <n v="39000"/>
    <x v="0"/>
    <n v="34000"/>
  </r>
  <r>
    <x v="105"/>
    <n v="20000"/>
    <x v="0"/>
    <n v="15000"/>
  </r>
  <r>
    <x v="93"/>
    <n v="125000"/>
    <x v="0"/>
    <n v="120000"/>
  </r>
  <r>
    <x v="121"/>
    <n v="410000"/>
    <x v="0"/>
    <n v="405000"/>
  </r>
  <r>
    <x v="121"/>
    <n v="170000"/>
    <x v="0"/>
    <n v="165000"/>
  </r>
  <r>
    <x v="113"/>
    <n v="218000"/>
    <x v="0"/>
    <n v="213000"/>
  </r>
  <r>
    <x v="121"/>
    <n v="205000"/>
    <x v="0"/>
    <n v="200000"/>
  </r>
  <r>
    <x v="111"/>
    <n v="125000"/>
    <x v="0"/>
    <n v="120000"/>
  </r>
  <r>
    <x v="96"/>
    <n v="44000"/>
    <x v="0"/>
    <n v="39000"/>
  </r>
  <r>
    <x v="99"/>
    <n v="27000"/>
    <x v="0"/>
    <n v="22000"/>
  </r>
  <r>
    <x v="111"/>
    <n v="499000"/>
    <x v="0"/>
    <n v="494000"/>
  </r>
  <r>
    <x v="110"/>
    <n v="550000"/>
    <x v="0"/>
    <n v="545000"/>
  </r>
  <r>
    <x v="120"/>
    <n v="375000"/>
    <x v="0"/>
    <n v="370000"/>
  </r>
  <r>
    <x v="96"/>
    <n v="56000"/>
    <x v="0"/>
    <n v="51000"/>
  </r>
  <r>
    <x v="103"/>
    <n v="37500"/>
    <x v="0"/>
    <n v="32500"/>
  </r>
  <r>
    <x v="111"/>
    <n v="61200"/>
    <x v="0"/>
    <n v="56200"/>
  </r>
  <r>
    <x v="92"/>
    <n v="555000"/>
    <x v="0"/>
    <n v="550000"/>
  </r>
  <r>
    <x v="98"/>
    <n v="111100"/>
    <x v="1"/>
    <n v="96100"/>
  </r>
  <r>
    <x v="108"/>
    <n v="76500"/>
    <x v="0"/>
    <n v="71500"/>
  </r>
  <r>
    <x v="110"/>
    <n v="887550"/>
    <x v="0"/>
    <n v="882550"/>
  </r>
  <r>
    <x v="92"/>
    <n v="1320000"/>
    <x v="0"/>
    <n v="1315000"/>
  </r>
  <r>
    <x v="111"/>
    <n v="106500"/>
    <x v="0"/>
    <n v="101500"/>
  </r>
  <r>
    <x v="121"/>
    <n v="199900"/>
    <x v="0"/>
    <n v="194900"/>
  </r>
  <r>
    <x v="105"/>
    <n v="70800"/>
    <x v="0"/>
    <n v="65800"/>
  </r>
  <r>
    <x v="103"/>
    <n v="1439000"/>
    <x v="0"/>
    <n v="1434000"/>
  </r>
  <r>
    <x v="110"/>
    <n v="5840000"/>
    <x v="0"/>
    <n v="5835000"/>
  </r>
  <r>
    <x v="120"/>
    <n v="3380"/>
    <x v="0"/>
    <n v="-1620"/>
  </r>
  <r>
    <x v="118"/>
    <n v="68888"/>
    <x v="0"/>
    <n v="63888"/>
  </r>
  <r>
    <x v="97"/>
    <n v="259000"/>
    <x v="0"/>
    <n v="254000"/>
  </r>
  <r>
    <x v="99"/>
    <n v="585000"/>
    <x v="0"/>
    <n v="580000"/>
  </r>
  <r>
    <x v="92"/>
    <n v="149650"/>
    <x v="0"/>
    <n v="144650"/>
  </r>
  <r>
    <x v="115"/>
    <n v="103900"/>
    <x v="0"/>
    <n v="98900"/>
  </r>
  <r>
    <x v="108"/>
    <n v="507000"/>
    <x v="0"/>
    <n v="502000"/>
  </r>
  <r>
    <x v="108"/>
    <n v="225900"/>
    <x v="0"/>
    <n v="220900"/>
  </r>
  <r>
    <x v="117"/>
    <n v="104000"/>
    <x v="0"/>
    <n v="99000"/>
  </r>
  <r>
    <x v="117"/>
    <n v="72680"/>
    <x v="0"/>
    <n v="67680"/>
  </r>
  <r>
    <x v="98"/>
    <n v="347997"/>
    <x v="1"/>
    <n v="332997"/>
  </r>
  <r>
    <x v="107"/>
    <n v="15700"/>
    <x v="0"/>
    <n v="10700"/>
  </r>
  <r>
    <x v="93"/>
    <n v="1690"/>
    <x v="0"/>
    <n v="-3310"/>
  </r>
  <r>
    <x v="116"/>
    <n v="379800"/>
    <x v="0"/>
    <n v="374800"/>
  </r>
  <r>
    <x v="115"/>
    <n v="254250"/>
    <x v="0"/>
    <n v="249250"/>
  </r>
  <r>
    <x v="91"/>
    <n v="898000"/>
    <x v="0"/>
    <n v="893000"/>
  </r>
  <r>
    <x v="121"/>
    <n v="10650000"/>
    <x v="0"/>
    <n v="10645000"/>
  </r>
  <r>
    <x v="113"/>
    <n v="459998"/>
    <x v="0"/>
    <n v="454998"/>
  </r>
  <r>
    <x v="111"/>
    <n v="1788000"/>
    <x v="0"/>
    <n v="1783000"/>
  </r>
  <r>
    <x v="106"/>
    <n v="39800"/>
    <x v="0"/>
    <n v="34800"/>
  </r>
  <r>
    <x v="95"/>
    <n v="202710"/>
    <x v="0"/>
    <n v="197710"/>
  </r>
  <r>
    <x v="110"/>
    <n v="198000"/>
    <x v="0"/>
    <n v="193000"/>
  </r>
  <r>
    <x v="102"/>
    <n v="104000"/>
    <x v="0"/>
    <n v="99000"/>
  </r>
  <r>
    <x v="119"/>
    <n v="150000"/>
    <x v="0"/>
    <n v="145000"/>
  </r>
  <r>
    <x v="92"/>
    <n v="75000"/>
    <x v="0"/>
    <n v="70000"/>
  </r>
  <r>
    <x v="110"/>
    <n v="215100"/>
    <x v="0"/>
    <n v="210100"/>
  </r>
  <r>
    <x v="116"/>
    <n v="49575"/>
    <x v="0"/>
    <n v="44575"/>
  </r>
  <r>
    <x v="92"/>
    <n v="164445"/>
    <x v="0"/>
    <n v="159445"/>
  </r>
  <r>
    <x v="109"/>
    <n v="80000"/>
    <x v="0"/>
    <n v="75000"/>
  </r>
  <r>
    <x v="119"/>
    <n v="26000"/>
    <x v="0"/>
    <n v="21000"/>
  </r>
  <r>
    <x v="107"/>
    <n v="157250"/>
    <x v="0"/>
    <n v="152250"/>
  </r>
  <r>
    <x v="110"/>
    <n v="53000"/>
    <x v="0"/>
    <n v="48000"/>
  </r>
  <r>
    <x v="109"/>
    <n v="599998"/>
    <x v="0"/>
    <n v="594998"/>
  </r>
  <r>
    <x v="119"/>
    <n v="65172"/>
    <x v="0"/>
    <n v="60172"/>
  </r>
  <r>
    <x v="96"/>
    <n v="472500"/>
    <x v="0"/>
    <n v="467500"/>
  </r>
  <r>
    <x v="111"/>
    <n v="17500"/>
    <x v="0"/>
    <n v="12500"/>
  </r>
  <r>
    <x v="116"/>
    <n v="55000"/>
    <x v="0"/>
    <n v="50000"/>
  </r>
  <r>
    <x v="92"/>
    <n v="5491530"/>
    <x v="0"/>
    <n v="5486530"/>
  </r>
  <r>
    <x v="117"/>
    <n v="208500"/>
    <x v="0"/>
    <n v="203500"/>
  </r>
  <r>
    <x v="95"/>
    <n v="250200"/>
    <x v="0"/>
    <n v="245200"/>
  </r>
  <r>
    <x v="110"/>
    <n v="119700"/>
    <x v="0"/>
    <n v="114700"/>
  </r>
  <r>
    <x v="114"/>
    <n v="80000"/>
    <x v="0"/>
    <n v="75000"/>
  </r>
  <r>
    <x v="110"/>
    <n v="193500"/>
    <x v="0"/>
    <n v="188500"/>
  </r>
  <r>
    <x v="114"/>
    <n v="330000"/>
    <x v="0"/>
    <n v="325000"/>
  </r>
  <r>
    <x v="108"/>
    <n v="21000"/>
    <x v="0"/>
    <n v="16000"/>
  </r>
  <r>
    <x v="109"/>
    <n v="44400"/>
    <x v="0"/>
    <n v="39400"/>
  </r>
  <r>
    <x v="112"/>
    <n v="447000"/>
    <x v="0"/>
    <n v="442000"/>
  </r>
  <r>
    <x v="104"/>
    <n v="93300"/>
    <x v="0"/>
    <n v="88300"/>
  </r>
  <r>
    <x v="98"/>
    <n v="159900"/>
    <x v="1"/>
    <n v="144900"/>
  </r>
  <r>
    <x v="115"/>
    <n v="217500"/>
    <x v="0"/>
    <n v="212500"/>
  </r>
  <r>
    <x v="95"/>
    <n v="960000"/>
    <x v="0"/>
    <n v="955000"/>
  </r>
  <r>
    <x v="106"/>
    <n v="115999"/>
    <x v="0"/>
    <n v="110999"/>
  </r>
  <r>
    <x v="95"/>
    <n v="119900"/>
    <x v="0"/>
    <n v="114900"/>
  </r>
  <r>
    <x v="97"/>
    <n v="229999"/>
    <x v="0"/>
    <n v="224999"/>
  </r>
  <r>
    <x v="104"/>
    <n v="62400"/>
    <x v="0"/>
    <n v="57400"/>
  </r>
  <r>
    <x v="95"/>
    <n v="72500"/>
    <x v="0"/>
    <n v="67500"/>
  </r>
  <r>
    <x v="114"/>
    <n v="550000"/>
    <x v="0"/>
    <n v="545000"/>
  </r>
  <r>
    <x v="94"/>
    <n v="1788000"/>
    <x v="0"/>
    <n v="1783000"/>
  </r>
  <r>
    <x v="97"/>
    <n v="1990000"/>
    <x v="0"/>
    <n v="1985000"/>
  </r>
  <r>
    <x v="91"/>
    <n v="165000"/>
    <x v="0"/>
    <n v="160000"/>
  </r>
  <r>
    <x v="96"/>
    <n v="46000"/>
    <x v="0"/>
    <n v="41000"/>
  </r>
  <r>
    <x v="105"/>
    <n v="101000"/>
    <x v="0"/>
    <n v="96000"/>
  </r>
  <r>
    <x v="97"/>
    <n v="1659000"/>
    <x v="0"/>
    <n v="1654000"/>
  </r>
  <r>
    <x v="94"/>
    <n v="270580"/>
    <x v="0"/>
    <n v="265580"/>
  </r>
  <r>
    <x v="120"/>
    <n v="240000"/>
    <x v="0"/>
    <n v="235000"/>
  </r>
  <r>
    <x v="104"/>
    <n v="10000"/>
    <x v="0"/>
    <n v="5000"/>
  </r>
  <r>
    <x v="99"/>
    <n v="165000"/>
    <x v="0"/>
    <n v="160000"/>
  </r>
  <r>
    <x v="106"/>
    <n v="80250"/>
    <x v="0"/>
    <n v="75250"/>
  </r>
  <r>
    <x v="100"/>
    <n v="79000"/>
    <x v="3"/>
    <n v="71500"/>
  </r>
  <r>
    <x v="117"/>
    <n v="2250000"/>
    <x v="0"/>
    <n v="2245000"/>
  </r>
  <r>
    <x v="119"/>
    <n v="1440000"/>
    <x v="0"/>
    <n v="1435000"/>
  </r>
  <r>
    <x v="114"/>
    <n v="185000"/>
    <x v="0"/>
    <n v="180000"/>
  </r>
  <r>
    <x v="112"/>
    <n v="387000"/>
    <x v="0"/>
    <n v="382000"/>
  </r>
  <r>
    <x v="100"/>
    <n v="72000"/>
    <x v="3"/>
    <n v="64500"/>
  </r>
  <r>
    <x v="108"/>
    <n v="78790"/>
    <x v="0"/>
    <n v="73790"/>
  </r>
  <r>
    <x v="93"/>
    <n v="750000"/>
    <x v="0"/>
    <n v="745000"/>
  </r>
  <r>
    <x v="93"/>
    <n v="85000"/>
    <x v="0"/>
    <n v="80000"/>
  </r>
  <r>
    <x v="99"/>
    <n v="218000"/>
    <x v="0"/>
    <n v="213000"/>
  </r>
  <r>
    <x v="116"/>
    <n v="358000"/>
    <x v="0"/>
    <n v="353000"/>
  </r>
  <r>
    <x v="101"/>
    <n v="64000"/>
    <x v="0"/>
    <n v="59000"/>
  </r>
  <r>
    <x v="109"/>
    <n v="137000"/>
    <x v="0"/>
    <n v="132000"/>
  </r>
  <r>
    <x v="119"/>
    <n v="3299700"/>
    <x v="0"/>
    <n v="3294700"/>
  </r>
  <r>
    <x v="103"/>
    <n v="415000"/>
    <x v="0"/>
    <n v="410000"/>
  </r>
  <r>
    <x v="111"/>
    <n v="230000"/>
    <x v="0"/>
    <n v="225000"/>
  </r>
  <r>
    <x v="107"/>
    <n v="360000"/>
    <x v="0"/>
    <n v="355000"/>
  </r>
  <r>
    <x v="121"/>
    <n v="780000"/>
    <x v="0"/>
    <n v="775000"/>
  </r>
  <r>
    <x v="113"/>
    <n v="219000"/>
    <x v="0"/>
    <n v="214000"/>
  </r>
  <r>
    <x v="104"/>
    <n v="319200"/>
    <x v="0"/>
    <n v="314200"/>
  </r>
  <r>
    <x v="102"/>
    <n v="109000"/>
    <x v="0"/>
    <n v="104000"/>
  </r>
  <r>
    <x v="119"/>
    <n v="379800"/>
    <x v="0"/>
    <n v="374800"/>
  </r>
  <r>
    <x v="117"/>
    <n v="134700"/>
    <x v="0"/>
    <n v="129700"/>
  </r>
  <r>
    <x v="119"/>
    <n v="496500"/>
    <x v="0"/>
    <n v="491500"/>
  </r>
  <r>
    <x v="116"/>
    <n v="109630"/>
    <x v="0"/>
    <n v="104630"/>
  </r>
  <r>
    <x v="93"/>
    <n v="338000"/>
    <x v="0"/>
    <n v="333000"/>
  </r>
  <r>
    <x v="104"/>
    <n v="569700"/>
    <x v="0"/>
    <n v="564700"/>
  </r>
  <r>
    <x v="121"/>
    <n v="148725"/>
    <x v="0"/>
    <n v="143725"/>
  </r>
  <r>
    <x v="107"/>
    <n v="423000"/>
    <x v="0"/>
    <n v="418000"/>
  </r>
  <r>
    <x v="93"/>
    <n v="278000"/>
    <x v="0"/>
    <n v="273000"/>
  </r>
  <r>
    <x v="105"/>
    <n v="280000"/>
    <x v="0"/>
    <n v="275000"/>
  </r>
  <r>
    <x v="91"/>
    <n v="506997"/>
    <x v="0"/>
    <n v="501997"/>
  </r>
  <r>
    <x v="92"/>
    <n v="206664"/>
    <x v="0"/>
    <n v="201664"/>
  </r>
  <r>
    <x v="101"/>
    <n v="315000"/>
    <x v="0"/>
    <n v="310000"/>
  </r>
  <r>
    <x v="93"/>
    <n v="39000"/>
    <x v="0"/>
    <n v="34000"/>
  </r>
  <r>
    <x v="113"/>
    <n v="105000"/>
    <x v="0"/>
    <n v="100000"/>
  </r>
  <r>
    <x v="95"/>
    <n v="239700"/>
    <x v="0"/>
    <n v="234700"/>
  </r>
  <r>
    <x v="120"/>
    <n v="157580"/>
    <x v="0"/>
    <n v="152580"/>
  </r>
  <r>
    <x v="115"/>
    <n v="105400"/>
    <x v="0"/>
    <n v="100400"/>
  </r>
  <r>
    <x v="119"/>
    <n v="155000"/>
    <x v="0"/>
    <n v="150000"/>
  </r>
  <r>
    <x v="111"/>
    <n v="115000"/>
    <x v="0"/>
    <n v="110000"/>
  </r>
  <r>
    <x v="110"/>
    <n v="131746"/>
    <x v="0"/>
    <n v="126746"/>
  </r>
  <r>
    <x v="101"/>
    <n v="128040"/>
    <x v="0"/>
    <n v="123040"/>
  </r>
  <r>
    <x v="103"/>
    <n v="278000"/>
    <x v="0"/>
    <n v="273000"/>
  </r>
  <r>
    <x v="95"/>
    <n v="3340"/>
    <x v="0"/>
    <n v="-1660"/>
  </r>
  <r>
    <x v="105"/>
    <n v="109800"/>
    <x v="0"/>
    <n v="104800"/>
  </r>
  <r>
    <x v="112"/>
    <n v="131000"/>
    <x v="0"/>
    <n v="126000"/>
  </r>
  <r>
    <x v="101"/>
    <n v="290000"/>
    <x v="0"/>
    <n v="285000"/>
  </r>
  <r>
    <x v="119"/>
    <n v="84000"/>
    <x v="0"/>
    <n v="79000"/>
  </r>
  <r>
    <x v="106"/>
    <n v="350000"/>
    <x v="0"/>
    <n v="345000"/>
  </r>
  <r>
    <x v="101"/>
    <n v="499000"/>
    <x v="0"/>
    <n v="494000"/>
  </r>
  <r>
    <x v="107"/>
    <n v="75780"/>
    <x v="0"/>
    <n v="70780"/>
  </r>
  <r>
    <x v="101"/>
    <n v="160000"/>
    <x v="0"/>
    <n v="155000"/>
  </r>
  <r>
    <x v="109"/>
    <n v="980000"/>
    <x v="0"/>
    <n v="975000"/>
  </r>
  <r>
    <x v="119"/>
    <n v="54000"/>
    <x v="0"/>
    <n v="49000"/>
  </r>
  <r>
    <x v="91"/>
    <n v="6150000"/>
    <x v="0"/>
    <n v="6145000"/>
  </r>
  <r>
    <x v="93"/>
    <n v="136500"/>
    <x v="0"/>
    <n v="131500"/>
  </r>
  <r>
    <x v="110"/>
    <n v="4050"/>
    <x v="0"/>
    <n v="-950"/>
  </r>
  <r>
    <x v="109"/>
    <n v="298000"/>
    <x v="0"/>
    <n v="293000"/>
  </r>
  <r>
    <x v="102"/>
    <n v="236370"/>
    <x v="0"/>
    <n v="231370"/>
  </r>
  <r>
    <x v="102"/>
    <n v="64900"/>
    <x v="0"/>
    <n v="59900"/>
  </r>
  <r>
    <x v="118"/>
    <n v="75000"/>
    <x v="0"/>
    <n v="70000"/>
  </r>
  <r>
    <x v="121"/>
    <n v="194700"/>
    <x v="0"/>
    <n v="189700"/>
  </r>
  <r>
    <x v="97"/>
    <n v="120000"/>
    <x v="0"/>
    <n v="115000"/>
  </r>
  <r>
    <x v="113"/>
    <n v="17900"/>
    <x v="0"/>
    <n v="12900"/>
  </r>
  <r>
    <x v="94"/>
    <n v="585000"/>
    <x v="0"/>
    <n v="580000"/>
  </r>
  <r>
    <x v="116"/>
    <n v="49575"/>
    <x v="0"/>
    <n v="44575"/>
  </r>
  <r>
    <x v="116"/>
    <n v="19425"/>
    <x v="0"/>
    <n v="14425"/>
  </r>
  <r>
    <x v="98"/>
    <n v="825000"/>
    <x v="1"/>
    <n v="810000"/>
  </r>
  <r>
    <x v="119"/>
    <n v="959700"/>
    <x v="0"/>
    <n v="954700"/>
  </r>
  <r>
    <x v="114"/>
    <n v="130000"/>
    <x v="0"/>
    <n v="125000"/>
  </r>
  <r>
    <x v="116"/>
    <n v="1950000"/>
    <x v="0"/>
    <n v="1945000"/>
  </r>
  <r>
    <x v="97"/>
    <n v="299997"/>
    <x v="0"/>
    <n v="294997"/>
  </r>
  <r>
    <x v="104"/>
    <n v="227700"/>
    <x v="0"/>
    <n v="222700"/>
  </r>
  <r>
    <x v="109"/>
    <n v="57000"/>
    <x v="0"/>
    <n v="52000"/>
  </r>
  <r>
    <x v="119"/>
    <n v="177000"/>
    <x v="0"/>
    <n v="172000"/>
  </r>
  <r>
    <x v="95"/>
    <n v="140000"/>
    <x v="0"/>
    <n v="135000"/>
  </r>
  <r>
    <x v="101"/>
    <n v="581400"/>
    <x v="0"/>
    <n v="576400"/>
  </r>
  <r>
    <x v="91"/>
    <n v="689997"/>
    <x v="0"/>
    <n v="684997"/>
  </r>
  <r>
    <x v="107"/>
    <n v="105400"/>
    <x v="0"/>
    <n v="100400"/>
  </r>
  <r>
    <x v="112"/>
    <n v="217500"/>
    <x v="0"/>
    <n v="212500"/>
  </r>
  <r>
    <x v="113"/>
    <n v="170700"/>
    <x v="0"/>
    <n v="165700"/>
  </r>
  <r>
    <x v="94"/>
    <n v="75000"/>
    <x v="0"/>
    <n v="70000"/>
  </r>
  <r>
    <x v="92"/>
    <n v="525"/>
    <x v="0"/>
    <n v="-4475"/>
  </r>
  <r>
    <x v="113"/>
    <n v="529000"/>
    <x v="0"/>
    <n v="524000"/>
  </r>
  <r>
    <x v="98"/>
    <n v="129270"/>
    <x v="1"/>
    <n v="114270"/>
  </r>
  <r>
    <x v="110"/>
    <n v="169000"/>
    <x v="0"/>
    <n v="164000"/>
  </r>
  <r>
    <x v="106"/>
    <n v="435000"/>
    <x v="0"/>
    <n v="430000"/>
  </r>
  <r>
    <x v="116"/>
    <n v="71000"/>
    <x v="0"/>
    <n v="66000"/>
  </r>
  <r>
    <x v="104"/>
    <n v="280000"/>
    <x v="0"/>
    <n v="275000"/>
  </r>
  <r>
    <x v="112"/>
    <n v="1300000"/>
    <x v="0"/>
    <n v="1295000"/>
  </r>
  <r>
    <x v="113"/>
    <n v="837000"/>
    <x v="0"/>
    <n v="832000"/>
  </r>
  <r>
    <x v="112"/>
    <n v="78790"/>
    <x v="0"/>
    <n v="73790"/>
  </r>
  <r>
    <x v="109"/>
    <n v="81000"/>
    <x v="0"/>
    <n v="76000"/>
  </r>
  <r>
    <x v="114"/>
    <n v="319900"/>
    <x v="0"/>
    <n v="314900"/>
  </r>
  <r>
    <x v="96"/>
    <n v="161592"/>
    <x v="0"/>
    <n v="156592"/>
  </r>
  <r>
    <x v="94"/>
    <n v="48450"/>
    <x v="0"/>
    <n v="43450"/>
  </r>
  <r>
    <x v="121"/>
    <n v="41990"/>
    <x v="0"/>
    <n v="36990"/>
  </r>
  <r>
    <x v="102"/>
    <n v="498000"/>
    <x v="0"/>
    <n v="493000"/>
  </r>
  <r>
    <x v="94"/>
    <n v="129500"/>
    <x v="0"/>
    <n v="124500"/>
  </r>
  <r>
    <x v="110"/>
    <n v="312000"/>
    <x v="0"/>
    <n v="307000"/>
  </r>
  <r>
    <x v="97"/>
    <n v="6150000"/>
    <x v="0"/>
    <n v="6145000"/>
  </r>
  <r>
    <x v="94"/>
    <n v="53500"/>
    <x v="0"/>
    <n v="48500"/>
  </r>
  <r>
    <x v="100"/>
    <n v="170000"/>
    <x v="3"/>
    <n v="162500"/>
  </r>
  <r>
    <x v="101"/>
    <n v="54000"/>
    <x v="0"/>
    <n v="49000"/>
  </r>
  <r>
    <x v="95"/>
    <n v="165000"/>
    <x v="0"/>
    <n v="160000"/>
  </r>
  <r>
    <x v="104"/>
    <n v="359700"/>
    <x v="0"/>
    <n v="354700"/>
  </r>
  <r>
    <x v="105"/>
    <n v="4545000"/>
    <x v="0"/>
    <n v="4540000"/>
  </r>
  <r>
    <x v="96"/>
    <n v="116250"/>
    <x v="0"/>
    <n v="111250"/>
  </r>
  <r>
    <x v="92"/>
    <n v="4977000"/>
    <x v="0"/>
    <n v="4972000"/>
  </r>
  <r>
    <x v="105"/>
    <n v="68000"/>
    <x v="0"/>
    <n v="63000"/>
  </r>
  <r>
    <x v="121"/>
    <n v="149000"/>
    <x v="0"/>
    <n v="144000"/>
  </r>
  <r>
    <x v="95"/>
    <n v="55000"/>
    <x v="0"/>
    <n v="50000"/>
  </r>
  <r>
    <x v="120"/>
    <n v="159000"/>
    <x v="0"/>
    <n v="154000"/>
  </r>
  <r>
    <x v="107"/>
    <n v="387000"/>
    <x v="0"/>
    <n v="382000"/>
  </r>
  <r>
    <x v="117"/>
    <n v="103364"/>
    <x v="0"/>
    <n v="98364"/>
  </r>
  <r>
    <x v="115"/>
    <n v="215100"/>
    <x v="0"/>
    <n v="210100"/>
  </r>
  <r>
    <x v="107"/>
    <n v="104000"/>
    <x v="0"/>
    <n v="99000"/>
  </r>
  <r>
    <x v="94"/>
    <n v="10650000"/>
    <x v="0"/>
    <n v="10645000"/>
  </r>
  <r>
    <x v="94"/>
    <n v="149000"/>
    <x v="0"/>
    <n v="144000"/>
  </r>
  <r>
    <x v="98"/>
    <n v="290982"/>
    <x v="0"/>
    <n v="285982"/>
  </r>
  <r>
    <x v="111"/>
    <n v="420000"/>
    <x v="0"/>
    <n v="415000"/>
  </r>
  <r>
    <x v="96"/>
    <n v="79000"/>
    <x v="0"/>
    <n v="74000"/>
  </r>
  <r>
    <x v="107"/>
    <n v="44000"/>
    <x v="0"/>
    <n v="39000"/>
  </r>
  <r>
    <x v="110"/>
    <n v="220000"/>
    <x v="0"/>
    <n v="215000"/>
  </r>
  <r>
    <x v="102"/>
    <n v="21724"/>
    <x v="0"/>
    <n v="16724"/>
  </r>
  <r>
    <x v="99"/>
    <n v="94500"/>
    <x v="0"/>
    <n v="89500"/>
  </r>
  <r>
    <x v="115"/>
    <n v="75980"/>
    <x v="0"/>
    <n v="70980"/>
  </r>
  <r>
    <x v="106"/>
    <n v="256000"/>
    <x v="0"/>
    <n v="251000"/>
  </r>
  <r>
    <x v="93"/>
    <n v="84000"/>
    <x v="0"/>
    <n v="79000"/>
  </r>
  <r>
    <x v="120"/>
    <n v="31100"/>
    <x v="0"/>
    <n v="26100"/>
  </r>
  <r>
    <x v="102"/>
    <n v="128000"/>
    <x v="0"/>
    <n v="123000"/>
  </r>
  <r>
    <x v="98"/>
    <n v="2000"/>
    <x v="1"/>
    <n v="-13000"/>
  </r>
  <r>
    <x v="98"/>
    <n v="33343"/>
    <x v="0"/>
    <n v="28343"/>
  </r>
  <r>
    <x v="111"/>
    <n v="113800"/>
    <x v="0"/>
    <n v="108800"/>
  </r>
  <r>
    <x v="119"/>
    <n v="47000"/>
    <x v="0"/>
    <n v="42000"/>
  </r>
  <r>
    <x v="116"/>
    <n v="899997"/>
    <x v="0"/>
    <n v="894997"/>
  </r>
  <r>
    <x v="117"/>
    <n v="315000"/>
    <x v="0"/>
    <n v="310000"/>
  </r>
  <r>
    <x v="122"/>
    <n v="65000"/>
    <x v="0"/>
    <n v="60000"/>
  </r>
  <r>
    <x v="123"/>
    <n v="215100"/>
    <x v="0"/>
    <n v="210100"/>
  </r>
  <r>
    <x v="124"/>
    <n v="825000"/>
    <x v="0"/>
    <n v="820000"/>
  </r>
  <r>
    <x v="125"/>
    <n v="51000"/>
    <x v="0"/>
    <n v="46000"/>
  </r>
  <r>
    <x v="122"/>
    <n v="136500"/>
    <x v="0"/>
    <n v="131500"/>
  </r>
  <r>
    <x v="126"/>
    <n v="193800"/>
    <x v="0"/>
    <n v="188800"/>
  </r>
  <r>
    <x v="123"/>
    <n v="415000"/>
    <x v="0"/>
    <n v="410000"/>
  </r>
  <r>
    <x v="127"/>
    <n v="73998"/>
    <x v="0"/>
    <n v="68998"/>
  </r>
  <r>
    <x v="128"/>
    <n v="281940"/>
    <x v="0"/>
    <n v="276940"/>
  </r>
  <r>
    <x v="122"/>
    <n v="59700"/>
    <x v="0"/>
    <n v="54700"/>
  </r>
  <r>
    <x v="129"/>
    <n v="26270"/>
    <x v="0"/>
    <n v="21270"/>
  </r>
  <r>
    <x v="130"/>
    <n v="297000"/>
    <x v="0"/>
    <n v="292000"/>
  </r>
  <r>
    <x v="130"/>
    <n v="170000"/>
    <x v="0"/>
    <n v="165000"/>
  </r>
  <r>
    <x v="126"/>
    <n v="150000"/>
    <x v="0"/>
    <n v="145000"/>
  </r>
  <r>
    <x v="125"/>
    <n v="115000"/>
    <x v="0"/>
    <n v="110000"/>
  </r>
  <r>
    <x v="131"/>
    <n v="1074000"/>
    <x v="0"/>
    <n v="1069000"/>
  </r>
  <r>
    <x v="132"/>
    <n v="138500"/>
    <x v="0"/>
    <n v="133500"/>
  </r>
  <r>
    <x v="127"/>
    <n v="370000"/>
    <x v="0"/>
    <n v="365000"/>
  </r>
  <r>
    <x v="133"/>
    <n v="39800"/>
    <x v="0"/>
    <n v="34800"/>
  </r>
  <r>
    <x v="126"/>
    <n v="5700000"/>
    <x v="0"/>
    <n v="5695000"/>
  </r>
  <r>
    <x v="134"/>
    <n v="330000"/>
    <x v="0"/>
    <n v="325000"/>
  </r>
  <r>
    <x v="135"/>
    <n v="65000"/>
    <x v="0"/>
    <n v="60000"/>
  </r>
  <r>
    <x v="131"/>
    <n v="159000"/>
    <x v="0"/>
    <n v="154000"/>
  </r>
  <r>
    <x v="136"/>
    <n v="91800"/>
    <x v="0"/>
    <n v="86800"/>
  </r>
  <r>
    <x v="137"/>
    <n v="25600"/>
    <x v="0"/>
    <n v="20600"/>
  </r>
  <r>
    <x v="122"/>
    <n v="218040"/>
    <x v="0"/>
    <n v="213040"/>
  </r>
  <r>
    <x v="126"/>
    <n v="747000"/>
    <x v="0"/>
    <n v="742000"/>
  </r>
  <r>
    <x v="124"/>
    <n v="310000"/>
    <x v="0"/>
    <n v="305000"/>
  </r>
  <r>
    <x v="137"/>
    <n v="199000"/>
    <x v="0"/>
    <n v="194000"/>
  </r>
  <r>
    <x v="138"/>
    <n v="18455"/>
    <x v="0"/>
    <n v="13455"/>
  </r>
  <r>
    <x v="129"/>
    <n v="48450"/>
    <x v="0"/>
    <n v="43450"/>
  </r>
  <r>
    <x v="131"/>
    <n v="71000"/>
    <x v="0"/>
    <n v="66000"/>
  </r>
  <r>
    <x v="139"/>
    <n v="2250000"/>
    <x v="0"/>
    <n v="2245000"/>
  </r>
  <r>
    <x v="136"/>
    <n v="179800"/>
    <x v="0"/>
    <n v="174800"/>
  </r>
  <r>
    <x v="140"/>
    <n v="825000"/>
    <x v="0"/>
    <n v="820000"/>
  </r>
  <r>
    <x v="135"/>
    <n v="310000"/>
    <x v="0"/>
    <n v="305000"/>
  </r>
  <r>
    <x v="134"/>
    <n v="106500"/>
    <x v="0"/>
    <n v="101500"/>
  </r>
  <r>
    <x v="141"/>
    <n v="1796000"/>
    <x v="0"/>
    <n v="1791000"/>
  </r>
  <r>
    <x v="134"/>
    <n v="168300"/>
    <x v="0"/>
    <n v="163300"/>
  </r>
  <r>
    <x v="137"/>
    <n v="220000"/>
    <x v="0"/>
    <n v="215000"/>
  </r>
  <r>
    <x v="125"/>
    <n v="2097000"/>
    <x v="0"/>
    <n v="2092000"/>
  </r>
  <r>
    <x v="142"/>
    <n v="45800"/>
    <x v="0"/>
    <n v="40800"/>
  </r>
  <r>
    <x v="142"/>
    <n v="59800"/>
    <x v="0"/>
    <n v="54800"/>
  </r>
  <r>
    <x v="123"/>
    <n v="162500"/>
    <x v="0"/>
    <n v="157500"/>
  </r>
  <r>
    <x v="143"/>
    <n v="33000"/>
    <x v="0"/>
    <n v="28000"/>
  </r>
  <r>
    <x v="131"/>
    <n v="26750"/>
    <x v="0"/>
    <n v="21750"/>
  </r>
  <r>
    <x v="144"/>
    <n v="61998"/>
    <x v="0"/>
    <n v="56998"/>
  </r>
  <r>
    <x v="140"/>
    <n v="88920"/>
    <x v="0"/>
    <n v="83920"/>
  </r>
  <r>
    <x v="133"/>
    <n v="399998"/>
    <x v="0"/>
    <n v="394998"/>
  </r>
  <r>
    <x v="135"/>
    <n v="98750"/>
    <x v="0"/>
    <n v="93750"/>
  </r>
  <r>
    <x v="136"/>
    <n v="256000"/>
    <x v="0"/>
    <n v="251000"/>
  </r>
  <r>
    <x v="141"/>
    <n v="807000"/>
    <x v="0"/>
    <n v="802000"/>
  </r>
  <r>
    <x v="145"/>
    <n v="338000"/>
    <x v="0"/>
    <n v="333000"/>
  </r>
  <r>
    <x v="130"/>
    <n v="426000"/>
    <x v="0"/>
    <n v="421000"/>
  </r>
  <r>
    <x v="146"/>
    <n v="4977000"/>
    <x v="0"/>
    <n v="4972000"/>
  </r>
  <r>
    <x v="142"/>
    <n v="11600"/>
    <x v="0"/>
    <n v="6600"/>
  </r>
  <r>
    <x v="140"/>
    <n v="178322"/>
    <x v="0"/>
    <n v="173322"/>
  </r>
  <r>
    <x v="147"/>
    <n v="130000"/>
    <x v="0"/>
    <n v="125000"/>
  </r>
  <r>
    <x v="125"/>
    <n v="74800"/>
    <x v="0"/>
    <n v="69800"/>
  </r>
  <r>
    <x v="144"/>
    <n v="1470000"/>
    <x v="0"/>
    <n v="1465000"/>
  </r>
  <r>
    <x v="148"/>
    <n v="70000"/>
    <x v="0"/>
    <n v="65000"/>
  </r>
  <r>
    <x v="124"/>
    <n v="458000"/>
    <x v="1"/>
    <n v="443000"/>
  </r>
  <r>
    <x v="125"/>
    <n v="179700"/>
    <x v="0"/>
    <n v="174700"/>
  </r>
  <r>
    <x v="135"/>
    <n v="55000"/>
    <x v="0"/>
    <n v="50000"/>
  </r>
  <r>
    <x v="145"/>
    <n v="448000"/>
    <x v="0"/>
    <n v="443000"/>
  </r>
  <r>
    <x v="130"/>
    <n v="44000"/>
    <x v="0"/>
    <n v="39000"/>
  </r>
  <r>
    <x v="149"/>
    <n v="250200"/>
    <x v="0"/>
    <n v="245200"/>
  </r>
  <r>
    <x v="131"/>
    <n v="81000"/>
    <x v="0"/>
    <n v="76000"/>
  </r>
  <r>
    <x v="136"/>
    <n v="68700"/>
    <x v="0"/>
    <n v="63700"/>
  </r>
  <r>
    <x v="142"/>
    <n v="398000"/>
    <x v="0"/>
    <n v="393000"/>
  </r>
  <r>
    <x v="122"/>
    <n v="198000"/>
    <x v="0"/>
    <n v="193000"/>
  </r>
  <r>
    <x v="136"/>
    <n v="130000"/>
    <x v="0"/>
    <n v="125000"/>
  </r>
  <r>
    <x v="129"/>
    <n v="139800"/>
    <x v="0"/>
    <n v="134800"/>
  </r>
  <r>
    <x v="147"/>
    <n v="390000"/>
    <x v="0"/>
    <n v="385000"/>
  </r>
  <r>
    <x v="142"/>
    <n v="90000"/>
    <x v="0"/>
    <n v="85000"/>
  </r>
  <r>
    <x v="143"/>
    <n v="135290"/>
    <x v="0"/>
    <n v="130290"/>
  </r>
  <r>
    <x v="141"/>
    <n v="472500"/>
    <x v="0"/>
    <n v="467500"/>
  </r>
  <r>
    <x v="126"/>
    <n v="277000"/>
    <x v="0"/>
    <n v="272000"/>
  </r>
  <r>
    <x v="150"/>
    <n v="25500"/>
    <x v="0"/>
    <n v="20500"/>
  </r>
  <r>
    <x v="127"/>
    <n v="825000"/>
    <x v="0"/>
    <n v="820000"/>
  </r>
  <r>
    <x v="147"/>
    <n v="35200"/>
    <x v="0"/>
    <n v="30200"/>
  </r>
  <r>
    <x v="136"/>
    <n v="65000"/>
    <x v="0"/>
    <n v="60000"/>
  </r>
  <r>
    <x v="132"/>
    <n v="149625"/>
    <x v="0"/>
    <n v="144625"/>
  </r>
  <r>
    <x v="139"/>
    <n v="119700"/>
    <x v="0"/>
    <n v="114700"/>
  </r>
  <r>
    <x v="130"/>
    <n v="55550"/>
    <x v="0"/>
    <n v="50550"/>
  </r>
  <r>
    <x v="142"/>
    <n v="236370"/>
    <x v="0"/>
    <n v="231370"/>
  </r>
  <r>
    <x v="138"/>
    <n v="105000"/>
    <x v="0"/>
    <n v="100000"/>
  </r>
  <r>
    <x v="143"/>
    <n v="25000"/>
    <x v="0"/>
    <n v="20000"/>
  </r>
  <r>
    <x v="128"/>
    <n v="477000"/>
    <x v="0"/>
    <n v="472000"/>
  </r>
  <r>
    <x v="147"/>
    <n v="200700"/>
    <x v="0"/>
    <n v="195700"/>
  </r>
  <r>
    <x v="147"/>
    <n v="507000"/>
    <x v="0"/>
    <n v="502000"/>
  </r>
  <r>
    <x v="145"/>
    <n v="79950"/>
    <x v="0"/>
    <n v="74950"/>
  </r>
  <r>
    <x v="135"/>
    <n v="57000"/>
    <x v="0"/>
    <n v="52000"/>
  </r>
  <r>
    <x v="132"/>
    <n v="345000"/>
    <x v="0"/>
    <n v="340000"/>
  </r>
  <r>
    <x v="131"/>
    <n v="130000"/>
    <x v="0"/>
    <n v="125000"/>
  </r>
  <r>
    <x v="126"/>
    <n v="165500"/>
    <x v="0"/>
    <n v="160500"/>
  </r>
  <r>
    <x v="135"/>
    <n v="130000"/>
    <x v="0"/>
    <n v="125000"/>
  </r>
  <r>
    <x v="150"/>
    <n v="97920"/>
    <x v="0"/>
    <n v="92920"/>
  </r>
  <r>
    <x v="141"/>
    <n v="65700"/>
    <x v="0"/>
    <n v="60700"/>
  </r>
  <r>
    <x v="126"/>
    <n v="139000"/>
    <x v="0"/>
    <n v="134000"/>
  </r>
  <r>
    <x v="150"/>
    <n v="195000"/>
    <x v="0"/>
    <n v="190000"/>
  </r>
  <r>
    <x v="140"/>
    <n v="4317000"/>
    <x v="0"/>
    <n v="4312000"/>
  </r>
  <r>
    <x v="143"/>
    <n v="58000"/>
    <x v="0"/>
    <n v="53000"/>
  </r>
  <r>
    <x v="130"/>
    <n v="80000"/>
    <x v="0"/>
    <n v="75000"/>
  </r>
  <r>
    <x v="124"/>
    <n v="11990"/>
    <x v="1"/>
    <n v="-3010"/>
  </r>
  <r>
    <x v="128"/>
    <n v="96000"/>
    <x v="0"/>
    <n v="91000"/>
  </r>
  <r>
    <x v="124"/>
    <n v="5550"/>
    <x v="0"/>
    <n v="550"/>
  </r>
  <r>
    <x v="147"/>
    <n v="23500"/>
    <x v="0"/>
    <n v="18500"/>
  </r>
  <r>
    <x v="127"/>
    <n v="156000"/>
    <x v="0"/>
    <n v="151000"/>
  </r>
  <r>
    <x v="145"/>
    <n v="25500"/>
    <x v="0"/>
    <n v="20500"/>
  </r>
  <r>
    <x v="147"/>
    <n v="86000"/>
    <x v="0"/>
    <n v="81000"/>
  </r>
  <r>
    <x v="150"/>
    <n v="54000"/>
    <x v="0"/>
    <n v="49000"/>
  </r>
  <r>
    <x v="131"/>
    <n v="32000"/>
    <x v="0"/>
    <n v="27000"/>
  </r>
  <r>
    <x v="146"/>
    <n v="506250"/>
    <x v="0"/>
    <n v="501250"/>
  </r>
  <r>
    <x v="139"/>
    <n v="129800"/>
    <x v="0"/>
    <n v="124800"/>
  </r>
  <r>
    <x v="143"/>
    <n v="72680"/>
    <x v="0"/>
    <n v="67680"/>
  </r>
  <r>
    <x v="144"/>
    <n v="296907"/>
    <x v="0"/>
    <n v="291907"/>
  </r>
  <r>
    <x v="129"/>
    <n v="290000"/>
    <x v="0"/>
    <n v="285000"/>
  </r>
  <r>
    <x v="141"/>
    <n v="161999"/>
    <x v="0"/>
    <n v="156999"/>
  </r>
  <r>
    <x v="130"/>
    <n v="282000"/>
    <x v="0"/>
    <n v="277000"/>
  </r>
  <r>
    <x v="130"/>
    <n v="149600"/>
    <x v="0"/>
    <n v="144600"/>
  </r>
  <r>
    <x v="135"/>
    <n v="157500"/>
    <x v="0"/>
    <n v="152500"/>
  </r>
  <r>
    <x v="132"/>
    <n v="39800"/>
    <x v="0"/>
    <n v="34800"/>
  </r>
  <r>
    <x v="124"/>
    <n v="260000"/>
    <x v="1"/>
    <n v="245000"/>
  </r>
  <r>
    <x v="151"/>
    <n v="77370"/>
    <x v="0"/>
    <n v="72370"/>
  </r>
  <r>
    <x v="131"/>
    <n v="170700"/>
    <x v="0"/>
    <n v="165700"/>
  </r>
  <r>
    <x v="126"/>
    <n v="60000"/>
    <x v="0"/>
    <n v="55000"/>
  </r>
  <r>
    <x v="132"/>
    <n v="231998"/>
    <x v="0"/>
    <n v="226998"/>
  </r>
  <r>
    <x v="143"/>
    <n v="159000"/>
    <x v="0"/>
    <n v="154000"/>
  </r>
  <r>
    <x v="143"/>
    <n v="169380"/>
    <x v="0"/>
    <n v="164380"/>
  </r>
  <r>
    <x v="140"/>
    <n v="197938"/>
    <x v="0"/>
    <n v="192938"/>
  </r>
  <r>
    <x v="136"/>
    <n v="1500000"/>
    <x v="0"/>
    <n v="1495000"/>
  </r>
  <r>
    <x v="143"/>
    <n v="157500"/>
    <x v="0"/>
    <n v="152500"/>
  </r>
  <r>
    <x v="137"/>
    <n v="420000"/>
    <x v="0"/>
    <n v="415000"/>
  </r>
  <r>
    <x v="128"/>
    <n v="99000"/>
    <x v="0"/>
    <n v="94000"/>
  </r>
  <r>
    <x v="140"/>
    <n v="83661"/>
    <x v="0"/>
    <n v="78661"/>
  </r>
  <r>
    <x v="125"/>
    <n v="98500"/>
    <x v="0"/>
    <n v="93500"/>
  </r>
  <r>
    <x v="123"/>
    <n v="899997"/>
    <x v="0"/>
    <n v="894997"/>
  </r>
  <r>
    <x v="148"/>
    <n v="880000"/>
    <x v="0"/>
    <n v="875000"/>
  </r>
  <r>
    <x v="148"/>
    <n v="376000"/>
    <x v="0"/>
    <n v="371000"/>
  </r>
  <r>
    <x v="142"/>
    <n v="110925"/>
    <x v="0"/>
    <n v="105925"/>
  </r>
  <r>
    <x v="148"/>
    <n v="172500"/>
    <x v="0"/>
    <n v="167500"/>
  </r>
  <r>
    <x v="148"/>
    <n v="260000"/>
    <x v="0"/>
    <n v="255000"/>
  </r>
  <r>
    <x v="134"/>
    <n v="69900"/>
    <x v="0"/>
    <n v="64900"/>
  </r>
  <r>
    <x v="128"/>
    <n v="299700"/>
    <x v="0"/>
    <n v="294700"/>
  </r>
  <r>
    <x v="140"/>
    <n v="390000"/>
    <x v="0"/>
    <n v="385000"/>
  </r>
  <r>
    <x v="137"/>
    <n v="106500"/>
    <x v="0"/>
    <n v="101500"/>
  </r>
  <r>
    <x v="128"/>
    <n v="285000"/>
    <x v="0"/>
    <n v="280000"/>
  </r>
  <r>
    <x v="142"/>
    <n v="417000"/>
    <x v="0"/>
    <n v="412000"/>
  </r>
  <r>
    <x v="140"/>
    <n v="14800"/>
    <x v="0"/>
    <n v="9800"/>
  </r>
  <r>
    <x v="135"/>
    <n v="11600"/>
    <x v="0"/>
    <n v="6600"/>
  </r>
  <r>
    <x v="134"/>
    <n v="19900"/>
    <x v="0"/>
    <n v="14900"/>
  </r>
  <r>
    <x v="129"/>
    <n v="538000"/>
    <x v="0"/>
    <n v="533000"/>
  </r>
  <r>
    <x v="139"/>
    <n v="84150"/>
    <x v="0"/>
    <n v="79150"/>
  </r>
  <r>
    <x v="138"/>
    <n v="378000"/>
    <x v="0"/>
    <n v="373000"/>
  </r>
  <r>
    <x v="148"/>
    <n v="95800"/>
    <x v="0"/>
    <n v="90800"/>
  </r>
  <r>
    <x v="147"/>
    <n v="525000"/>
    <x v="0"/>
    <n v="520000"/>
  </r>
  <r>
    <x v="141"/>
    <n v="79000"/>
    <x v="0"/>
    <n v="74000"/>
  </r>
  <r>
    <x v="145"/>
    <n v="23200"/>
    <x v="0"/>
    <n v="18200"/>
  </r>
  <r>
    <x v="151"/>
    <n v="260000"/>
    <x v="0"/>
    <n v="255000"/>
  </r>
  <r>
    <x v="141"/>
    <n v="315000"/>
    <x v="0"/>
    <n v="310000"/>
  </r>
  <r>
    <x v="122"/>
    <n v="4950060"/>
    <x v="0"/>
    <n v="4945060"/>
  </r>
  <r>
    <x v="145"/>
    <n v="130000"/>
    <x v="0"/>
    <n v="125000"/>
  </r>
  <r>
    <x v="149"/>
    <n v="1415000"/>
    <x v="0"/>
    <n v="1410000"/>
  </r>
  <r>
    <x v="125"/>
    <n v="267000"/>
    <x v="0"/>
    <n v="262000"/>
  </r>
  <r>
    <x v="133"/>
    <n v="65000"/>
    <x v="0"/>
    <n v="60000"/>
  </r>
  <r>
    <x v="150"/>
    <n v="278000"/>
    <x v="0"/>
    <n v="273000"/>
  </r>
  <r>
    <x v="147"/>
    <n v="52700"/>
    <x v="0"/>
    <n v="47700"/>
  </r>
  <r>
    <x v="127"/>
    <n v="34000"/>
    <x v="0"/>
    <n v="29000"/>
  </r>
  <r>
    <x v="125"/>
    <n v="45800"/>
    <x v="0"/>
    <n v="40800"/>
  </r>
  <r>
    <x v="143"/>
    <n v="70800"/>
    <x v="0"/>
    <n v="65800"/>
  </r>
  <r>
    <x v="123"/>
    <n v="42660"/>
    <x v="0"/>
    <n v="37660"/>
  </r>
  <r>
    <x v="125"/>
    <n v="538850"/>
    <x v="0"/>
    <n v="533850"/>
  </r>
  <r>
    <x v="138"/>
    <n v="898000"/>
    <x v="0"/>
    <n v="893000"/>
  </r>
  <r>
    <x v="122"/>
    <n v="59900"/>
    <x v="0"/>
    <n v="54900"/>
  </r>
  <r>
    <x v="149"/>
    <n v="359700"/>
    <x v="0"/>
    <n v="354700"/>
  </r>
  <r>
    <x v="148"/>
    <n v="239700"/>
    <x v="0"/>
    <n v="234700"/>
  </r>
  <r>
    <x v="130"/>
    <n v="83980"/>
    <x v="0"/>
    <n v="78980"/>
  </r>
  <r>
    <x v="141"/>
    <n v="599998"/>
    <x v="0"/>
    <n v="594998"/>
  </r>
  <r>
    <x v="136"/>
    <n v="70000"/>
    <x v="0"/>
    <n v="65000"/>
  </r>
  <r>
    <x v="128"/>
    <n v="64000"/>
    <x v="0"/>
    <n v="59000"/>
  </r>
  <r>
    <x v="136"/>
    <n v="5010"/>
    <x v="0"/>
    <n v="10"/>
  </r>
  <r>
    <x v="124"/>
    <n v="435000"/>
    <x v="1"/>
    <n v="420000"/>
  </r>
  <r>
    <x v="128"/>
    <n v="49800"/>
    <x v="0"/>
    <n v="44800"/>
  </r>
  <r>
    <x v="136"/>
    <n v="110000"/>
    <x v="0"/>
    <n v="105000"/>
  </r>
  <r>
    <x v="130"/>
    <n v="5840000"/>
    <x v="0"/>
    <n v="5835000"/>
  </r>
  <r>
    <x v="135"/>
    <n v="280000"/>
    <x v="0"/>
    <n v="275000"/>
  </r>
  <r>
    <x v="129"/>
    <n v="39001"/>
    <x v="0"/>
    <n v="34001"/>
  </r>
  <r>
    <x v="127"/>
    <n v="161999"/>
    <x v="0"/>
    <n v="156999"/>
  </r>
  <r>
    <x v="128"/>
    <n v="138500"/>
    <x v="0"/>
    <n v="133500"/>
  </r>
  <r>
    <x v="132"/>
    <n v="40500"/>
    <x v="0"/>
    <n v="35500"/>
  </r>
  <r>
    <x v="143"/>
    <n v="159000"/>
    <x v="0"/>
    <n v="154000"/>
  </r>
  <r>
    <x v="145"/>
    <n v="19000"/>
    <x v="0"/>
    <n v="14000"/>
  </r>
  <r>
    <x v="139"/>
    <n v="109630"/>
    <x v="0"/>
    <n v="104630"/>
  </r>
  <r>
    <x v="123"/>
    <n v="60000"/>
    <x v="0"/>
    <n v="55000"/>
  </r>
  <r>
    <x v="148"/>
    <n v="174000"/>
    <x v="0"/>
    <n v="169000"/>
  </r>
  <r>
    <x v="137"/>
    <n v="327000"/>
    <x v="0"/>
    <n v="322000"/>
  </r>
  <r>
    <x v="126"/>
    <n v="164700"/>
    <x v="0"/>
    <n v="159700"/>
  </r>
  <r>
    <x v="130"/>
    <n v="177000"/>
    <x v="0"/>
    <n v="172000"/>
  </r>
  <r>
    <x v="130"/>
    <n v="80250"/>
    <x v="0"/>
    <n v="75250"/>
  </r>
  <r>
    <x v="140"/>
    <n v="147420"/>
    <x v="0"/>
    <n v="142420"/>
  </r>
  <r>
    <x v="142"/>
    <n v="220000"/>
    <x v="0"/>
    <n v="215000"/>
  </r>
  <r>
    <x v="124"/>
    <n v="825000"/>
    <x v="0"/>
    <n v="820000"/>
  </r>
  <r>
    <x v="130"/>
    <n v="277000"/>
    <x v="0"/>
    <n v="272000"/>
  </r>
  <r>
    <x v="143"/>
    <n v="94500"/>
    <x v="0"/>
    <n v="89500"/>
  </r>
  <r>
    <x v="139"/>
    <n v="830000"/>
    <x v="0"/>
    <n v="825000"/>
  </r>
  <r>
    <x v="146"/>
    <n v="299800"/>
    <x v="0"/>
    <n v="294800"/>
  </r>
  <r>
    <x v="140"/>
    <n v="255000"/>
    <x v="0"/>
    <n v="250000"/>
  </r>
  <r>
    <x v="130"/>
    <n v="296250"/>
    <x v="0"/>
    <n v="291250"/>
  </r>
  <r>
    <x v="127"/>
    <n v="117000"/>
    <x v="0"/>
    <n v="112000"/>
  </r>
  <r>
    <x v="140"/>
    <n v="90000"/>
    <x v="0"/>
    <n v="85000"/>
  </r>
  <r>
    <x v="139"/>
    <n v="1440000"/>
    <x v="0"/>
    <n v="1435000"/>
  </r>
  <r>
    <x v="142"/>
    <n v="168300"/>
    <x v="0"/>
    <n v="163300"/>
  </r>
  <r>
    <x v="147"/>
    <n v="420000"/>
    <x v="0"/>
    <n v="415000"/>
  </r>
  <r>
    <x v="136"/>
    <n v="96000"/>
    <x v="0"/>
    <n v="91000"/>
  </r>
  <r>
    <x v="143"/>
    <n v="100029"/>
    <x v="0"/>
    <n v="95029"/>
  </r>
  <r>
    <x v="128"/>
    <n v="296250"/>
    <x v="0"/>
    <n v="291250"/>
  </r>
  <r>
    <x v="145"/>
    <n v="105400"/>
    <x v="0"/>
    <n v="100400"/>
  </r>
  <r>
    <x v="145"/>
    <n v="448950"/>
    <x v="0"/>
    <n v="443950"/>
  </r>
  <r>
    <x v="145"/>
    <n v="300000"/>
    <x v="0"/>
    <n v="295000"/>
  </r>
  <r>
    <x v="140"/>
    <n v="260000"/>
    <x v="0"/>
    <n v="255000"/>
  </r>
  <r>
    <x v="127"/>
    <n v="93884"/>
    <x v="0"/>
    <n v="88884"/>
  </r>
  <r>
    <x v="133"/>
    <n v="825000"/>
    <x v="0"/>
    <n v="820000"/>
  </r>
  <r>
    <x v="132"/>
    <n v="3299700"/>
    <x v="0"/>
    <n v="3294700"/>
  </r>
  <r>
    <x v="142"/>
    <n v="52500"/>
    <x v="0"/>
    <n v="47500"/>
  </r>
  <r>
    <x v="123"/>
    <n v="85000"/>
    <x v="0"/>
    <n v="80000"/>
  </r>
  <r>
    <x v="123"/>
    <n v="177000"/>
    <x v="0"/>
    <n v="172000"/>
  </r>
  <r>
    <x v="137"/>
    <n v="567000"/>
    <x v="0"/>
    <n v="562000"/>
  </r>
  <r>
    <x v="149"/>
    <n v="239700"/>
    <x v="0"/>
    <n v="234700"/>
  </r>
  <r>
    <x v="137"/>
    <n v="243540"/>
    <x v="0"/>
    <n v="238540"/>
  </r>
  <r>
    <x v="126"/>
    <n v="68700"/>
    <x v="0"/>
    <n v="63700"/>
  </r>
  <r>
    <x v="137"/>
    <n v="410000"/>
    <x v="0"/>
    <n v="405000"/>
  </r>
  <r>
    <x v="139"/>
    <n v="318000"/>
    <x v="0"/>
    <n v="313000"/>
  </r>
  <r>
    <x v="147"/>
    <n v="435000"/>
    <x v="0"/>
    <n v="430000"/>
  </r>
  <r>
    <x v="124"/>
    <n v="672000"/>
    <x v="0"/>
    <n v="667000"/>
  </r>
  <r>
    <x v="127"/>
    <n v="420000"/>
    <x v="0"/>
    <n v="415000"/>
  </r>
  <r>
    <x v="137"/>
    <n v="24250"/>
    <x v="0"/>
    <n v="19250"/>
  </r>
  <r>
    <x v="151"/>
    <n v="84690"/>
    <x v="0"/>
    <n v="79690"/>
  </r>
  <r>
    <x v="137"/>
    <n v="129000"/>
    <x v="0"/>
    <n v="124000"/>
  </r>
  <r>
    <x v="144"/>
    <n v="653997"/>
    <x v="0"/>
    <n v="648997"/>
  </r>
  <r>
    <x v="136"/>
    <n v="84150"/>
    <x v="0"/>
    <n v="79150"/>
  </r>
  <r>
    <x v="146"/>
    <n v="72680"/>
    <x v="0"/>
    <n v="67680"/>
  </r>
  <r>
    <x v="133"/>
    <n v="2878000"/>
    <x v="0"/>
    <n v="2873000"/>
  </r>
  <r>
    <x v="150"/>
    <n v="150000"/>
    <x v="0"/>
    <n v="145000"/>
  </r>
  <r>
    <x v="146"/>
    <n v="338000"/>
    <x v="0"/>
    <n v="333000"/>
  </r>
  <r>
    <x v="138"/>
    <n v="195000"/>
    <x v="0"/>
    <n v="190000"/>
  </r>
  <r>
    <x v="149"/>
    <n v="1125000"/>
    <x v="0"/>
    <n v="1120000"/>
  </r>
  <r>
    <x v="136"/>
    <n v="199999"/>
    <x v="0"/>
    <n v="194999"/>
  </r>
  <r>
    <x v="144"/>
    <n v="99150"/>
    <x v="0"/>
    <n v="94150"/>
  </r>
  <r>
    <x v="148"/>
    <n v="25000"/>
    <x v="0"/>
    <n v="20000"/>
  </r>
  <r>
    <x v="142"/>
    <n v="184800"/>
    <x v="0"/>
    <n v="179800"/>
  </r>
  <r>
    <x v="144"/>
    <n v="98750"/>
    <x v="0"/>
    <n v="93750"/>
  </r>
  <r>
    <x v="131"/>
    <n v="1128000"/>
    <x v="0"/>
    <n v="1123000"/>
  </r>
  <r>
    <x v="144"/>
    <n v="48450"/>
    <x v="0"/>
    <n v="43450"/>
  </r>
  <r>
    <x v="123"/>
    <n v="44900"/>
    <x v="0"/>
    <n v="39900"/>
  </r>
  <r>
    <x v="132"/>
    <n v="93980"/>
    <x v="0"/>
    <n v="88980"/>
  </r>
  <r>
    <x v="130"/>
    <n v="236370"/>
    <x v="0"/>
    <n v="231370"/>
  </r>
  <r>
    <x v="141"/>
    <n v="132000"/>
    <x v="0"/>
    <n v="127000"/>
  </r>
  <r>
    <x v="134"/>
    <n v="31000"/>
    <x v="0"/>
    <n v="26000"/>
  </r>
  <r>
    <x v="125"/>
    <n v="25000"/>
    <x v="0"/>
    <n v="20000"/>
  </r>
  <r>
    <x v="135"/>
    <n v="80250"/>
    <x v="0"/>
    <n v="75250"/>
  </r>
  <r>
    <x v="150"/>
    <n v="4950060"/>
    <x v="0"/>
    <n v="4945060"/>
  </r>
  <r>
    <x v="130"/>
    <n v="675000"/>
    <x v="0"/>
    <n v="670000"/>
  </r>
  <r>
    <x v="126"/>
    <n v="99000"/>
    <x v="0"/>
    <n v="94000"/>
  </r>
  <r>
    <x v="127"/>
    <n v="157500"/>
    <x v="0"/>
    <n v="152500"/>
  </r>
  <r>
    <x v="150"/>
    <n v="4050"/>
    <x v="0"/>
    <n v="-950"/>
  </r>
  <r>
    <x v="141"/>
    <n v="672000"/>
    <x v="0"/>
    <n v="667000"/>
  </r>
  <r>
    <x v="150"/>
    <n v="4200"/>
    <x v="0"/>
    <n v="-800"/>
  </r>
  <r>
    <x v="135"/>
    <n v="22900"/>
    <x v="0"/>
    <n v="17900"/>
  </r>
  <r>
    <x v="124"/>
    <n v="534966"/>
    <x v="0"/>
    <n v="529966"/>
  </r>
  <r>
    <x v="145"/>
    <n v="44400"/>
    <x v="0"/>
    <n v="39400"/>
  </r>
  <r>
    <x v="145"/>
    <n v="150000"/>
    <x v="0"/>
    <n v="145000"/>
  </r>
  <r>
    <x v="148"/>
    <n v="109800"/>
    <x v="0"/>
    <n v="104800"/>
  </r>
  <r>
    <x v="127"/>
    <n v="54561"/>
    <x v="0"/>
    <n v="49561"/>
  </r>
  <r>
    <x v="145"/>
    <n v="331000"/>
    <x v="0"/>
    <n v="326000"/>
  </r>
  <r>
    <x v="138"/>
    <n v="1320000"/>
    <x v="0"/>
    <n v="1315000"/>
  </r>
  <r>
    <x v="125"/>
    <n v="376000"/>
    <x v="0"/>
    <n v="371000"/>
  </r>
  <r>
    <x v="137"/>
    <n v="110000"/>
    <x v="0"/>
    <n v="105000"/>
  </r>
  <r>
    <x v="124"/>
    <n v="57000"/>
    <x v="1"/>
    <n v="42000"/>
  </r>
  <r>
    <x v="139"/>
    <n v="3300"/>
    <x v="0"/>
    <n v="-1700"/>
  </r>
  <r>
    <x v="141"/>
    <n v="297000"/>
    <x v="0"/>
    <n v="292000"/>
  </r>
  <r>
    <x v="140"/>
    <n v="360750"/>
    <x v="0"/>
    <n v="355750"/>
  </r>
  <r>
    <x v="130"/>
    <n v="5550"/>
    <x v="0"/>
    <n v="550"/>
  </r>
  <r>
    <x v="141"/>
    <n v="109000"/>
    <x v="0"/>
    <n v="104000"/>
  </r>
  <r>
    <x v="130"/>
    <n v="390000"/>
    <x v="0"/>
    <n v="385000"/>
  </r>
  <r>
    <x v="135"/>
    <n v="240000"/>
    <x v="0"/>
    <n v="235000"/>
  </r>
  <r>
    <x v="146"/>
    <n v="27887"/>
    <x v="0"/>
    <n v="22887"/>
  </r>
  <r>
    <x v="129"/>
    <n v="157500"/>
    <x v="0"/>
    <n v="152500"/>
  </r>
  <r>
    <x v="134"/>
    <n v="59999"/>
    <x v="0"/>
    <n v="54999"/>
  </r>
  <r>
    <x v="141"/>
    <n v="239850"/>
    <x v="0"/>
    <n v="234850"/>
  </r>
  <r>
    <x v="129"/>
    <n v="277000"/>
    <x v="0"/>
    <n v="272000"/>
  </r>
  <r>
    <x v="137"/>
    <n v="300000"/>
    <x v="0"/>
    <n v="295000"/>
  </r>
  <r>
    <x v="148"/>
    <n v="130000"/>
    <x v="0"/>
    <n v="125000"/>
  </r>
  <r>
    <x v="139"/>
    <n v="31500"/>
    <x v="0"/>
    <n v="26500"/>
  </r>
  <r>
    <x v="145"/>
    <n v="29600"/>
    <x v="0"/>
    <n v="24600"/>
  </r>
  <r>
    <x v="143"/>
    <n v="139800"/>
    <x v="0"/>
    <n v="134800"/>
  </r>
  <r>
    <x v="149"/>
    <n v="59700"/>
    <x v="0"/>
    <n v="54700"/>
  </r>
  <r>
    <x v="145"/>
    <n v="277000"/>
    <x v="0"/>
    <n v="272000"/>
  </r>
  <r>
    <x v="142"/>
    <n v="124900"/>
    <x v="0"/>
    <n v="119900"/>
  </r>
  <r>
    <x v="138"/>
    <n v="94000"/>
    <x v="0"/>
    <n v="89000"/>
  </r>
  <r>
    <x v="143"/>
    <n v="27887"/>
    <x v="0"/>
    <n v="22887"/>
  </r>
  <r>
    <x v="134"/>
    <n v="337998"/>
    <x v="0"/>
    <n v="332998"/>
  </r>
  <r>
    <x v="150"/>
    <n v="197500"/>
    <x v="0"/>
    <n v="192500"/>
  </r>
  <r>
    <x v="125"/>
    <n v="8760000"/>
    <x v="0"/>
    <n v="8755000"/>
  </r>
  <r>
    <x v="136"/>
    <n v="24250"/>
    <x v="0"/>
    <n v="19250"/>
  </r>
  <r>
    <x v="133"/>
    <n v="165000"/>
    <x v="0"/>
    <n v="160000"/>
  </r>
  <r>
    <x v="149"/>
    <n v="149000"/>
    <x v="0"/>
    <n v="144000"/>
  </r>
  <r>
    <x v="122"/>
    <n v="254250"/>
    <x v="0"/>
    <n v="249250"/>
  </r>
  <r>
    <x v="146"/>
    <n v="39000"/>
    <x v="0"/>
    <n v="34000"/>
  </r>
  <r>
    <x v="134"/>
    <n v="350000"/>
    <x v="0"/>
    <n v="345000"/>
  </r>
  <r>
    <x v="138"/>
    <n v="99000"/>
    <x v="0"/>
    <n v="94000"/>
  </r>
  <r>
    <x v="137"/>
    <n v="8622"/>
    <x v="0"/>
    <n v="3622"/>
  </r>
  <r>
    <x v="132"/>
    <n v="318000"/>
    <x v="0"/>
    <n v="313000"/>
  </r>
  <r>
    <x v="132"/>
    <n v="1449000"/>
    <x v="0"/>
    <n v="1444000"/>
  </r>
  <r>
    <x v="136"/>
    <n v="159600"/>
    <x v="0"/>
    <n v="154600"/>
  </r>
  <r>
    <x v="146"/>
    <n v="825000"/>
    <x v="0"/>
    <n v="820000"/>
  </r>
  <r>
    <x v="148"/>
    <n v="218040"/>
    <x v="0"/>
    <n v="213040"/>
  </r>
  <r>
    <x v="142"/>
    <n v="399800"/>
    <x v="0"/>
    <n v="394800"/>
  </r>
  <r>
    <x v="139"/>
    <n v="139000"/>
    <x v="0"/>
    <n v="134000"/>
  </r>
  <r>
    <x v="124"/>
    <n v="234000"/>
    <x v="1"/>
    <n v="219000"/>
  </r>
  <r>
    <x v="140"/>
    <n v="240000"/>
    <x v="0"/>
    <n v="235000"/>
  </r>
  <r>
    <x v="146"/>
    <n v="442260"/>
    <x v="0"/>
    <n v="437260"/>
  </r>
  <r>
    <x v="125"/>
    <n v="30600"/>
    <x v="0"/>
    <n v="25600"/>
  </r>
  <r>
    <x v="128"/>
    <n v="73500"/>
    <x v="0"/>
    <n v="68500"/>
  </r>
  <r>
    <x v="126"/>
    <n v="128300"/>
    <x v="0"/>
    <n v="123300"/>
  </r>
  <r>
    <x v="134"/>
    <n v="140000"/>
    <x v="0"/>
    <n v="135000"/>
  </r>
  <r>
    <x v="151"/>
    <n v="65700"/>
    <x v="0"/>
    <n v="60700"/>
  </r>
  <r>
    <x v="151"/>
    <n v="220000"/>
    <x v="0"/>
    <n v="215000"/>
  </r>
  <r>
    <x v="133"/>
    <n v="657000"/>
    <x v="0"/>
    <n v="652000"/>
  </r>
  <r>
    <x v="144"/>
    <n v="399998"/>
    <x v="0"/>
    <n v="394998"/>
  </r>
  <r>
    <x v="137"/>
    <n v="55365"/>
    <x v="0"/>
    <n v="50365"/>
  </r>
  <r>
    <x v="136"/>
    <n v="375000"/>
    <x v="0"/>
    <n v="370000"/>
  </r>
  <r>
    <x v="137"/>
    <n v="423000"/>
    <x v="0"/>
    <n v="418000"/>
  </r>
  <r>
    <x v="126"/>
    <n v="507000"/>
    <x v="0"/>
    <n v="502000"/>
  </r>
  <r>
    <x v="123"/>
    <n v="38000"/>
    <x v="0"/>
    <n v="33000"/>
  </r>
  <r>
    <x v="134"/>
    <n v="141600"/>
    <x v="0"/>
    <n v="136600"/>
  </r>
  <r>
    <x v="149"/>
    <n v="93000"/>
    <x v="0"/>
    <n v="88000"/>
  </r>
  <r>
    <x v="136"/>
    <n v="49000"/>
    <x v="0"/>
    <n v="44000"/>
  </r>
  <r>
    <x v="149"/>
    <n v="19425"/>
    <x v="0"/>
    <n v="14425"/>
  </r>
  <r>
    <x v="137"/>
    <n v="315000"/>
    <x v="0"/>
    <n v="310000"/>
  </r>
  <r>
    <x v="128"/>
    <n v="169000"/>
    <x v="0"/>
    <n v="164000"/>
  </r>
  <r>
    <x v="128"/>
    <n v="43000"/>
    <x v="0"/>
    <n v="38000"/>
  </r>
  <r>
    <x v="125"/>
    <n v="96994"/>
    <x v="0"/>
    <n v="91994"/>
  </r>
  <r>
    <x v="142"/>
    <n v="471750"/>
    <x v="0"/>
    <n v="466750"/>
  </r>
  <r>
    <x v="146"/>
    <n v="33343"/>
    <x v="0"/>
    <n v="28343"/>
  </r>
  <r>
    <x v="148"/>
    <n v="143664"/>
    <x v="0"/>
    <n v="138664"/>
  </r>
  <r>
    <x v="148"/>
    <n v="45900"/>
    <x v="0"/>
    <n v="40900"/>
  </r>
  <r>
    <x v="151"/>
    <n v="123000"/>
    <x v="0"/>
    <n v="118000"/>
  </r>
  <r>
    <x v="124"/>
    <n v="96000"/>
    <x v="0"/>
    <n v="91000"/>
  </r>
  <r>
    <x v="122"/>
    <n v="333000"/>
    <x v="0"/>
    <n v="328000"/>
  </r>
  <r>
    <x v="148"/>
    <n v="58500"/>
    <x v="0"/>
    <n v="53500"/>
  </r>
  <r>
    <x v="143"/>
    <n v="139000"/>
    <x v="0"/>
    <n v="134000"/>
  </r>
  <r>
    <x v="127"/>
    <n v="558000"/>
    <x v="0"/>
    <n v="553000"/>
  </r>
  <r>
    <x v="139"/>
    <n v="111100"/>
    <x v="0"/>
    <n v="106100"/>
  </r>
  <r>
    <x v="130"/>
    <n v="63000"/>
    <x v="0"/>
    <n v="58000"/>
  </r>
  <r>
    <x v="151"/>
    <n v="8580"/>
    <x v="0"/>
    <n v="3580"/>
  </r>
  <r>
    <x v="135"/>
    <n v="36800"/>
    <x v="0"/>
    <n v="31800"/>
  </r>
  <r>
    <x v="149"/>
    <n v="145360"/>
    <x v="0"/>
    <n v="140360"/>
  </r>
  <r>
    <x v="138"/>
    <n v="960000"/>
    <x v="0"/>
    <n v="955000"/>
  </r>
  <r>
    <x v="136"/>
    <n v="79000"/>
    <x v="0"/>
    <n v="74000"/>
  </r>
  <r>
    <x v="123"/>
    <n v="75000"/>
    <x v="0"/>
    <n v="70000"/>
  </r>
  <r>
    <x v="137"/>
    <n v="185000"/>
    <x v="0"/>
    <n v="180000"/>
  </r>
  <r>
    <x v="126"/>
    <n v="199998"/>
    <x v="0"/>
    <n v="194998"/>
  </r>
  <r>
    <x v="149"/>
    <n v="152000"/>
    <x v="0"/>
    <n v="147000"/>
  </r>
  <r>
    <x v="136"/>
    <n v="232500"/>
    <x v="0"/>
    <n v="227500"/>
  </r>
  <r>
    <x v="142"/>
    <n v="4999000"/>
    <x v="0"/>
    <n v="4994000"/>
  </r>
  <r>
    <x v="140"/>
    <n v="51200"/>
    <x v="0"/>
    <n v="46200"/>
  </r>
  <r>
    <x v="135"/>
    <n v="179400"/>
    <x v="0"/>
    <n v="174400"/>
  </r>
  <r>
    <x v="149"/>
    <n v="555000"/>
    <x v="0"/>
    <n v="550000"/>
  </r>
  <r>
    <x v="127"/>
    <n v="72750"/>
    <x v="0"/>
    <n v="67750"/>
  </r>
  <r>
    <x v="141"/>
    <n v="152000"/>
    <x v="0"/>
    <n v="147000"/>
  </r>
  <r>
    <x v="142"/>
    <n v="162500"/>
    <x v="0"/>
    <n v="157500"/>
  </r>
  <r>
    <x v="130"/>
    <n v="67570"/>
    <x v="0"/>
    <n v="62570"/>
  </r>
  <r>
    <x v="137"/>
    <n v="69000"/>
    <x v="0"/>
    <n v="64000"/>
  </r>
  <r>
    <x v="146"/>
    <n v="139000"/>
    <x v="0"/>
    <n v="134000"/>
  </r>
  <r>
    <x v="124"/>
    <n v="59700"/>
    <x v="1"/>
    <n v="44700"/>
  </r>
  <r>
    <x v="126"/>
    <n v="24796"/>
    <x v="0"/>
    <n v="19796"/>
  </r>
  <r>
    <x v="142"/>
    <n v="808275"/>
    <x v="0"/>
    <n v="803275"/>
  </r>
  <r>
    <x v="135"/>
    <n v="75000"/>
    <x v="0"/>
    <n v="70000"/>
  </r>
  <r>
    <x v="137"/>
    <n v="99000"/>
    <x v="0"/>
    <n v="94000"/>
  </r>
  <r>
    <x v="125"/>
    <n v="62400"/>
    <x v="0"/>
    <n v="57400"/>
  </r>
  <r>
    <x v="147"/>
    <n v="170700"/>
    <x v="0"/>
    <n v="165700"/>
  </r>
  <r>
    <x v="124"/>
    <n v="880000"/>
    <x v="0"/>
    <n v="875000"/>
  </r>
  <r>
    <x v="139"/>
    <n v="438000"/>
    <x v="0"/>
    <n v="433000"/>
  </r>
  <r>
    <x v="126"/>
    <n v="123200"/>
    <x v="0"/>
    <n v="118200"/>
  </r>
  <r>
    <x v="151"/>
    <n v="65000"/>
    <x v="0"/>
    <n v="60000"/>
  </r>
  <r>
    <x v="138"/>
    <n v="157500"/>
    <x v="0"/>
    <n v="152500"/>
  </r>
  <r>
    <x v="132"/>
    <n v="297000"/>
    <x v="0"/>
    <n v="292000"/>
  </r>
  <r>
    <x v="151"/>
    <n v="192000"/>
    <x v="0"/>
    <n v="187000"/>
  </r>
  <r>
    <x v="148"/>
    <n v="189900"/>
    <x v="0"/>
    <n v="184900"/>
  </r>
  <r>
    <x v="131"/>
    <n v="218000"/>
    <x v="0"/>
    <n v="213000"/>
  </r>
  <r>
    <x v="139"/>
    <n v="124800"/>
    <x v="0"/>
    <n v="119800"/>
  </r>
  <r>
    <x v="147"/>
    <n v="62000"/>
    <x v="0"/>
    <n v="57000"/>
  </r>
  <r>
    <x v="136"/>
    <n v="520000"/>
    <x v="0"/>
    <n v="515000"/>
  </r>
  <r>
    <x v="141"/>
    <n v="567000"/>
    <x v="0"/>
    <n v="562000"/>
  </r>
  <r>
    <x v="139"/>
    <n v="18455"/>
    <x v="0"/>
    <n v="13455"/>
  </r>
  <r>
    <x v="146"/>
    <n v="20000"/>
    <x v="0"/>
    <n v="15000"/>
  </r>
  <r>
    <x v="122"/>
    <n v="300000"/>
    <x v="0"/>
    <n v="295000"/>
  </r>
  <r>
    <x v="137"/>
    <n v="159000"/>
    <x v="0"/>
    <n v="154000"/>
  </r>
  <r>
    <x v="151"/>
    <n v="165000"/>
    <x v="0"/>
    <n v="160000"/>
  </r>
  <r>
    <x v="126"/>
    <n v="29700"/>
    <x v="0"/>
    <n v="24700"/>
  </r>
  <r>
    <x v="149"/>
    <n v="315000"/>
    <x v="0"/>
    <n v="310000"/>
  </r>
  <r>
    <x v="142"/>
    <n v="110000"/>
    <x v="0"/>
    <n v="105000"/>
  </r>
  <r>
    <x v="148"/>
    <n v="680000"/>
    <x v="0"/>
    <n v="675000"/>
  </r>
  <r>
    <x v="138"/>
    <n v="399998"/>
    <x v="0"/>
    <n v="394998"/>
  </r>
  <r>
    <x v="146"/>
    <n v="105000"/>
    <x v="0"/>
    <n v="100000"/>
  </r>
  <r>
    <x v="139"/>
    <n v="39900"/>
    <x v="0"/>
    <n v="34900"/>
  </r>
  <r>
    <x v="128"/>
    <n v="112500"/>
    <x v="0"/>
    <n v="107500"/>
  </r>
  <r>
    <x v="127"/>
    <n v="75780"/>
    <x v="0"/>
    <n v="70780"/>
  </r>
  <r>
    <x v="147"/>
    <n v="99000"/>
    <x v="0"/>
    <n v="94000"/>
  </r>
  <r>
    <x v="122"/>
    <n v="8622"/>
    <x v="0"/>
    <n v="3622"/>
  </r>
  <r>
    <x v="141"/>
    <n v="156000"/>
    <x v="0"/>
    <n v="151000"/>
  </r>
  <r>
    <x v="148"/>
    <n v="179400"/>
    <x v="0"/>
    <n v="174400"/>
  </r>
  <r>
    <x v="141"/>
    <n v="89000"/>
    <x v="0"/>
    <n v="84000"/>
  </r>
  <r>
    <x v="125"/>
    <n v="59700"/>
    <x v="0"/>
    <n v="54700"/>
  </r>
  <r>
    <x v="128"/>
    <n v="125970"/>
    <x v="0"/>
    <n v="120970"/>
  </r>
  <r>
    <x v="151"/>
    <n v="338000"/>
    <x v="0"/>
    <n v="333000"/>
  </r>
  <r>
    <x v="138"/>
    <n v="693000"/>
    <x v="0"/>
    <n v="688000"/>
  </r>
  <r>
    <x v="141"/>
    <n v="747000"/>
    <x v="0"/>
    <n v="742000"/>
  </r>
  <r>
    <x v="131"/>
    <n v="150000"/>
    <x v="0"/>
    <n v="145000"/>
  </r>
  <r>
    <x v="134"/>
    <n v="80000"/>
    <x v="0"/>
    <n v="75000"/>
  </r>
  <r>
    <x v="150"/>
    <n v="219000"/>
    <x v="0"/>
    <n v="214000"/>
  </r>
  <r>
    <x v="136"/>
    <n v="680000"/>
    <x v="0"/>
    <n v="675000"/>
  </r>
  <r>
    <x v="149"/>
    <n v="62400"/>
    <x v="0"/>
    <n v="57400"/>
  </r>
  <r>
    <x v="127"/>
    <n v="162360"/>
    <x v="0"/>
    <n v="157360"/>
  </r>
  <r>
    <x v="149"/>
    <n v="145360"/>
    <x v="0"/>
    <n v="140360"/>
  </r>
  <r>
    <x v="144"/>
    <n v="110925"/>
    <x v="0"/>
    <n v="105925"/>
  </r>
  <r>
    <x v="151"/>
    <n v="23200"/>
    <x v="0"/>
    <n v="18200"/>
  </r>
  <r>
    <x v="135"/>
    <n v="50000"/>
    <x v="0"/>
    <n v="45000"/>
  </r>
  <r>
    <x v="139"/>
    <n v="599700"/>
    <x v="0"/>
    <n v="594700"/>
  </r>
  <r>
    <x v="151"/>
    <n v="179800"/>
    <x v="0"/>
    <n v="174800"/>
  </r>
  <r>
    <x v="122"/>
    <n v="188000"/>
    <x v="0"/>
    <n v="183000"/>
  </r>
  <r>
    <x v="140"/>
    <n v="1497000"/>
    <x v="0"/>
    <n v="1492000"/>
  </r>
  <r>
    <x v="140"/>
    <n v="318000"/>
    <x v="0"/>
    <n v="313000"/>
  </r>
  <r>
    <x v="135"/>
    <n v="109630"/>
    <x v="0"/>
    <n v="104630"/>
  </r>
  <r>
    <x v="149"/>
    <n v="130000"/>
    <x v="0"/>
    <n v="125000"/>
  </r>
  <r>
    <x v="122"/>
    <n v="690000"/>
    <x v="0"/>
    <n v="685000"/>
  </r>
  <r>
    <x v="140"/>
    <n v="64000"/>
    <x v="0"/>
    <n v="59000"/>
  </r>
  <r>
    <x v="141"/>
    <n v="168750"/>
    <x v="0"/>
    <n v="163750"/>
  </r>
  <r>
    <x v="144"/>
    <n v="152000"/>
    <x v="0"/>
    <n v="147000"/>
  </r>
  <r>
    <x v="140"/>
    <n v="121500"/>
    <x v="0"/>
    <n v="116500"/>
  </r>
  <r>
    <x v="141"/>
    <n v="193988"/>
    <x v="0"/>
    <n v="188988"/>
  </r>
  <r>
    <x v="152"/>
    <n v="34000"/>
    <x v="0"/>
    <n v="29000"/>
  </r>
  <r>
    <x v="152"/>
    <n v="81180"/>
    <x v="0"/>
    <n v="76180"/>
  </r>
  <r>
    <x v="153"/>
    <n v="460000"/>
    <x v="4"/>
    <n v="445000"/>
  </r>
  <r>
    <x v="154"/>
    <n v="65000"/>
    <x v="1"/>
    <n v="50000"/>
  </r>
  <r>
    <x v="155"/>
    <n v="11990"/>
    <x v="4"/>
    <n v="-3010"/>
  </r>
  <r>
    <x v="156"/>
    <n v="110000"/>
    <x v="5"/>
    <n v="95000"/>
  </r>
  <r>
    <x v="157"/>
    <n v="150000"/>
    <x v="4"/>
    <n v="135000"/>
  </r>
  <r>
    <x v="152"/>
    <n v="5010"/>
    <x v="4"/>
    <n v="-9990"/>
  </r>
  <r>
    <x v="158"/>
    <n v="39800"/>
    <x v="5"/>
    <n v="24800"/>
  </r>
  <r>
    <x v="159"/>
    <n v="141000"/>
    <x v="4"/>
    <n v="126000"/>
  </r>
  <r>
    <x v="160"/>
    <n v="3340"/>
    <x v="5"/>
    <n v="-11660"/>
  </r>
  <r>
    <x v="152"/>
    <n v="29600"/>
    <x v="4"/>
    <n v="14600"/>
  </r>
  <r>
    <x v="155"/>
    <n v="59000"/>
    <x v="0"/>
    <n v="54000"/>
  </r>
  <r>
    <x v="161"/>
    <n v="294840"/>
    <x v="0"/>
    <n v="289840"/>
  </r>
  <r>
    <x v="162"/>
    <n v="338000"/>
    <x v="4"/>
    <n v="323000"/>
  </r>
  <r>
    <x v="163"/>
    <n v="1020000"/>
    <x v="5"/>
    <n v="1005000"/>
  </r>
  <r>
    <x v="164"/>
    <n v="448000"/>
    <x v="4"/>
    <n v="433000"/>
  </r>
  <r>
    <x v="165"/>
    <n v="93884"/>
    <x v="0"/>
    <n v="88884"/>
  </r>
  <r>
    <x v="166"/>
    <n v="38000"/>
    <x v="5"/>
    <n v="23000"/>
  </r>
  <r>
    <x v="157"/>
    <n v="198000"/>
    <x v="4"/>
    <n v="183000"/>
  </r>
  <r>
    <x v="167"/>
    <n v="180000"/>
    <x v="0"/>
    <n v="175000"/>
  </r>
  <r>
    <x v="161"/>
    <n v="227700"/>
    <x v="4"/>
    <n v="212700"/>
  </r>
  <r>
    <x v="168"/>
    <n v="420000"/>
    <x v="5"/>
    <n v="405000"/>
  </r>
  <r>
    <x v="169"/>
    <n v="115000"/>
    <x v="0"/>
    <n v="110000"/>
  </r>
  <r>
    <x v="157"/>
    <n v="1950000"/>
    <x v="4"/>
    <n v="1935000"/>
  </r>
  <r>
    <x v="170"/>
    <n v="179700"/>
    <x v="0"/>
    <n v="174700"/>
  </r>
  <r>
    <x v="169"/>
    <n v="47000"/>
    <x v="4"/>
    <n v="32000"/>
  </r>
  <r>
    <x v="166"/>
    <n v="119800"/>
    <x v="5"/>
    <n v="104800"/>
  </r>
  <r>
    <x v="165"/>
    <n v="139000"/>
    <x v="0"/>
    <n v="134000"/>
  </r>
  <r>
    <x v="171"/>
    <n v="136500"/>
    <x v="0"/>
    <n v="131500"/>
  </r>
  <r>
    <x v="172"/>
    <n v="387600"/>
    <x v="6"/>
    <n v="357600"/>
  </r>
  <r>
    <x v="173"/>
    <n v="185000"/>
    <x v="4"/>
    <n v="170000"/>
  </r>
  <r>
    <x v="174"/>
    <n v="140000"/>
    <x v="4"/>
    <n v="125000"/>
  </r>
  <r>
    <x v="175"/>
    <n v="37900"/>
    <x v="0"/>
    <n v="32900"/>
  </r>
  <r>
    <x v="176"/>
    <n v="21500"/>
    <x v="0"/>
    <n v="16500"/>
  </r>
  <r>
    <x v="160"/>
    <n v="78000"/>
    <x v="5"/>
    <n v="63000"/>
  </r>
  <r>
    <x v="166"/>
    <n v="252450"/>
    <x v="5"/>
    <n v="237450"/>
  </r>
  <r>
    <x v="162"/>
    <n v="35970"/>
    <x v="4"/>
    <n v="20970"/>
  </r>
  <r>
    <x v="175"/>
    <n v="298000"/>
    <x v="4"/>
    <n v="283000"/>
  </r>
  <r>
    <x v="166"/>
    <n v="185000"/>
    <x v="5"/>
    <n v="170000"/>
  </r>
  <r>
    <x v="162"/>
    <n v="57000"/>
    <x v="0"/>
    <n v="52000"/>
  </r>
  <r>
    <x v="163"/>
    <n v="145360"/>
    <x v="5"/>
    <n v="130360"/>
  </r>
  <r>
    <x v="153"/>
    <n v="397500"/>
    <x v="4"/>
    <n v="382500"/>
  </r>
  <r>
    <x v="174"/>
    <n v="440000"/>
    <x v="0"/>
    <n v="435000"/>
  </r>
  <r>
    <x v="164"/>
    <n v="108750"/>
    <x v="4"/>
    <n v="93750"/>
  </r>
  <r>
    <x v="165"/>
    <n v="69900"/>
    <x v="0"/>
    <n v="64900"/>
  </r>
  <r>
    <x v="164"/>
    <n v="2830000"/>
    <x v="0"/>
    <n v="2825000"/>
  </r>
  <r>
    <x v="176"/>
    <n v="285000"/>
    <x v="0"/>
    <n v="280000"/>
  </r>
  <r>
    <x v="162"/>
    <n v="121500"/>
    <x v="4"/>
    <n v="106500"/>
  </r>
  <r>
    <x v="157"/>
    <n v="72675"/>
    <x v="4"/>
    <n v="57675"/>
  </r>
  <r>
    <x v="169"/>
    <n v="116000"/>
    <x v="0"/>
    <n v="111000"/>
  </r>
  <r>
    <x v="172"/>
    <n v="1300000"/>
    <x v="6"/>
    <n v="1270000"/>
  </r>
  <r>
    <x v="177"/>
    <n v="98500"/>
    <x v="0"/>
    <n v="93500"/>
  </r>
  <r>
    <x v="167"/>
    <n v="227997"/>
    <x v="4"/>
    <n v="212997"/>
  </r>
  <r>
    <x v="167"/>
    <n v="375000"/>
    <x v="0"/>
    <n v="370000"/>
  </r>
  <r>
    <x v="152"/>
    <n v="66900"/>
    <x v="4"/>
    <n v="51900"/>
  </r>
  <r>
    <x v="152"/>
    <n v="337998"/>
    <x v="0"/>
    <n v="332998"/>
  </r>
  <r>
    <x v="153"/>
    <n v="75980"/>
    <x v="4"/>
    <n v="60980"/>
  </r>
  <r>
    <x v="174"/>
    <n v="169000"/>
    <x v="0"/>
    <n v="164000"/>
  </r>
  <r>
    <x v="158"/>
    <n v="311700"/>
    <x v="5"/>
    <n v="296700"/>
  </r>
  <r>
    <x v="172"/>
    <n v="297000"/>
    <x v="6"/>
    <n v="267000"/>
  </r>
  <r>
    <x v="156"/>
    <n v="117003"/>
    <x v="5"/>
    <n v="102003"/>
  </r>
  <r>
    <x v="170"/>
    <n v="104000"/>
    <x v="4"/>
    <n v="89000"/>
  </r>
  <r>
    <x v="161"/>
    <n v="91800"/>
    <x v="4"/>
    <n v="76800"/>
  </r>
  <r>
    <x v="178"/>
    <n v="435000"/>
    <x v="0"/>
    <n v="430000"/>
  </r>
  <r>
    <x v="158"/>
    <n v="69900"/>
    <x v="5"/>
    <n v="54900"/>
  </r>
  <r>
    <x v="176"/>
    <n v="496500"/>
    <x v="4"/>
    <n v="481500"/>
  </r>
  <r>
    <x v="174"/>
    <n v="250200"/>
    <x v="0"/>
    <n v="245200"/>
  </r>
  <r>
    <x v="171"/>
    <n v="35200"/>
    <x v="4"/>
    <n v="20200"/>
  </r>
  <r>
    <x v="174"/>
    <n v="379800"/>
    <x v="0"/>
    <n v="374800"/>
  </r>
  <r>
    <x v="153"/>
    <n v="17400"/>
    <x v="0"/>
    <n v="12400"/>
  </r>
  <r>
    <x v="175"/>
    <n v="49800"/>
    <x v="4"/>
    <n v="34800"/>
  </r>
  <r>
    <x v="162"/>
    <n v="239700"/>
    <x v="0"/>
    <n v="234700"/>
  </r>
  <r>
    <x v="174"/>
    <n v="240000"/>
    <x v="4"/>
    <n v="225000"/>
  </r>
  <r>
    <x v="179"/>
    <n v="179700"/>
    <x v="4"/>
    <n v="164700"/>
  </r>
  <r>
    <x v="160"/>
    <n v="57000"/>
    <x v="5"/>
    <n v="42000"/>
  </r>
  <r>
    <x v="177"/>
    <n v="37386"/>
    <x v="4"/>
    <n v="22386"/>
  </r>
  <r>
    <x v="180"/>
    <n v="60000"/>
    <x v="0"/>
    <n v="55000"/>
  </r>
  <r>
    <x v="167"/>
    <n v="472500"/>
    <x v="4"/>
    <n v="457500"/>
  </r>
  <r>
    <x v="155"/>
    <n v="693000"/>
    <x v="4"/>
    <n v="678000"/>
  </r>
  <r>
    <x v="164"/>
    <n v="496500"/>
    <x v="0"/>
    <n v="491500"/>
  </r>
  <r>
    <x v="153"/>
    <n v="129270"/>
    <x v="0"/>
    <n v="124270"/>
  </r>
  <r>
    <x v="174"/>
    <n v="111100"/>
    <x v="4"/>
    <n v="96100"/>
  </r>
  <r>
    <x v="180"/>
    <n v="29600"/>
    <x v="0"/>
    <n v="24600"/>
  </r>
  <r>
    <x v="158"/>
    <n v="1659000"/>
    <x v="5"/>
    <n v="1644000"/>
  </r>
  <r>
    <x v="152"/>
    <n v="231750"/>
    <x v="4"/>
    <n v="216750"/>
  </r>
  <r>
    <x v="153"/>
    <n v="393360"/>
    <x v="4"/>
    <n v="378360"/>
  </r>
  <r>
    <x v="180"/>
    <n v="1850"/>
    <x v="4"/>
    <n v="-13150"/>
  </r>
  <r>
    <x v="152"/>
    <n v="477000"/>
    <x v="0"/>
    <n v="472000"/>
  </r>
  <r>
    <x v="163"/>
    <n v="143664"/>
    <x v="5"/>
    <n v="128664"/>
  </r>
  <r>
    <x v="155"/>
    <n v="180000"/>
    <x v="0"/>
    <n v="175000"/>
  </r>
  <r>
    <x v="180"/>
    <n v="174000"/>
    <x v="0"/>
    <n v="169000"/>
  </r>
  <r>
    <x v="173"/>
    <n v="95776"/>
    <x v="4"/>
    <n v="80776"/>
  </r>
  <r>
    <x v="159"/>
    <n v="170700"/>
    <x v="4"/>
    <n v="155700"/>
  </r>
  <r>
    <x v="164"/>
    <n v="399800"/>
    <x v="0"/>
    <n v="394800"/>
  </r>
  <r>
    <x v="161"/>
    <n v="157998"/>
    <x v="0"/>
    <n v="152998"/>
  </r>
  <r>
    <x v="159"/>
    <n v="148500"/>
    <x v="0"/>
    <n v="143500"/>
  </r>
  <r>
    <x v="161"/>
    <n v="146000"/>
    <x v="0"/>
    <n v="141000"/>
  </r>
  <r>
    <x v="163"/>
    <n v="69900"/>
    <x v="5"/>
    <n v="54900"/>
  </r>
  <r>
    <x v="181"/>
    <n v="192450"/>
    <x v="0"/>
    <n v="187450"/>
  </r>
  <r>
    <x v="181"/>
    <n v="53776"/>
    <x v="4"/>
    <n v="38776"/>
  </r>
  <r>
    <x v="171"/>
    <n v="145000"/>
    <x v="4"/>
    <n v="130000"/>
  </r>
  <r>
    <x v="161"/>
    <n v="30000"/>
    <x v="0"/>
    <n v="25000"/>
  </r>
  <r>
    <x v="165"/>
    <n v="3000"/>
    <x v="4"/>
    <n v="-12000"/>
  </r>
  <r>
    <x v="156"/>
    <n v="165000"/>
    <x v="5"/>
    <n v="150000"/>
  </r>
  <r>
    <x v="170"/>
    <n v="164445"/>
    <x v="4"/>
    <n v="149445"/>
  </r>
  <r>
    <x v="166"/>
    <n v="76000"/>
    <x v="5"/>
    <n v="61000"/>
  </r>
  <r>
    <x v="173"/>
    <n v="3380"/>
    <x v="0"/>
    <n v="-1620"/>
  </r>
  <r>
    <x v="175"/>
    <n v="415500"/>
    <x v="0"/>
    <n v="410500"/>
  </r>
  <r>
    <x v="175"/>
    <n v="399998"/>
    <x v="4"/>
    <n v="384998"/>
  </r>
  <r>
    <x v="182"/>
    <n v="149650"/>
    <x v="0"/>
    <n v="144650"/>
  </r>
  <r>
    <x v="154"/>
    <n v="94000"/>
    <x v="1"/>
    <n v="79000"/>
  </r>
  <r>
    <x v="158"/>
    <n v="73500"/>
    <x v="5"/>
    <n v="58500"/>
  </r>
  <r>
    <x v="167"/>
    <n v="72500"/>
    <x v="0"/>
    <n v="67500"/>
  </r>
  <r>
    <x v="170"/>
    <n v="435998"/>
    <x v="0"/>
    <n v="430998"/>
  </r>
  <r>
    <x v="181"/>
    <n v="89900"/>
    <x v="0"/>
    <n v="84900"/>
  </r>
  <r>
    <x v="173"/>
    <n v="417000"/>
    <x v="4"/>
    <n v="402000"/>
  </r>
  <r>
    <x v="155"/>
    <n v="45500"/>
    <x v="0"/>
    <n v="40500"/>
  </r>
  <r>
    <x v="178"/>
    <n v="45900"/>
    <x v="0"/>
    <n v="40900"/>
  </r>
  <r>
    <x v="182"/>
    <n v="205000"/>
    <x v="4"/>
    <n v="190000"/>
  </r>
  <r>
    <x v="168"/>
    <n v="256000"/>
    <x v="5"/>
    <n v="241000"/>
  </r>
  <r>
    <x v="159"/>
    <n v="75000"/>
    <x v="0"/>
    <n v="70000"/>
  </r>
  <r>
    <x v="180"/>
    <n v="1950000"/>
    <x v="0"/>
    <n v="1945000"/>
  </r>
  <r>
    <x v="180"/>
    <n v="55200"/>
    <x v="4"/>
    <n v="40200"/>
  </r>
  <r>
    <x v="170"/>
    <n v="2025000"/>
    <x v="0"/>
    <n v="2020000"/>
  </r>
  <r>
    <x v="175"/>
    <n v="188000"/>
    <x v="0"/>
    <n v="183000"/>
  </r>
  <r>
    <x v="158"/>
    <n v="1364250"/>
    <x v="5"/>
    <n v="1349250"/>
  </r>
  <r>
    <x v="152"/>
    <n v="465000"/>
    <x v="0"/>
    <n v="460000"/>
  </r>
  <r>
    <x v="168"/>
    <n v="89000"/>
    <x v="5"/>
    <n v="74000"/>
  </r>
  <r>
    <x v="176"/>
    <n v="615000"/>
    <x v="4"/>
    <n v="600000"/>
  </r>
  <r>
    <x v="157"/>
    <n v="269000"/>
    <x v="4"/>
    <n v="254000"/>
  </r>
  <r>
    <x v="155"/>
    <n v="56000"/>
    <x v="0"/>
    <n v="51000"/>
  </r>
  <r>
    <x v="155"/>
    <n v="330000"/>
    <x v="0"/>
    <n v="325000"/>
  </r>
  <r>
    <x v="178"/>
    <n v="1074000"/>
    <x v="4"/>
    <n v="1059000"/>
  </r>
  <r>
    <x v="182"/>
    <n v="76500"/>
    <x v="0"/>
    <n v="71500"/>
  </r>
  <r>
    <x v="153"/>
    <n v="495000"/>
    <x v="4"/>
    <n v="480000"/>
  </r>
  <r>
    <x v="166"/>
    <n v="440000"/>
    <x v="5"/>
    <n v="425000"/>
  </r>
  <r>
    <x v="154"/>
    <n v="270000"/>
    <x v="1"/>
    <n v="255000"/>
  </r>
  <r>
    <x v="174"/>
    <n v="387600"/>
    <x v="0"/>
    <n v="382600"/>
  </r>
  <r>
    <x v="161"/>
    <n v="5700000"/>
    <x v="4"/>
    <n v="5685000"/>
  </r>
  <r>
    <x v="159"/>
    <n v="22900"/>
    <x v="0"/>
    <n v="17900"/>
  </r>
  <r>
    <x v="179"/>
    <n v="85000"/>
    <x v="4"/>
    <n v="70000"/>
  </r>
  <r>
    <x v="153"/>
    <n v="119700"/>
    <x v="0"/>
    <n v="114700"/>
  </r>
  <r>
    <x v="156"/>
    <n v="89900"/>
    <x v="5"/>
    <n v="74900"/>
  </r>
  <r>
    <x v="164"/>
    <n v="166500"/>
    <x v="4"/>
    <n v="151500"/>
  </r>
  <r>
    <x v="177"/>
    <n v="44000"/>
    <x v="0"/>
    <n v="39000"/>
  </r>
  <r>
    <x v="161"/>
    <n v="258540"/>
    <x v="4"/>
    <n v="243540"/>
  </r>
  <r>
    <x v="165"/>
    <n v="25600"/>
    <x v="4"/>
    <n v="10600"/>
  </r>
  <r>
    <x v="170"/>
    <n v="337500"/>
    <x v="0"/>
    <n v="332500"/>
  </r>
  <r>
    <x v="154"/>
    <n v="105000"/>
    <x v="1"/>
    <n v="90000"/>
  </r>
  <r>
    <x v="169"/>
    <n v="27887"/>
    <x v="4"/>
    <n v="12887"/>
  </r>
  <r>
    <x v="153"/>
    <n v="597000"/>
    <x v="4"/>
    <n v="582000"/>
  </r>
  <r>
    <x v="160"/>
    <n v="93000"/>
    <x v="5"/>
    <n v="78000"/>
  </r>
  <r>
    <x v="161"/>
    <n v="657000"/>
    <x v="0"/>
    <n v="652000"/>
  </r>
  <r>
    <x v="173"/>
    <n v="337500"/>
    <x v="0"/>
    <n v="332500"/>
  </r>
  <r>
    <x v="164"/>
    <n v="294840"/>
    <x v="0"/>
    <n v="289840"/>
  </r>
  <r>
    <x v="167"/>
    <n v="218040"/>
    <x v="4"/>
    <n v="203040"/>
  </r>
  <r>
    <x v="169"/>
    <n v="462000"/>
    <x v="0"/>
    <n v="457000"/>
  </r>
  <r>
    <x v="180"/>
    <n v="2250000"/>
    <x v="0"/>
    <n v="2245000"/>
  </r>
  <r>
    <x v="159"/>
    <n v="898000"/>
    <x v="4"/>
    <n v="883000"/>
  </r>
  <r>
    <x v="164"/>
    <n v="450000"/>
    <x v="0"/>
    <n v="445000"/>
  </r>
  <r>
    <x v="178"/>
    <n v="104000"/>
    <x v="0"/>
    <n v="99000"/>
  </r>
  <r>
    <x v="176"/>
    <n v="52000"/>
    <x v="4"/>
    <n v="37000"/>
  </r>
  <r>
    <x v="169"/>
    <n v="338000"/>
    <x v="0"/>
    <n v="333000"/>
  </r>
  <r>
    <x v="156"/>
    <n v="170000"/>
    <x v="5"/>
    <n v="155000"/>
  </r>
  <r>
    <x v="157"/>
    <n v="51480"/>
    <x v="4"/>
    <n v="36480"/>
  </r>
  <r>
    <x v="174"/>
    <n v="960000"/>
    <x v="0"/>
    <n v="955000"/>
  </r>
  <r>
    <x v="175"/>
    <n v="37386"/>
    <x v="0"/>
    <n v="32386"/>
  </r>
  <r>
    <x v="170"/>
    <n v="64000"/>
    <x v="0"/>
    <n v="59000"/>
  </r>
  <r>
    <x v="157"/>
    <n v="267000"/>
    <x v="4"/>
    <n v="252000"/>
  </r>
  <r>
    <x v="157"/>
    <n v="206664"/>
    <x v="4"/>
    <n v="191664"/>
  </r>
  <r>
    <x v="164"/>
    <n v="57000"/>
    <x v="0"/>
    <n v="52000"/>
  </r>
  <r>
    <x v="164"/>
    <n v="1200000"/>
    <x v="0"/>
    <n v="1195000"/>
  </r>
  <r>
    <x v="162"/>
    <n v="258540"/>
    <x v="4"/>
    <n v="243540"/>
  </r>
  <r>
    <x v="169"/>
    <n v="177000"/>
    <x v="0"/>
    <n v="172000"/>
  </r>
  <r>
    <x v="168"/>
    <n v="145360"/>
    <x v="5"/>
    <n v="130360"/>
  </r>
  <r>
    <x v="167"/>
    <n v="56079"/>
    <x v="4"/>
    <n v="41079"/>
  </r>
  <r>
    <x v="174"/>
    <n v="73998"/>
    <x v="0"/>
    <n v="68998"/>
  </r>
  <r>
    <x v="178"/>
    <n v="8550000"/>
    <x v="0"/>
    <n v="8545000"/>
  </r>
  <r>
    <x v="174"/>
    <n v="150000"/>
    <x v="0"/>
    <n v="145000"/>
  </r>
  <r>
    <x v="173"/>
    <n v="1950000"/>
    <x v="4"/>
    <n v="1935000"/>
  </r>
  <r>
    <x v="171"/>
    <n v="99150"/>
    <x v="0"/>
    <n v="94150"/>
  </r>
  <r>
    <x v="152"/>
    <n v="75900"/>
    <x v="0"/>
    <n v="70900"/>
  </r>
  <r>
    <x v="157"/>
    <n v="99000"/>
    <x v="4"/>
    <n v="84000"/>
  </r>
  <r>
    <x v="155"/>
    <n v="146880"/>
    <x v="0"/>
    <n v="141880"/>
  </r>
  <r>
    <x v="170"/>
    <n v="118000"/>
    <x v="0"/>
    <n v="113000"/>
  </r>
  <r>
    <x v="176"/>
    <n v="136500"/>
    <x v="0"/>
    <n v="131500"/>
  </r>
  <r>
    <x v="152"/>
    <n v="296250"/>
    <x v="0"/>
    <n v="291250"/>
  </r>
  <r>
    <x v="176"/>
    <n v="254250"/>
    <x v="4"/>
    <n v="239250"/>
  </r>
  <r>
    <x v="152"/>
    <n v="112000"/>
    <x v="4"/>
    <n v="97000"/>
  </r>
  <r>
    <x v="175"/>
    <n v="299999"/>
    <x v="0"/>
    <n v="294999"/>
  </r>
  <r>
    <x v="174"/>
    <n v="960000"/>
    <x v="4"/>
    <n v="945000"/>
  </r>
  <r>
    <x v="179"/>
    <n v="168300"/>
    <x v="0"/>
    <n v="163300"/>
  </r>
  <r>
    <x v="170"/>
    <n v="11990"/>
    <x v="0"/>
    <n v="6990"/>
  </r>
  <r>
    <x v="165"/>
    <n v="145000"/>
    <x v="0"/>
    <n v="140000"/>
  </r>
  <r>
    <x v="160"/>
    <n v="170700"/>
    <x v="5"/>
    <n v="155700"/>
  </r>
  <r>
    <x v="155"/>
    <n v="170000"/>
    <x v="4"/>
    <n v="155000"/>
  </r>
  <r>
    <x v="175"/>
    <n v="212400"/>
    <x v="0"/>
    <n v="207400"/>
  </r>
  <r>
    <x v="166"/>
    <n v="1245000"/>
    <x v="5"/>
    <n v="1230000"/>
  </r>
  <r>
    <x v="178"/>
    <n v="103364"/>
    <x v="4"/>
    <n v="88364"/>
  </r>
  <r>
    <x v="153"/>
    <n v="43000"/>
    <x v="4"/>
    <n v="28000"/>
  </r>
  <r>
    <x v="155"/>
    <n v="680000"/>
    <x v="4"/>
    <n v="665000"/>
  </r>
  <r>
    <x v="160"/>
    <n v="435000"/>
    <x v="5"/>
    <n v="420000"/>
  </r>
  <r>
    <x v="153"/>
    <n v="207000"/>
    <x v="0"/>
    <n v="202000"/>
  </r>
  <r>
    <x v="177"/>
    <n v="3300"/>
    <x v="0"/>
    <n v="-1700"/>
  </r>
  <r>
    <x v="167"/>
    <n v="161999"/>
    <x v="4"/>
    <n v="146999"/>
  </r>
  <r>
    <x v="153"/>
    <n v="122052"/>
    <x v="4"/>
    <n v="107052"/>
  </r>
  <r>
    <x v="166"/>
    <n v="599997"/>
    <x v="5"/>
    <n v="584997"/>
  </r>
  <r>
    <x v="173"/>
    <n v="1796000"/>
    <x v="0"/>
    <n v="1791000"/>
  </r>
  <r>
    <x v="169"/>
    <n v="49500"/>
    <x v="0"/>
    <n v="44500"/>
  </r>
  <r>
    <x v="155"/>
    <n v="111100"/>
    <x v="4"/>
    <n v="96100"/>
  </r>
  <r>
    <x v="182"/>
    <n v="155000"/>
    <x v="0"/>
    <n v="150000"/>
  </r>
  <r>
    <x v="155"/>
    <n v="739500"/>
    <x v="4"/>
    <n v="724500"/>
  </r>
  <r>
    <x v="157"/>
    <n v="99000"/>
    <x v="4"/>
    <n v="84000"/>
  </r>
  <r>
    <x v="160"/>
    <n v="345000"/>
    <x v="5"/>
    <n v="330000"/>
  </r>
  <r>
    <x v="153"/>
    <n v="54000"/>
    <x v="4"/>
    <n v="39000"/>
  </r>
  <r>
    <x v="157"/>
    <n v="278000"/>
    <x v="4"/>
    <n v="263000"/>
  </r>
  <r>
    <x v="165"/>
    <n v="72680"/>
    <x v="4"/>
    <n v="57680"/>
  </r>
  <r>
    <x v="171"/>
    <n v="156000"/>
    <x v="0"/>
    <n v="151000"/>
  </r>
  <r>
    <x v="172"/>
    <n v="405000"/>
    <x v="6"/>
    <n v="375000"/>
  </r>
  <r>
    <x v="155"/>
    <n v="23200"/>
    <x v="4"/>
    <n v="8200"/>
  </r>
  <r>
    <x v="162"/>
    <n v="39000"/>
    <x v="4"/>
    <n v="24000"/>
  </r>
  <r>
    <x v="179"/>
    <n v="66000"/>
    <x v="4"/>
    <n v="51000"/>
  </r>
  <r>
    <x v="154"/>
    <n v="899900"/>
    <x v="1"/>
    <n v="884900"/>
  </r>
  <r>
    <x v="165"/>
    <n v="837000"/>
    <x v="4"/>
    <n v="822000"/>
  </r>
  <r>
    <x v="157"/>
    <n v="192900"/>
    <x v="4"/>
    <n v="177900"/>
  </r>
  <r>
    <x v="169"/>
    <n v="22000"/>
    <x v="4"/>
    <n v="7000"/>
  </r>
  <r>
    <x v="169"/>
    <n v="510000"/>
    <x v="4"/>
    <n v="495000"/>
  </r>
  <r>
    <x v="171"/>
    <n v="538850"/>
    <x v="0"/>
    <n v="533850"/>
  </r>
  <r>
    <x v="179"/>
    <n v="18455"/>
    <x v="4"/>
    <n v="3455"/>
  </r>
  <r>
    <x v="157"/>
    <n v="109000"/>
    <x v="4"/>
    <n v="94000"/>
  </r>
  <r>
    <x v="180"/>
    <n v="75999"/>
    <x v="0"/>
    <n v="70999"/>
  </r>
  <r>
    <x v="175"/>
    <n v="155000"/>
    <x v="4"/>
    <n v="140000"/>
  </r>
  <r>
    <x v="179"/>
    <n v="49400"/>
    <x v="0"/>
    <n v="44400"/>
  </r>
  <r>
    <x v="154"/>
    <n v="185000"/>
    <x v="1"/>
    <n v="170000"/>
  </r>
  <r>
    <x v="180"/>
    <n v="128000"/>
    <x v="4"/>
    <n v="113000"/>
  </r>
  <r>
    <x v="155"/>
    <n v="75800"/>
    <x v="0"/>
    <n v="70800"/>
  </r>
  <r>
    <x v="153"/>
    <n v="462000"/>
    <x v="4"/>
    <n v="447000"/>
  </r>
  <r>
    <x v="164"/>
    <n v="98750"/>
    <x v="0"/>
    <n v="93750"/>
  </r>
  <r>
    <x v="177"/>
    <n v="69642"/>
    <x v="0"/>
    <n v="64642"/>
  </r>
  <r>
    <x v="180"/>
    <n v="126000"/>
    <x v="0"/>
    <n v="121000"/>
  </r>
  <r>
    <x v="161"/>
    <n v="159000"/>
    <x v="4"/>
    <n v="144000"/>
  </r>
  <r>
    <x v="161"/>
    <n v="55365"/>
    <x v="4"/>
    <n v="40365"/>
  </r>
  <r>
    <x v="175"/>
    <n v="599997"/>
    <x v="0"/>
    <n v="594997"/>
  </r>
  <r>
    <x v="153"/>
    <n v="137776"/>
    <x v="4"/>
    <n v="122776"/>
  </r>
  <r>
    <x v="164"/>
    <n v="45000"/>
    <x v="4"/>
    <n v="30000"/>
  </r>
  <r>
    <x v="177"/>
    <n v="130000"/>
    <x v="4"/>
    <n v="115000"/>
  </r>
  <r>
    <x v="168"/>
    <n v="145000"/>
    <x v="5"/>
    <n v="130000"/>
  </r>
  <r>
    <x v="162"/>
    <n v="57000"/>
    <x v="4"/>
    <n v="42000"/>
  </r>
  <r>
    <x v="156"/>
    <n v="267000"/>
    <x v="5"/>
    <n v="252000"/>
  </r>
  <r>
    <x v="164"/>
    <n v="109000"/>
    <x v="4"/>
    <n v="94000"/>
  </r>
  <r>
    <x v="180"/>
    <n v="145360"/>
    <x v="0"/>
    <n v="140360"/>
  </r>
  <r>
    <x v="153"/>
    <n v="36000"/>
    <x v="4"/>
    <n v="21000"/>
  </r>
  <r>
    <x v="168"/>
    <n v="290982"/>
    <x v="5"/>
    <n v="275982"/>
  </r>
  <r>
    <x v="171"/>
    <n v="43448"/>
    <x v="4"/>
    <n v="28448"/>
  </r>
  <r>
    <x v="154"/>
    <n v="92000"/>
    <x v="1"/>
    <n v="77000"/>
  </r>
  <r>
    <x v="153"/>
    <n v="98800"/>
    <x v="0"/>
    <n v="93800"/>
  </r>
  <r>
    <x v="182"/>
    <n v="27000"/>
    <x v="4"/>
    <n v="12000"/>
  </r>
  <r>
    <x v="175"/>
    <n v="55000"/>
    <x v="0"/>
    <n v="50000"/>
  </r>
  <r>
    <x v="178"/>
    <n v="585000"/>
    <x v="0"/>
    <n v="580000"/>
  </r>
  <r>
    <x v="164"/>
    <n v="275000"/>
    <x v="0"/>
    <n v="270000"/>
  </r>
  <r>
    <x v="161"/>
    <n v="477000"/>
    <x v="0"/>
    <n v="472000"/>
  </r>
  <r>
    <x v="171"/>
    <n v="11250"/>
    <x v="4"/>
    <n v="-3750"/>
  </r>
  <r>
    <x v="163"/>
    <n v="296250"/>
    <x v="5"/>
    <n v="281250"/>
  </r>
  <r>
    <x v="179"/>
    <n v="156000"/>
    <x v="0"/>
    <n v="151000"/>
  </r>
  <r>
    <x v="160"/>
    <n v="39500"/>
    <x v="5"/>
    <n v="24500"/>
  </r>
  <r>
    <x v="155"/>
    <n v="887550"/>
    <x v="4"/>
    <n v="872550"/>
  </r>
  <r>
    <x v="155"/>
    <n v="379800"/>
    <x v="0"/>
    <n v="374800"/>
  </r>
  <r>
    <x v="165"/>
    <n v="54000"/>
    <x v="4"/>
    <n v="39000"/>
  </r>
  <r>
    <x v="178"/>
    <n v="399998"/>
    <x v="0"/>
    <n v="394998"/>
  </r>
  <r>
    <x v="152"/>
    <n v="107000"/>
    <x v="0"/>
    <n v="102000"/>
  </r>
  <r>
    <x v="181"/>
    <n v="125970"/>
    <x v="0"/>
    <n v="120970"/>
  </r>
  <r>
    <x v="178"/>
    <n v="146880"/>
    <x v="4"/>
    <n v="131880"/>
  </r>
  <r>
    <x v="175"/>
    <n v="297000"/>
    <x v="0"/>
    <n v="292000"/>
  </r>
  <r>
    <x v="170"/>
    <n v="998000"/>
    <x v="0"/>
    <n v="993000"/>
  </r>
  <r>
    <x v="156"/>
    <n v="338000"/>
    <x v="5"/>
    <n v="323000"/>
  </r>
  <r>
    <x v="175"/>
    <n v="93884"/>
    <x v="0"/>
    <n v="88884"/>
  </r>
  <r>
    <x v="163"/>
    <n v="185000"/>
    <x v="5"/>
    <n v="170000"/>
  </r>
  <r>
    <x v="179"/>
    <n v="5010"/>
    <x v="4"/>
    <n v="-9990"/>
  </r>
  <r>
    <x v="176"/>
    <n v="1799800"/>
    <x v="4"/>
    <n v="1784800"/>
  </r>
  <r>
    <x v="172"/>
    <n v="91800"/>
    <x v="6"/>
    <n v="61800"/>
  </r>
  <r>
    <x v="177"/>
    <n v="390000"/>
    <x v="0"/>
    <n v="385000"/>
  </r>
  <r>
    <x v="171"/>
    <n v="250000"/>
    <x v="4"/>
    <n v="235000"/>
  </r>
  <r>
    <x v="157"/>
    <n v="299800"/>
    <x v="4"/>
    <n v="284800"/>
  </r>
  <r>
    <x v="167"/>
    <n v="232500"/>
    <x v="4"/>
    <n v="217500"/>
  </r>
  <r>
    <x v="159"/>
    <n v="274000"/>
    <x v="0"/>
    <n v="269000"/>
  </r>
  <r>
    <x v="171"/>
    <n v="980000"/>
    <x v="0"/>
    <n v="975000"/>
  </r>
  <r>
    <x v="166"/>
    <n v="499000"/>
    <x v="5"/>
    <n v="484000"/>
  </r>
  <r>
    <x v="160"/>
    <n v="113800"/>
    <x v="5"/>
    <n v="98800"/>
  </r>
  <r>
    <x v="170"/>
    <n v="59000"/>
    <x v="4"/>
    <n v="44000"/>
  </r>
  <r>
    <x v="163"/>
    <n v="898000"/>
    <x v="5"/>
    <n v="883000"/>
  </r>
  <r>
    <x v="179"/>
    <n v="147420"/>
    <x v="0"/>
    <n v="142420"/>
  </r>
  <r>
    <x v="162"/>
    <n v="1000"/>
    <x v="0"/>
    <n v="-4000"/>
  </r>
  <r>
    <x v="167"/>
    <n v="218000"/>
    <x v="0"/>
    <n v="213000"/>
  </r>
  <r>
    <x v="153"/>
    <n v="399998"/>
    <x v="4"/>
    <n v="384998"/>
  </r>
  <r>
    <x v="152"/>
    <n v="137776"/>
    <x v="0"/>
    <n v="132776"/>
  </r>
  <r>
    <x v="153"/>
    <n v="131746"/>
    <x v="0"/>
    <n v="126746"/>
  </r>
  <r>
    <x v="177"/>
    <n v="315000"/>
    <x v="4"/>
    <n v="300000"/>
  </r>
  <r>
    <x v="179"/>
    <n v="119800"/>
    <x v="0"/>
    <n v="114800"/>
  </r>
  <r>
    <x v="165"/>
    <n v="150000"/>
    <x v="4"/>
    <n v="135000"/>
  </r>
  <r>
    <x v="179"/>
    <n v="124000"/>
    <x v="0"/>
    <n v="119000"/>
  </r>
  <r>
    <x v="164"/>
    <n v="450000"/>
    <x v="4"/>
    <n v="435000"/>
  </r>
  <r>
    <x v="161"/>
    <n v="69900"/>
    <x v="4"/>
    <n v="54900"/>
  </r>
  <r>
    <x v="170"/>
    <n v="224850"/>
    <x v="4"/>
    <n v="209850"/>
  </r>
  <r>
    <x v="177"/>
    <n v="356644"/>
    <x v="4"/>
    <n v="341644"/>
  </r>
  <r>
    <x v="165"/>
    <n v="64500"/>
    <x v="4"/>
    <n v="49500"/>
  </r>
  <r>
    <x v="152"/>
    <n v="65000"/>
    <x v="4"/>
    <n v="50000"/>
  </r>
  <r>
    <x v="175"/>
    <n v="124900"/>
    <x v="0"/>
    <n v="119900"/>
  </r>
  <r>
    <x v="153"/>
    <n v="64500"/>
    <x v="0"/>
    <n v="59500"/>
  </r>
  <r>
    <x v="162"/>
    <n v="55000"/>
    <x v="4"/>
    <n v="40000"/>
  </r>
  <r>
    <x v="179"/>
    <n v="50000"/>
    <x v="4"/>
    <n v="35000"/>
  </r>
  <r>
    <x v="169"/>
    <n v="360750"/>
    <x v="0"/>
    <n v="355750"/>
  </r>
  <r>
    <x v="182"/>
    <n v="57000"/>
    <x v="4"/>
    <n v="42000"/>
  </r>
  <r>
    <x v="153"/>
    <n v="599997"/>
    <x v="4"/>
    <n v="584997"/>
  </r>
  <r>
    <x v="160"/>
    <n v="143400"/>
    <x v="5"/>
    <n v="128400"/>
  </r>
  <r>
    <x v="171"/>
    <n v="718200"/>
    <x v="0"/>
    <n v="713200"/>
  </r>
  <r>
    <x v="161"/>
    <n v="462000"/>
    <x v="0"/>
    <n v="457000"/>
  </r>
  <r>
    <x v="178"/>
    <n v="70000"/>
    <x v="4"/>
    <n v="55000"/>
  </r>
  <r>
    <x v="161"/>
    <n v="169000"/>
    <x v="0"/>
    <n v="164000"/>
  </r>
  <r>
    <x v="156"/>
    <n v="91800"/>
    <x v="5"/>
    <n v="76800"/>
  </r>
  <r>
    <x v="153"/>
    <n v="137776"/>
    <x v="4"/>
    <n v="122776"/>
  </r>
  <r>
    <x v="153"/>
    <n v="208500"/>
    <x v="0"/>
    <n v="203500"/>
  </r>
  <r>
    <x v="155"/>
    <n v="170000"/>
    <x v="0"/>
    <n v="165000"/>
  </r>
  <r>
    <x v="178"/>
    <n v="310000"/>
    <x v="4"/>
    <n v="295000"/>
  </r>
  <r>
    <x v="176"/>
    <n v="59900"/>
    <x v="4"/>
    <n v="44900"/>
  </r>
  <r>
    <x v="164"/>
    <n v="65500"/>
    <x v="4"/>
    <n v="50500"/>
  </r>
  <r>
    <x v="170"/>
    <n v="345000"/>
    <x v="4"/>
    <n v="330000"/>
  </r>
  <r>
    <x v="166"/>
    <n v="375000"/>
    <x v="5"/>
    <n v="360000"/>
  </r>
  <r>
    <x v="159"/>
    <n v="119700"/>
    <x v="4"/>
    <n v="104700"/>
  </r>
  <r>
    <x v="172"/>
    <n v="44000"/>
    <x v="6"/>
    <n v="14000"/>
  </r>
  <r>
    <x v="155"/>
    <n v="58500"/>
    <x v="4"/>
    <n v="43500"/>
  </r>
  <r>
    <x v="154"/>
    <n v="80250"/>
    <x v="1"/>
    <n v="65250"/>
  </r>
  <r>
    <x v="182"/>
    <n v="585000"/>
    <x v="4"/>
    <n v="570000"/>
  </r>
  <r>
    <x v="174"/>
    <n v="3550000"/>
    <x v="0"/>
    <n v="3545000"/>
  </r>
  <r>
    <x v="172"/>
    <n v="2380"/>
    <x v="6"/>
    <n v="-27620"/>
  </r>
  <r>
    <x v="159"/>
    <n v="50500"/>
    <x v="4"/>
    <n v="35500"/>
  </r>
  <r>
    <x v="158"/>
    <n v="9200"/>
    <x v="5"/>
    <n v="-5800"/>
  </r>
  <r>
    <x v="163"/>
    <n v="197619"/>
    <x v="5"/>
    <n v="182619"/>
  </r>
  <r>
    <x v="162"/>
    <n v="315000"/>
    <x v="0"/>
    <n v="310000"/>
  </r>
  <r>
    <x v="163"/>
    <n v="199999"/>
    <x v="5"/>
    <n v="184999"/>
  </r>
  <r>
    <x v="175"/>
    <n v="397500"/>
    <x v="0"/>
    <n v="392500"/>
  </r>
  <r>
    <x v="165"/>
    <n v="49000"/>
    <x v="4"/>
    <n v="34000"/>
  </r>
  <r>
    <x v="153"/>
    <n v="388500"/>
    <x v="4"/>
    <n v="373500"/>
  </r>
  <r>
    <x v="170"/>
    <n v="960000"/>
    <x v="0"/>
    <n v="955000"/>
  </r>
  <r>
    <x v="158"/>
    <n v="615000"/>
    <x v="5"/>
    <n v="600000"/>
  </r>
  <r>
    <x v="158"/>
    <n v="752000"/>
    <x v="5"/>
    <n v="737000"/>
  </r>
  <r>
    <x v="162"/>
    <n v="89900"/>
    <x v="0"/>
    <n v="84900"/>
  </r>
  <r>
    <x v="182"/>
    <n v="139800"/>
    <x v="4"/>
    <n v="124800"/>
  </r>
  <r>
    <x v="171"/>
    <n v="199999"/>
    <x v="4"/>
    <n v="184999"/>
  </r>
  <r>
    <x v="179"/>
    <n v="207800"/>
    <x v="0"/>
    <n v="202800"/>
  </r>
  <r>
    <x v="179"/>
    <n v="36910"/>
    <x v="4"/>
    <n v="21910"/>
  </r>
  <r>
    <x v="171"/>
    <n v="93000"/>
    <x v="0"/>
    <n v="88000"/>
  </r>
  <r>
    <x v="157"/>
    <n v="550000"/>
    <x v="4"/>
    <n v="535000"/>
  </r>
  <r>
    <x v="156"/>
    <n v="894000"/>
    <x v="5"/>
    <n v="879000"/>
  </r>
  <r>
    <x v="177"/>
    <n v="1099900"/>
    <x v="4"/>
    <n v="1084900"/>
  </r>
  <r>
    <x v="174"/>
    <n v="43000"/>
    <x v="0"/>
    <n v="38000"/>
  </r>
  <r>
    <x v="164"/>
    <n v="72500"/>
    <x v="0"/>
    <n v="67500"/>
  </r>
  <r>
    <x v="157"/>
    <n v="131746"/>
    <x v="4"/>
    <n v="116746"/>
  </r>
  <r>
    <x v="157"/>
    <n v="278000"/>
    <x v="4"/>
    <n v="263000"/>
  </r>
  <r>
    <x v="171"/>
    <n v="27600"/>
    <x v="0"/>
    <n v="22600"/>
  </r>
  <r>
    <x v="178"/>
    <n v="296250"/>
    <x v="0"/>
    <n v="291250"/>
  </r>
  <r>
    <x v="176"/>
    <n v="133800"/>
    <x v="4"/>
    <n v="118800"/>
  </r>
  <r>
    <x v="165"/>
    <n v="653997"/>
    <x v="4"/>
    <n v="638997"/>
  </r>
  <r>
    <x v="170"/>
    <n v="138500"/>
    <x v="0"/>
    <n v="133500"/>
  </r>
  <r>
    <x v="163"/>
    <n v="493000"/>
    <x v="5"/>
    <n v="478000"/>
  </r>
  <r>
    <x v="155"/>
    <n v="195000"/>
    <x v="0"/>
    <n v="190000"/>
  </r>
  <r>
    <x v="161"/>
    <n v="254250"/>
    <x v="4"/>
    <n v="239250"/>
  </r>
  <r>
    <x v="167"/>
    <n v="68000"/>
    <x v="0"/>
    <n v="63000"/>
  </r>
  <r>
    <x v="164"/>
    <n v="18400"/>
    <x v="0"/>
    <n v="13400"/>
  </r>
  <r>
    <x v="164"/>
    <n v="297000"/>
    <x v="0"/>
    <n v="292000"/>
  </r>
  <r>
    <x v="169"/>
    <n v="1699000"/>
    <x v="0"/>
    <n v="1694000"/>
  </r>
  <r>
    <x v="158"/>
    <n v="478800"/>
    <x v="5"/>
    <n v="463800"/>
  </r>
  <r>
    <x v="154"/>
    <n v="262240"/>
    <x v="1"/>
    <n v="247240"/>
  </r>
  <r>
    <x v="175"/>
    <n v="15000"/>
    <x v="4"/>
    <n v="0"/>
  </r>
  <r>
    <x v="177"/>
    <n v="448000"/>
    <x v="0"/>
    <n v="443000"/>
  </r>
  <r>
    <x v="181"/>
    <n v="830000"/>
    <x v="4"/>
    <n v="815000"/>
  </r>
  <r>
    <x v="161"/>
    <n v="146000"/>
    <x v="0"/>
    <n v="141000"/>
  </r>
  <r>
    <x v="168"/>
    <n v="360000"/>
    <x v="5"/>
    <n v="345000"/>
  </r>
  <r>
    <x v="181"/>
    <n v="145360"/>
    <x v="4"/>
    <n v="130360"/>
  </r>
  <r>
    <x v="169"/>
    <n v="2920000"/>
    <x v="0"/>
    <n v="2915000"/>
  </r>
  <r>
    <x v="171"/>
    <n v="50000"/>
    <x v="4"/>
    <n v="35000"/>
  </r>
  <r>
    <x v="169"/>
    <n v="113800"/>
    <x v="4"/>
    <n v="98800"/>
  </r>
  <r>
    <x v="158"/>
    <n v="10000"/>
    <x v="5"/>
    <n v="-5000"/>
  </r>
  <r>
    <x v="154"/>
    <n v="41990"/>
    <x v="1"/>
    <n v="26990"/>
  </r>
  <r>
    <x v="165"/>
    <n v="130000"/>
    <x v="0"/>
    <n v="125000"/>
  </r>
  <r>
    <x v="157"/>
    <n v="24250"/>
    <x v="4"/>
    <n v="9250"/>
  </r>
  <r>
    <x v="162"/>
    <n v="148200"/>
    <x v="0"/>
    <n v="143200"/>
  </r>
  <r>
    <x v="161"/>
    <n v="18400"/>
    <x v="0"/>
    <n v="13400"/>
  </r>
  <r>
    <x v="181"/>
    <n v="185000"/>
    <x v="0"/>
    <n v="180000"/>
  </r>
  <r>
    <x v="174"/>
    <n v="5970000"/>
    <x v="0"/>
    <n v="5965000"/>
  </r>
  <r>
    <x v="153"/>
    <n v="2380"/>
    <x v="4"/>
    <n v="-12620"/>
  </r>
  <r>
    <x v="175"/>
    <n v="195000"/>
    <x v="4"/>
    <n v="180000"/>
  </r>
  <r>
    <x v="169"/>
    <n v="158100"/>
    <x v="0"/>
    <n v="153100"/>
  </r>
  <r>
    <x v="177"/>
    <n v="537000"/>
    <x v="0"/>
    <n v="532000"/>
  </r>
  <r>
    <x v="164"/>
    <n v="60000"/>
    <x v="4"/>
    <n v="45000"/>
  </r>
  <r>
    <x v="171"/>
    <n v="99999"/>
    <x v="4"/>
    <n v="84999"/>
  </r>
  <r>
    <x v="160"/>
    <n v="45800"/>
    <x v="5"/>
    <n v="30800"/>
  </r>
  <r>
    <x v="159"/>
    <n v="152000"/>
    <x v="4"/>
    <n v="137000"/>
  </r>
  <r>
    <x v="171"/>
    <n v="330000"/>
    <x v="0"/>
    <n v="325000"/>
  </r>
  <r>
    <x v="154"/>
    <n v="26270"/>
    <x v="0"/>
    <n v="21270"/>
  </r>
  <r>
    <x v="173"/>
    <n v="144000"/>
    <x v="4"/>
    <n v="129000"/>
  </r>
  <r>
    <x v="165"/>
    <n v="185000"/>
    <x v="0"/>
    <n v="180000"/>
  </r>
  <r>
    <x v="175"/>
    <n v="105400"/>
    <x v="4"/>
    <n v="90400"/>
  </r>
  <r>
    <x v="162"/>
    <n v="9748"/>
    <x v="0"/>
    <n v="4748"/>
  </r>
  <r>
    <x v="178"/>
    <n v="100000"/>
    <x v="4"/>
    <n v="85000"/>
  </r>
  <r>
    <x v="174"/>
    <n v="415500"/>
    <x v="4"/>
    <n v="400500"/>
  </r>
  <r>
    <x v="172"/>
    <n v="250200"/>
    <x v="6"/>
    <n v="220200"/>
  </r>
  <r>
    <x v="168"/>
    <n v="19800"/>
    <x v="5"/>
    <n v="4800"/>
  </r>
  <r>
    <x v="169"/>
    <n v="39900"/>
    <x v="0"/>
    <n v="34900"/>
  </r>
  <r>
    <x v="177"/>
    <n v="54561"/>
    <x v="4"/>
    <n v="39561"/>
  </r>
  <r>
    <x v="158"/>
    <n v="185000"/>
    <x v="5"/>
    <n v="170000"/>
  </r>
  <r>
    <x v="159"/>
    <n v="716000"/>
    <x v="0"/>
    <n v="711000"/>
  </r>
  <r>
    <x v="175"/>
    <n v="400000"/>
    <x v="0"/>
    <n v="395000"/>
  </r>
  <r>
    <x v="154"/>
    <n v="278500"/>
    <x v="0"/>
    <n v="273500"/>
  </r>
  <r>
    <x v="173"/>
    <n v="1125000"/>
    <x v="0"/>
    <n v="1120000"/>
  </r>
  <r>
    <x v="176"/>
    <n v="41990"/>
    <x v="0"/>
    <n v="36990"/>
  </r>
  <r>
    <x v="178"/>
    <n v="158100"/>
    <x v="0"/>
    <n v="153100"/>
  </r>
  <r>
    <x v="153"/>
    <n v="59999"/>
    <x v="0"/>
    <n v="54999"/>
  </r>
  <r>
    <x v="171"/>
    <n v="100000"/>
    <x v="0"/>
    <n v="95000"/>
  </r>
  <r>
    <x v="157"/>
    <n v="197500"/>
    <x v="4"/>
    <n v="182500"/>
  </r>
  <r>
    <x v="173"/>
    <n v="169000"/>
    <x v="0"/>
    <n v="164000"/>
  </r>
  <r>
    <x v="179"/>
    <n v="135100"/>
    <x v="4"/>
    <n v="120100"/>
  </r>
  <r>
    <x v="170"/>
    <n v="80000"/>
    <x v="4"/>
    <n v="65000"/>
  </r>
  <r>
    <x v="181"/>
    <n v="165000"/>
    <x v="0"/>
    <n v="160000"/>
  </r>
  <r>
    <x v="165"/>
    <n v="310500"/>
    <x v="0"/>
    <n v="305500"/>
  </r>
  <r>
    <x v="170"/>
    <n v="122052"/>
    <x v="4"/>
    <n v="107052"/>
  </r>
  <r>
    <x v="181"/>
    <n v="615000"/>
    <x v="0"/>
    <n v="610000"/>
  </r>
  <r>
    <x v="160"/>
    <n v="55774"/>
    <x v="5"/>
    <n v="40774"/>
  </r>
  <r>
    <x v="176"/>
    <n v="207000"/>
    <x v="4"/>
    <n v="192000"/>
  </r>
  <r>
    <x v="163"/>
    <n v="18455"/>
    <x v="5"/>
    <n v="3455"/>
  </r>
  <r>
    <x v="157"/>
    <n v="8950"/>
    <x v="4"/>
    <n v="-6050"/>
  </r>
  <r>
    <x v="174"/>
    <n v="92000"/>
    <x v="0"/>
    <n v="87000"/>
  </r>
  <r>
    <x v="178"/>
    <n v="36910"/>
    <x v="0"/>
    <n v="31910"/>
  </r>
  <r>
    <x v="153"/>
    <n v="450000"/>
    <x v="4"/>
    <n v="435000"/>
  </r>
  <r>
    <x v="171"/>
    <n v="119000"/>
    <x v="4"/>
    <n v="104000"/>
  </r>
  <r>
    <x v="174"/>
    <n v="41990"/>
    <x v="0"/>
    <n v="36990"/>
  </r>
  <r>
    <x v="177"/>
    <n v="256000"/>
    <x v="4"/>
    <n v="241000"/>
  </r>
  <r>
    <x v="158"/>
    <n v="190000"/>
    <x v="5"/>
    <n v="175000"/>
  </r>
  <r>
    <x v="172"/>
    <n v="899997"/>
    <x v="6"/>
    <n v="869997"/>
  </r>
  <r>
    <x v="153"/>
    <n v="96000"/>
    <x v="0"/>
    <n v="91000"/>
  </r>
  <r>
    <x v="182"/>
    <n v="85320"/>
    <x v="0"/>
    <n v="80320"/>
  </r>
  <r>
    <x v="154"/>
    <n v="19800"/>
    <x v="0"/>
    <n v="14800"/>
  </r>
  <r>
    <x v="166"/>
    <n v="58000"/>
    <x v="5"/>
    <n v="43000"/>
  </r>
  <r>
    <x v="177"/>
    <n v="35000"/>
    <x v="0"/>
    <n v="30000"/>
  </r>
  <r>
    <x v="168"/>
    <n v="57000"/>
    <x v="5"/>
    <n v="42000"/>
  </r>
  <r>
    <x v="169"/>
    <n v="2878000"/>
    <x v="4"/>
    <n v="2863000"/>
  </r>
  <r>
    <x v="177"/>
    <n v="195000"/>
    <x v="4"/>
    <n v="180000"/>
  </r>
  <r>
    <x v="164"/>
    <n v="217500"/>
    <x v="0"/>
    <n v="212500"/>
  </r>
  <r>
    <x v="171"/>
    <n v="119900"/>
    <x v="0"/>
    <n v="114900"/>
  </r>
  <r>
    <x v="154"/>
    <n v="139000"/>
    <x v="0"/>
    <n v="134000"/>
  </r>
  <r>
    <x v="162"/>
    <n v="275000"/>
    <x v="0"/>
    <n v="270000"/>
  </r>
  <r>
    <x v="167"/>
    <n v="187200"/>
    <x v="4"/>
    <n v="172200"/>
  </r>
  <r>
    <x v="181"/>
    <n v="31400"/>
    <x v="0"/>
    <n v="26400"/>
  </r>
  <r>
    <x v="162"/>
    <n v="465000"/>
    <x v="4"/>
    <n v="450000"/>
  </r>
  <r>
    <x v="178"/>
    <n v="5070"/>
    <x v="4"/>
    <n v="-9930"/>
  </r>
  <r>
    <x v="179"/>
    <n v="290000"/>
    <x v="4"/>
    <n v="275000"/>
  </r>
  <r>
    <x v="178"/>
    <n v="472500"/>
    <x v="4"/>
    <n v="457500"/>
  </r>
  <r>
    <x v="155"/>
    <n v="88000"/>
    <x v="4"/>
    <n v="73000"/>
  </r>
  <r>
    <x v="162"/>
    <n v="375000"/>
    <x v="0"/>
    <n v="370000"/>
  </r>
  <r>
    <x v="179"/>
    <n v="177000"/>
    <x v="0"/>
    <n v="172000"/>
  </r>
  <r>
    <x v="173"/>
    <n v="447000"/>
    <x v="4"/>
    <n v="432000"/>
  </r>
  <r>
    <x v="153"/>
    <n v="95800"/>
    <x v="0"/>
    <n v="90800"/>
  </r>
  <r>
    <x v="180"/>
    <n v="65000"/>
    <x v="0"/>
    <n v="60000"/>
  </r>
  <r>
    <x v="168"/>
    <n v="1300000"/>
    <x v="5"/>
    <n v="1285000"/>
  </r>
  <r>
    <x v="157"/>
    <n v="130000"/>
    <x v="4"/>
    <n v="115000"/>
  </r>
  <r>
    <x v="182"/>
    <n v="85000"/>
    <x v="4"/>
    <n v="70000"/>
  </r>
  <r>
    <x v="153"/>
    <n v="130000"/>
    <x v="0"/>
    <n v="125000"/>
  </r>
  <r>
    <x v="160"/>
    <n v="180000"/>
    <x v="5"/>
    <n v="165000"/>
  </r>
  <r>
    <x v="177"/>
    <n v="20000"/>
    <x v="0"/>
    <n v="15000"/>
  </r>
  <r>
    <x v="173"/>
    <n v="8550000"/>
    <x v="0"/>
    <n v="8545000"/>
  </r>
  <r>
    <x v="177"/>
    <n v="42000"/>
    <x v="4"/>
    <n v="27000"/>
  </r>
  <r>
    <x v="170"/>
    <n v="97500"/>
    <x v="4"/>
    <n v="82500"/>
  </r>
  <r>
    <x v="170"/>
    <n v="187200"/>
    <x v="4"/>
    <n v="172200"/>
  </r>
  <r>
    <x v="172"/>
    <n v="91800"/>
    <x v="6"/>
    <n v="61800"/>
  </r>
  <r>
    <x v="160"/>
    <n v="65873"/>
    <x v="5"/>
    <n v="50873"/>
  </r>
  <r>
    <x v="159"/>
    <n v="195000"/>
    <x v="4"/>
    <n v="180000"/>
  </r>
  <r>
    <x v="172"/>
    <n v="119998"/>
    <x v="6"/>
    <n v="89998"/>
  </r>
  <r>
    <x v="158"/>
    <n v="330000"/>
    <x v="5"/>
    <n v="315000"/>
  </r>
  <r>
    <x v="165"/>
    <n v="2380"/>
    <x v="0"/>
    <n v="-2620"/>
  </r>
  <r>
    <x v="163"/>
    <n v="14000"/>
    <x v="5"/>
    <n v="-1000"/>
  </r>
  <r>
    <x v="166"/>
    <n v="79800"/>
    <x v="5"/>
    <n v="64800"/>
  </r>
  <r>
    <x v="181"/>
    <n v="76000"/>
    <x v="4"/>
    <n v="61000"/>
  </r>
  <r>
    <x v="169"/>
    <n v="141600"/>
    <x v="4"/>
    <n v="126600"/>
  </r>
  <r>
    <x v="157"/>
    <n v="120000"/>
    <x v="4"/>
    <n v="105000"/>
  </r>
  <r>
    <x v="159"/>
    <n v="239400"/>
    <x v="4"/>
    <n v="224400"/>
  </r>
  <r>
    <x v="170"/>
    <n v="195000"/>
    <x v="0"/>
    <n v="190000"/>
  </r>
  <r>
    <x v="152"/>
    <n v="55000"/>
    <x v="4"/>
    <n v="40000"/>
  </r>
  <r>
    <x v="172"/>
    <n v="68700"/>
    <x v="6"/>
    <n v="38700"/>
  </r>
  <r>
    <x v="181"/>
    <n v="436000"/>
    <x v="4"/>
    <n v="421000"/>
  </r>
  <r>
    <x v="182"/>
    <n v="318000"/>
    <x v="4"/>
    <n v="303000"/>
  </r>
  <r>
    <x v="177"/>
    <n v="164445"/>
    <x v="0"/>
    <n v="159445"/>
  </r>
  <r>
    <x v="182"/>
    <n v="109000"/>
    <x v="4"/>
    <n v="94000"/>
  </r>
  <r>
    <x v="160"/>
    <n v="98500"/>
    <x v="5"/>
    <n v="83500"/>
  </r>
  <r>
    <x v="178"/>
    <n v="15700"/>
    <x v="0"/>
    <n v="10700"/>
  </r>
  <r>
    <x v="161"/>
    <n v="50000"/>
    <x v="0"/>
    <n v="45000"/>
  </r>
  <r>
    <x v="157"/>
    <n v="44900"/>
    <x v="4"/>
    <n v="29900"/>
  </r>
  <r>
    <x v="179"/>
    <n v="3300"/>
    <x v="4"/>
    <n v="-11700"/>
  </r>
  <r>
    <x v="158"/>
    <n v="45900"/>
    <x v="5"/>
    <n v="30900"/>
  </r>
  <r>
    <x v="168"/>
    <n v="172500"/>
    <x v="5"/>
    <n v="157500"/>
  </r>
  <r>
    <x v="176"/>
    <n v="185000"/>
    <x v="0"/>
    <n v="180000"/>
  </r>
  <r>
    <x v="152"/>
    <n v="41990"/>
    <x v="0"/>
    <n v="36990"/>
  </r>
  <r>
    <x v="171"/>
    <n v="29600"/>
    <x v="4"/>
    <n v="14600"/>
  </r>
  <r>
    <x v="176"/>
    <n v="653997"/>
    <x v="4"/>
    <n v="638997"/>
  </r>
  <r>
    <x v="174"/>
    <n v="24796"/>
    <x v="4"/>
    <n v="9796"/>
  </r>
  <r>
    <x v="167"/>
    <n v="140826"/>
    <x v="4"/>
    <n v="125826"/>
  </r>
  <r>
    <x v="155"/>
    <n v="279000"/>
    <x v="0"/>
    <n v="274000"/>
  </r>
  <r>
    <x v="156"/>
    <n v="100000"/>
    <x v="5"/>
    <n v="85000"/>
  </r>
  <r>
    <x v="162"/>
    <n v="99000"/>
    <x v="0"/>
    <n v="94000"/>
  </r>
  <r>
    <x v="176"/>
    <n v="161592"/>
    <x v="4"/>
    <n v="146592"/>
  </r>
  <r>
    <x v="170"/>
    <n v="390000"/>
    <x v="4"/>
    <n v="375000"/>
  </r>
  <r>
    <x v="170"/>
    <n v="229000"/>
    <x v="4"/>
    <n v="214000"/>
  </r>
  <r>
    <x v="176"/>
    <n v="450000"/>
    <x v="0"/>
    <n v="445000"/>
  </r>
  <r>
    <x v="158"/>
    <n v="139800"/>
    <x v="5"/>
    <n v="124800"/>
  </r>
  <r>
    <x v="182"/>
    <n v="61998"/>
    <x v="4"/>
    <n v="46998"/>
  </r>
  <r>
    <x v="166"/>
    <n v="310000"/>
    <x v="5"/>
    <n v="295000"/>
  </r>
  <r>
    <x v="162"/>
    <n v="460000"/>
    <x v="4"/>
    <n v="445000"/>
  </r>
  <r>
    <x v="176"/>
    <n v="110000"/>
    <x v="4"/>
    <n v="95000"/>
  </r>
  <r>
    <x v="177"/>
    <n v="296250"/>
    <x v="4"/>
    <n v="281250"/>
  </r>
  <r>
    <x v="166"/>
    <n v="33000"/>
    <x v="5"/>
    <n v="18000"/>
  </r>
  <r>
    <x v="174"/>
    <n v="3700"/>
    <x v="4"/>
    <n v="-11300"/>
  </r>
  <r>
    <x v="178"/>
    <n v="217500"/>
    <x v="0"/>
    <n v="212500"/>
  </r>
  <r>
    <x v="170"/>
    <n v="1796000"/>
    <x v="0"/>
    <n v="1791000"/>
  </r>
  <r>
    <x v="175"/>
    <n v="275000"/>
    <x v="4"/>
    <n v="260000"/>
  </r>
  <r>
    <x v="156"/>
    <n v="239400"/>
    <x v="5"/>
    <n v="224400"/>
  </r>
  <r>
    <x v="166"/>
    <n v="70500"/>
    <x v="5"/>
    <n v="55500"/>
  </r>
  <r>
    <x v="169"/>
    <n v="4245000"/>
    <x v="0"/>
    <n v="4240000"/>
  </r>
  <r>
    <x v="180"/>
    <n v="57000"/>
    <x v="4"/>
    <n v="42000"/>
  </r>
  <r>
    <x v="163"/>
    <n v="55774"/>
    <x v="5"/>
    <n v="40774"/>
  </r>
  <r>
    <x v="174"/>
    <n v="19000"/>
    <x v="0"/>
    <n v="14000"/>
  </r>
  <r>
    <x v="161"/>
    <n v="1074000"/>
    <x v="0"/>
    <n v="1069000"/>
  </r>
  <r>
    <x v="158"/>
    <n v="119000"/>
    <x v="5"/>
    <n v="104000"/>
  </r>
  <r>
    <x v="158"/>
    <n v="1990000"/>
    <x v="5"/>
    <n v="1975000"/>
  </r>
  <r>
    <x v="155"/>
    <n v="37500"/>
    <x v="0"/>
    <n v="32500"/>
  </r>
  <r>
    <x v="180"/>
    <n v="808275"/>
    <x v="0"/>
    <n v="803275"/>
  </r>
  <r>
    <x v="166"/>
    <n v="91800"/>
    <x v="5"/>
    <n v="76800"/>
  </r>
  <r>
    <x v="153"/>
    <n v="200000"/>
    <x v="4"/>
    <n v="185000"/>
  </r>
  <r>
    <x v="170"/>
    <n v="192450"/>
    <x v="4"/>
    <n v="177450"/>
  </r>
  <r>
    <x v="169"/>
    <n v="507000"/>
    <x v="4"/>
    <n v="492000"/>
  </r>
  <r>
    <x v="181"/>
    <n v="56000"/>
    <x v="4"/>
    <n v="41000"/>
  </r>
  <r>
    <x v="158"/>
    <n v="199900"/>
    <x v="5"/>
    <n v="184900"/>
  </r>
  <r>
    <x v="159"/>
    <n v="65700"/>
    <x v="4"/>
    <n v="50700"/>
  </r>
  <r>
    <x v="165"/>
    <n v="12125"/>
    <x v="4"/>
    <n v="-2875"/>
  </r>
  <r>
    <x v="176"/>
    <n v="296250"/>
    <x v="4"/>
    <n v="281250"/>
  </r>
  <r>
    <x v="177"/>
    <n v="168000"/>
    <x v="0"/>
    <n v="163000"/>
  </r>
  <r>
    <x v="155"/>
    <n v="348750"/>
    <x v="4"/>
    <n v="333750"/>
  </r>
  <r>
    <x v="158"/>
    <n v="57000"/>
    <x v="5"/>
    <n v="42000"/>
  </r>
  <r>
    <x v="157"/>
    <n v="50000"/>
    <x v="4"/>
    <n v="35000"/>
  </r>
  <r>
    <x v="182"/>
    <n v="189000"/>
    <x v="4"/>
    <n v="174000"/>
  </r>
  <r>
    <x v="178"/>
    <n v="525"/>
    <x v="0"/>
    <n v="-4475"/>
  </r>
  <r>
    <x v="182"/>
    <n v="599700"/>
    <x v="0"/>
    <n v="594700"/>
  </r>
  <r>
    <x v="152"/>
    <n v="124900"/>
    <x v="0"/>
    <n v="119900"/>
  </r>
  <r>
    <x v="179"/>
    <n v="555000"/>
    <x v="0"/>
    <n v="550000"/>
  </r>
  <r>
    <x v="181"/>
    <n v="150000"/>
    <x v="4"/>
    <n v="135000"/>
  </r>
  <r>
    <x v="166"/>
    <n v="189900"/>
    <x v="5"/>
    <n v="174900"/>
  </r>
  <r>
    <x v="158"/>
    <n v="68000"/>
    <x v="5"/>
    <n v="53000"/>
  </r>
  <r>
    <x v="163"/>
    <n v="57000"/>
    <x v="5"/>
    <n v="42000"/>
  </r>
  <r>
    <x v="160"/>
    <n v="472500"/>
    <x v="5"/>
    <n v="457500"/>
  </r>
  <r>
    <x v="174"/>
    <n v="31000"/>
    <x v="0"/>
    <n v="26000"/>
  </r>
  <r>
    <x v="170"/>
    <n v="31100"/>
    <x v="0"/>
    <n v="26100"/>
  </r>
  <r>
    <x v="169"/>
    <n v="4999000"/>
    <x v="0"/>
    <n v="4994000"/>
  </r>
  <r>
    <x v="164"/>
    <n v="93000"/>
    <x v="4"/>
    <n v="78000"/>
  </r>
  <r>
    <x v="169"/>
    <n v="237000"/>
    <x v="0"/>
    <n v="232000"/>
  </r>
  <r>
    <x v="162"/>
    <n v="81000"/>
    <x v="4"/>
    <n v="66000"/>
  </r>
  <r>
    <x v="156"/>
    <n v="178000"/>
    <x v="5"/>
    <n v="163000"/>
  </r>
  <r>
    <x v="175"/>
    <n v="158000"/>
    <x v="4"/>
    <n v="143000"/>
  </r>
  <r>
    <x v="176"/>
    <n v="94000"/>
    <x v="0"/>
    <n v="89000"/>
  </r>
  <r>
    <x v="167"/>
    <n v="1788000"/>
    <x v="4"/>
    <n v="1773000"/>
  </r>
  <r>
    <x v="165"/>
    <n v="63000"/>
    <x v="0"/>
    <n v="58000"/>
  </r>
  <r>
    <x v="157"/>
    <n v="24250"/>
    <x v="4"/>
    <n v="9250"/>
  </r>
  <r>
    <x v="166"/>
    <n v="399998"/>
    <x v="5"/>
    <n v="384998"/>
  </r>
  <r>
    <x v="173"/>
    <n v="119998"/>
    <x v="4"/>
    <n v="104998"/>
  </r>
  <r>
    <x v="172"/>
    <n v="110000"/>
    <x v="6"/>
    <n v="80000"/>
  </r>
  <r>
    <x v="180"/>
    <n v="18455"/>
    <x v="4"/>
    <n v="3455"/>
  </r>
  <r>
    <x v="163"/>
    <n v="297000"/>
    <x v="5"/>
    <n v="282000"/>
  </r>
  <r>
    <x v="165"/>
    <n v="49400"/>
    <x v="0"/>
    <n v="44400"/>
  </r>
  <r>
    <x v="172"/>
    <n v="830000"/>
    <x v="6"/>
    <n v="800000"/>
  </r>
  <r>
    <x v="155"/>
    <n v="68000"/>
    <x v="0"/>
    <n v="63000"/>
  </r>
  <r>
    <x v="181"/>
    <n v="74000"/>
    <x v="4"/>
    <n v="59000"/>
  </r>
  <r>
    <x v="182"/>
    <n v="76500"/>
    <x v="0"/>
    <n v="71500"/>
  </r>
  <r>
    <x v="168"/>
    <n v="141000"/>
    <x v="5"/>
    <n v="126000"/>
  </r>
  <r>
    <x v="169"/>
    <n v="169000"/>
    <x v="4"/>
    <n v="154000"/>
  </r>
  <r>
    <x v="169"/>
    <n v="60000"/>
    <x v="0"/>
    <n v="55000"/>
  </r>
  <r>
    <x v="169"/>
    <n v="155000"/>
    <x v="4"/>
    <n v="140000"/>
  </r>
  <r>
    <x v="154"/>
    <n v="525000"/>
    <x v="0"/>
    <n v="520000"/>
  </r>
  <r>
    <x v="159"/>
    <n v="199998"/>
    <x v="4"/>
    <n v="184998"/>
  </r>
  <r>
    <x v="155"/>
    <n v="318000"/>
    <x v="4"/>
    <n v="303000"/>
  </r>
  <r>
    <x v="180"/>
    <n v="450000"/>
    <x v="4"/>
    <n v="435000"/>
  </r>
  <r>
    <x v="159"/>
    <n v="105000"/>
    <x v="0"/>
    <n v="100000"/>
  </r>
  <r>
    <x v="180"/>
    <n v="89700"/>
    <x v="0"/>
    <n v="84700"/>
  </r>
  <r>
    <x v="162"/>
    <n v="128040"/>
    <x v="4"/>
    <n v="113040"/>
  </r>
  <r>
    <x v="173"/>
    <n v="214000"/>
    <x v="0"/>
    <n v="209000"/>
  </r>
  <r>
    <x v="171"/>
    <n v="37990"/>
    <x v="4"/>
    <n v="22990"/>
  </r>
  <r>
    <x v="152"/>
    <n v="116000"/>
    <x v="0"/>
    <n v="111000"/>
  </r>
  <r>
    <x v="182"/>
    <n v="825000"/>
    <x v="4"/>
    <n v="810000"/>
  </r>
  <r>
    <x v="171"/>
    <n v="326250"/>
    <x v="0"/>
    <n v="321250"/>
  </r>
  <r>
    <x v="175"/>
    <n v="405870"/>
    <x v="4"/>
    <n v="390870"/>
  </r>
  <r>
    <x v="179"/>
    <n v="139800"/>
    <x v="0"/>
    <n v="134800"/>
  </r>
  <r>
    <x v="170"/>
    <n v="165000"/>
    <x v="0"/>
    <n v="160000"/>
  </r>
  <r>
    <x v="171"/>
    <n v="171000"/>
    <x v="4"/>
    <n v="156000"/>
  </r>
  <r>
    <x v="168"/>
    <n v="36374"/>
    <x v="5"/>
    <n v="21374"/>
  </r>
  <r>
    <x v="155"/>
    <n v="1470000"/>
    <x v="0"/>
    <n v="1465000"/>
  </r>
  <r>
    <x v="164"/>
    <n v="520000"/>
    <x v="4"/>
    <n v="505000"/>
  </r>
  <r>
    <x v="159"/>
    <n v="462000"/>
    <x v="4"/>
    <n v="447000"/>
  </r>
  <r>
    <x v="174"/>
    <n v="1099900"/>
    <x v="0"/>
    <n v="1094900"/>
  </r>
  <r>
    <x v="162"/>
    <n v="2199800"/>
    <x v="4"/>
    <n v="2184800"/>
  </r>
  <r>
    <x v="169"/>
    <n v="5010"/>
    <x v="4"/>
    <n v="-9990"/>
  </r>
  <r>
    <x v="169"/>
    <n v="59900"/>
    <x v="0"/>
    <n v="54900"/>
  </r>
  <r>
    <x v="178"/>
    <n v="275000"/>
    <x v="4"/>
    <n v="260000"/>
  </r>
  <r>
    <x v="160"/>
    <n v="149000"/>
    <x v="5"/>
    <n v="134000"/>
  </r>
  <r>
    <x v="179"/>
    <n v="5491530"/>
    <x v="4"/>
    <n v="5476530"/>
  </r>
  <r>
    <x v="167"/>
    <n v="68700"/>
    <x v="0"/>
    <n v="63700"/>
  </r>
  <r>
    <x v="169"/>
    <n v="58275"/>
    <x v="4"/>
    <n v="43275"/>
  </r>
  <r>
    <x v="152"/>
    <n v="68700"/>
    <x v="0"/>
    <n v="63700"/>
  </r>
  <r>
    <x v="177"/>
    <n v="345000"/>
    <x v="0"/>
    <n v="340000"/>
  </r>
  <r>
    <x v="165"/>
    <n v="65873"/>
    <x v="4"/>
    <n v="50873"/>
  </r>
  <r>
    <x v="172"/>
    <n v="51000"/>
    <x v="6"/>
    <n v="21000"/>
  </r>
  <r>
    <x v="167"/>
    <n v="477000"/>
    <x v="0"/>
    <n v="472000"/>
  </r>
  <r>
    <x v="166"/>
    <n v="100000"/>
    <x v="5"/>
    <n v="85000"/>
  </r>
  <r>
    <x v="171"/>
    <n v="747000"/>
    <x v="4"/>
    <n v="732000"/>
  </r>
  <r>
    <x v="165"/>
    <n v="148000"/>
    <x v="0"/>
    <n v="143000"/>
  </r>
  <r>
    <x v="182"/>
    <n v="53000"/>
    <x v="4"/>
    <n v="38000"/>
  </r>
  <r>
    <x v="165"/>
    <n v="160000"/>
    <x v="4"/>
    <n v="145000"/>
  </r>
  <r>
    <x v="162"/>
    <n v="138000"/>
    <x v="4"/>
    <n v="123000"/>
  </r>
  <r>
    <x v="177"/>
    <n v="269425"/>
    <x v="0"/>
    <n v="264425"/>
  </r>
  <r>
    <x v="170"/>
    <n v="113700"/>
    <x v="4"/>
    <n v="98700"/>
  </r>
  <r>
    <x v="178"/>
    <n v="93980"/>
    <x v="0"/>
    <n v="88980"/>
  </r>
  <r>
    <x v="162"/>
    <n v="94500"/>
    <x v="0"/>
    <n v="89500"/>
  </r>
  <r>
    <x v="174"/>
    <n v="150000"/>
    <x v="4"/>
    <n v="135000"/>
  </r>
  <r>
    <x v="155"/>
    <n v="189900"/>
    <x v="0"/>
    <n v="184900"/>
  </r>
  <r>
    <x v="177"/>
    <n v="390000"/>
    <x v="0"/>
    <n v="385000"/>
  </r>
  <r>
    <x v="156"/>
    <n v="9998000"/>
    <x v="5"/>
    <n v="9983000"/>
  </r>
  <r>
    <x v="153"/>
    <n v="358000"/>
    <x v="4"/>
    <n v="343000"/>
  </r>
  <r>
    <x v="172"/>
    <n v="192000"/>
    <x v="6"/>
    <n v="162000"/>
  </r>
  <r>
    <x v="170"/>
    <n v="278000"/>
    <x v="4"/>
    <n v="263000"/>
  </r>
  <r>
    <x v="160"/>
    <n v="359700"/>
    <x v="5"/>
    <n v="344700"/>
  </r>
  <r>
    <x v="173"/>
    <n v="480000"/>
    <x v="4"/>
    <n v="465000"/>
  </r>
  <r>
    <x v="180"/>
    <n v="67570"/>
    <x v="4"/>
    <n v="52570"/>
  </r>
  <r>
    <x v="177"/>
    <n v="73500"/>
    <x v="0"/>
    <n v="68500"/>
  </r>
  <r>
    <x v="162"/>
    <n v="278500"/>
    <x v="0"/>
    <n v="273500"/>
  </r>
  <r>
    <x v="182"/>
    <n v="25000"/>
    <x v="4"/>
    <n v="10000"/>
  </r>
  <r>
    <x v="159"/>
    <n v="480000"/>
    <x v="0"/>
    <n v="475000"/>
  </r>
  <r>
    <x v="162"/>
    <n v="145360"/>
    <x v="0"/>
    <n v="140360"/>
  </r>
  <r>
    <x v="158"/>
    <n v="52700"/>
    <x v="5"/>
    <n v="37700"/>
  </r>
  <r>
    <x v="166"/>
    <n v="459998"/>
    <x v="5"/>
    <n v="444998"/>
  </r>
  <r>
    <x v="180"/>
    <n v="11600"/>
    <x v="0"/>
    <n v="6600"/>
  </r>
  <r>
    <x v="162"/>
    <n v="178000"/>
    <x v="4"/>
    <n v="163000"/>
  </r>
  <r>
    <x v="177"/>
    <n v="150000"/>
    <x v="0"/>
    <n v="145000"/>
  </r>
  <r>
    <x v="171"/>
    <n v="3340"/>
    <x v="4"/>
    <n v="-11660"/>
  </r>
  <r>
    <x v="169"/>
    <n v="119700"/>
    <x v="0"/>
    <n v="114700"/>
  </r>
  <r>
    <x v="175"/>
    <n v="550000"/>
    <x v="0"/>
    <n v="545000"/>
  </r>
  <r>
    <x v="177"/>
    <n v="29640"/>
    <x v="4"/>
    <n v="14640"/>
  </r>
  <r>
    <x v="162"/>
    <n v="550000"/>
    <x v="0"/>
    <n v="545000"/>
  </r>
  <r>
    <x v="180"/>
    <n v="148000"/>
    <x v="0"/>
    <n v="143000"/>
  </r>
  <r>
    <x v="182"/>
    <n v="49500"/>
    <x v="0"/>
    <n v="44500"/>
  </r>
  <r>
    <x v="180"/>
    <n v="507000"/>
    <x v="0"/>
    <n v="502000"/>
  </r>
  <r>
    <x v="174"/>
    <n v="165000"/>
    <x v="4"/>
    <n v="150000"/>
  </r>
  <r>
    <x v="167"/>
    <n v="37386"/>
    <x v="0"/>
    <n v="32386"/>
  </r>
  <r>
    <x v="156"/>
    <n v="47000"/>
    <x v="5"/>
    <n v="32000"/>
  </r>
  <r>
    <x v="162"/>
    <n v="9998000"/>
    <x v="4"/>
    <n v="9983000"/>
  </r>
  <r>
    <x v="157"/>
    <n v="45800"/>
    <x v="4"/>
    <n v="30800"/>
  </r>
  <r>
    <x v="162"/>
    <n v="142000"/>
    <x v="0"/>
    <n v="137000"/>
  </r>
  <r>
    <x v="169"/>
    <n v="300000"/>
    <x v="0"/>
    <n v="295000"/>
  </r>
  <r>
    <x v="152"/>
    <n v="199900"/>
    <x v="4"/>
    <n v="184900"/>
  </r>
  <r>
    <x v="155"/>
    <n v="192450"/>
    <x v="0"/>
    <n v="187450"/>
  </r>
  <r>
    <x v="167"/>
    <n v="105000"/>
    <x v="4"/>
    <n v="90000"/>
  </r>
  <r>
    <x v="169"/>
    <n v="127980"/>
    <x v="0"/>
    <n v="122980"/>
  </r>
  <r>
    <x v="153"/>
    <n v="284000"/>
    <x v="4"/>
    <n v="269000"/>
  </r>
  <r>
    <x v="162"/>
    <n v="81000"/>
    <x v="0"/>
    <n v="76000"/>
  </r>
  <r>
    <x v="181"/>
    <n v="230000"/>
    <x v="0"/>
    <n v="225000"/>
  </r>
  <r>
    <x v="176"/>
    <n v="81180"/>
    <x v="0"/>
    <n v="76180"/>
  </r>
  <r>
    <x v="180"/>
    <n v="70400"/>
    <x v="4"/>
    <n v="55400"/>
  </r>
  <r>
    <x v="173"/>
    <n v="139000"/>
    <x v="4"/>
    <n v="124000"/>
  </r>
  <r>
    <x v="154"/>
    <n v="128000"/>
    <x v="0"/>
    <n v="123000"/>
  </r>
  <r>
    <x v="165"/>
    <n v="75999"/>
    <x v="4"/>
    <n v="60999"/>
  </r>
  <r>
    <x v="165"/>
    <n v="399998"/>
    <x v="4"/>
    <n v="384998"/>
  </r>
  <r>
    <x v="164"/>
    <n v="77250"/>
    <x v="4"/>
    <n v="62250"/>
  </r>
  <r>
    <x v="177"/>
    <n v="192060"/>
    <x v="0"/>
    <n v="187060"/>
  </r>
  <r>
    <x v="175"/>
    <n v="129900"/>
    <x v="0"/>
    <n v="124900"/>
  </r>
  <r>
    <x v="162"/>
    <n v="30000"/>
    <x v="4"/>
    <n v="15000"/>
  </r>
  <r>
    <x v="160"/>
    <n v="252450"/>
    <x v="5"/>
    <n v="237450"/>
  </r>
  <r>
    <x v="177"/>
    <n v="11990"/>
    <x v="0"/>
    <n v="6990"/>
  </r>
  <r>
    <x v="175"/>
    <n v="415000"/>
    <x v="0"/>
    <n v="410000"/>
  </r>
  <r>
    <x v="180"/>
    <n v="275000"/>
    <x v="0"/>
    <n v="270000"/>
  </r>
  <r>
    <x v="180"/>
    <n v="297000"/>
    <x v="0"/>
    <n v="292000"/>
  </r>
  <r>
    <x v="158"/>
    <n v="139800"/>
    <x v="5"/>
    <n v="124800"/>
  </r>
  <r>
    <x v="153"/>
    <n v="53000"/>
    <x v="0"/>
    <n v="48000"/>
  </r>
  <r>
    <x v="157"/>
    <n v="19425"/>
    <x v="4"/>
    <n v="4425"/>
  </r>
  <r>
    <x v="165"/>
    <n v="1439000"/>
    <x v="4"/>
    <n v="1424000"/>
  </r>
  <r>
    <x v="165"/>
    <n v="389700"/>
    <x v="0"/>
    <n v="384700"/>
  </r>
  <r>
    <x v="174"/>
    <n v="150000"/>
    <x v="0"/>
    <n v="145000"/>
  </r>
  <r>
    <x v="158"/>
    <n v="39900"/>
    <x v="5"/>
    <n v="24900"/>
  </r>
  <r>
    <x v="182"/>
    <n v="84000"/>
    <x v="4"/>
    <n v="69000"/>
  </r>
  <r>
    <x v="164"/>
    <n v="72680"/>
    <x v="0"/>
    <n v="67680"/>
  </r>
  <r>
    <x v="157"/>
    <n v="195000"/>
    <x v="4"/>
    <n v="180000"/>
  </r>
  <r>
    <x v="178"/>
    <n v="151800"/>
    <x v="4"/>
    <n v="136800"/>
  </r>
  <r>
    <x v="181"/>
    <n v="93000"/>
    <x v="0"/>
    <n v="88000"/>
  </r>
  <r>
    <x v="159"/>
    <n v="197500"/>
    <x v="0"/>
    <n v="192500"/>
  </r>
  <r>
    <x v="177"/>
    <n v="129000"/>
    <x v="0"/>
    <n v="124000"/>
  </r>
  <r>
    <x v="180"/>
    <n v="155046"/>
    <x v="4"/>
    <n v="140046"/>
  </r>
  <r>
    <x v="174"/>
    <n v="200000"/>
    <x v="4"/>
    <n v="185000"/>
  </r>
  <r>
    <x v="153"/>
    <n v="228000"/>
    <x v="0"/>
    <n v="223000"/>
  </r>
  <r>
    <x v="156"/>
    <n v="192450"/>
    <x v="5"/>
    <n v="177450"/>
  </r>
  <r>
    <x v="166"/>
    <n v="115999"/>
    <x v="5"/>
    <n v="100999"/>
  </r>
  <r>
    <x v="174"/>
    <n v="2682000"/>
    <x v="0"/>
    <n v="2677000"/>
  </r>
  <r>
    <x v="156"/>
    <n v="129000"/>
    <x v="5"/>
    <n v="114000"/>
  </r>
  <r>
    <x v="157"/>
    <n v="2682000"/>
    <x v="4"/>
    <n v="2667000"/>
  </r>
  <r>
    <x v="160"/>
    <n v="55000"/>
    <x v="5"/>
    <n v="40000"/>
  </r>
  <r>
    <x v="153"/>
    <n v="319200"/>
    <x v="0"/>
    <n v="314200"/>
  </r>
  <r>
    <x v="156"/>
    <n v="2830000"/>
    <x v="5"/>
    <n v="2815000"/>
  </r>
  <r>
    <x v="156"/>
    <n v="654000"/>
    <x v="5"/>
    <n v="639000"/>
  </r>
  <r>
    <x v="159"/>
    <n v="185000"/>
    <x v="4"/>
    <n v="170000"/>
  </r>
  <r>
    <x v="172"/>
    <n v="150000"/>
    <x v="6"/>
    <n v="120000"/>
  </r>
  <r>
    <x v="165"/>
    <n v="390000"/>
    <x v="4"/>
    <n v="375000"/>
  </r>
  <r>
    <x v="173"/>
    <n v="125970"/>
    <x v="4"/>
    <n v="110970"/>
  </r>
  <r>
    <x v="164"/>
    <n v="300000"/>
    <x v="4"/>
    <n v="285000"/>
  </r>
  <r>
    <x v="167"/>
    <n v="197938"/>
    <x v="4"/>
    <n v="182938"/>
  </r>
  <r>
    <x v="181"/>
    <n v="55000"/>
    <x v="0"/>
    <n v="50000"/>
  </r>
  <r>
    <x v="161"/>
    <n v="447000"/>
    <x v="4"/>
    <n v="432000"/>
  </r>
  <r>
    <x v="152"/>
    <n v="960000"/>
    <x v="0"/>
    <n v="955000"/>
  </r>
  <r>
    <x v="171"/>
    <n v="54900"/>
    <x v="4"/>
    <n v="39900"/>
  </r>
  <r>
    <x v="173"/>
    <n v="31000"/>
    <x v="4"/>
    <n v="16000"/>
  </r>
  <r>
    <x v="177"/>
    <n v="64000"/>
    <x v="4"/>
    <n v="49000"/>
  </r>
  <r>
    <x v="159"/>
    <n v="60000"/>
    <x v="0"/>
    <n v="55000"/>
  </r>
  <r>
    <x v="171"/>
    <n v="100000"/>
    <x v="0"/>
    <n v="95000"/>
  </r>
  <r>
    <x v="179"/>
    <n v="18400"/>
    <x v="4"/>
    <n v="3400"/>
  </r>
  <r>
    <x v="179"/>
    <n v="212400"/>
    <x v="4"/>
    <n v="197400"/>
  </r>
  <r>
    <x v="175"/>
    <n v="66000"/>
    <x v="0"/>
    <n v="61000"/>
  </r>
  <r>
    <x v="160"/>
    <n v="55200"/>
    <x v="5"/>
    <n v="40200"/>
  </r>
  <r>
    <x v="157"/>
    <n v="378000"/>
    <x v="4"/>
    <n v="363000"/>
  </r>
  <r>
    <x v="159"/>
    <n v="160000"/>
    <x v="0"/>
    <n v="155000"/>
  </r>
  <r>
    <x v="156"/>
    <n v="98969"/>
    <x v="5"/>
    <n v="83969"/>
  </r>
  <r>
    <x v="166"/>
    <n v="88000"/>
    <x v="5"/>
    <n v="73000"/>
  </r>
  <r>
    <x v="158"/>
    <n v="345000"/>
    <x v="5"/>
    <n v="330000"/>
  </r>
  <r>
    <x v="177"/>
    <n v="224000"/>
    <x v="4"/>
    <n v="209000"/>
  </r>
  <r>
    <x v="158"/>
    <n v="9748"/>
    <x v="5"/>
    <n v="-5252"/>
  </r>
  <r>
    <x v="157"/>
    <n v="379800"/>
    <x v="4"/>
    <n v="364800"/>
  </r>
  <r>
    <x v="156"/>
    <n v="639800"/>
    <x v="5"/>
    <n v="624800"/>
  </r>
  <r>
    <x v="174"/>
    <n v="151500"/>
    <x v="0"/>
    <n v="146500"/>
  </r>
  <r>
    <x v="176"/>
    <n v="2800"/>
    <x v="4"/>
    <n v="-12200"/>
  </r>
  <r>
    <x v="158"/>
    <n v="3550000"/>
    <x v="5"/>
    <n v="3535000"/>
  </r>
  <r>
    <x v="158"/>
    <n v="415500"/>
    <x v="5"/>
    <n v="400500"/>
  </r>
  <r>
    <x v="161"/>
    <n v="160000"/>
    <x v="4"/>
    <n v="145000"/>
  </r>
  <r>
    <x v="180"/>
    <n v="25000"/>
    <x v="0"/>
    <n v="20000"/>
  </r>
  <r>
    <x v="180"/>
    <n v="85000"/>
    <x v="0"/>
    <n v="80000"/>
  </r>
  <r>
    <x v="177"/>
    <n v="207000"/>
    <x v="4"/>
    <n v="192000"/>
  </r>
  <r>
    <x v="153"/>
    <n v="96000"/>
    <x v="0"/>
    <n v="91000"/>
  </r>
  <r>
    <x v="156"/>
    <n v="143400"/>
    <x v="5"/>
    <n v="128400"/>
  </r>
  <r>
    <x v="164"/>
    <n v="66000"/>
    <x v="0"/>
    <n v="61000"/>
  </r>
  <r>
    <x v="171"/>
    <n v="150000"/>
    <x v="4"/>
    <n v="135000"/>
  </r>
  <r>
    <x v="159"/>
    <n v="200000"/>
    <x v="4"/>
    <n v="185000"/>
  </r>
  <r>
    <x v="180"/>
    <n v="557000"/>
    <x v="4"/>
    <n v="542000"/>
  </r>
  <r>
    <x v="166"/>
    <n v="131400"/>
    <x v="5"/>
    <n v="116400"/>
  </r>
  <r>
    <x v="176"/>
    <n v="199900"/>
    <x v="0"/>
    <n v="194900"/>
  </r>
  <r>
    <x v="155"/>
    <n v="165000"/>
    <x v="4"/>
    <n v="150000"/>
  </r>
  <r>
    <x v="176"/>
    <n v="260000"/>
    <x v="0"/>
    <n v="255000"/>
  </r>
  <r>
    <x v="166"/>
    <n v="675000"/>
    <x v="5"/>
    <n v="660000"/>
  </r>
  <r>
    <x v="163"/>
    <n v="250000"/>
    <x v="5"/>
    <n v="235000"/>
  </r>
  <r>
    <x v="169"/>
    <n v="1347000"/>
    <x v="4"/>
    <n v="1332000"/>
  </r>
  <r>
    <x v="168"/>
    <n v="20000"/>
    <x v="5"/>
    <n v="5000"/>
  </r>
  <r>
    <x v="161"/>
    <n v="493000"/>
    <x v="4"/>
    <n v="478000"/>
  </r>
  <r>
    <x v="181"/>
    <n v="110000"/>
    <x v="0"/>
    <n v="105000"/>
  </r>
  <r>
    <x v="169"/>
    <n v="36000"/>
    <x v="0"/>
    <n v="31000"/>
  </r>
  <r>
    <x v="153"/>
    <n v="830000"/>
    <x v="4"/>
    <n v="815000"/>
  </r>
  <r>
    <x v="161"/>
    <n v="318000"/>
    <x v="4"/>
    <n v="303000"/>
  </r>
  <r>
    <x v="180"/>
    <n v="40500"/>
    <x v="0"/>
    <n v="35500"/>
  </r>
  <r>
    <x v="177"/>
    <n v="50000"/>
    <x v="0"/>
    <n v="45000"/>
  </r>
  <r>
    <x v="163"/>
    <n v="282000"/>
    <x v="5"/>
    <n v="267000"/>
  </r>
  <r>
    <x v="180"/>
    <n v="127980"/>
    <x v="0"/>
    <n v="122980"/>
  </r>
  <r>
    <x v="173"/>
    <n v="138000"/>
    <x v="4"/>
    <n v="123000"/>
  </r>
  <r>
    <x v="169"/>
    <n v="69000"/>
    <x v="4"/>
    <n v="54000"/>
  </r>
  <r>
    <x v="175"/>
    <n v="136500"/>
    <x v="4"/>
    <n v="121500"/>
  </r>
  <r>
    <x v="162"/>
    <n v="124800"/>
    <x v="0"/>
    <n v="119800"/>
  </r>
  <r>
    <x v="160"/>
    <n v="65172"/>
    <x v="5"/>
    <n v="50172"/>
  </r>
  <r>
    <x v="162"/>
    <n v="55000"/>
    <x v="4"/>
    <n v="40000"/>
  </r>
  <r>
    <x v="153"/>
    <n v="752000"/>
    <x v="0"/>
    <n v="747000"/>
  </r>
  <r>
    <x v="177"/>
    <n v="46400"/>
    <x v="4"/>
    <n v="31400"/>
  </r>
  <r>
    <x v="171"/>
    <n v="555000"/>
    <x v="0"/>
    <n v="550000"/>
  </r>
  <r>
    <x v="164"/>
    <n v="1799800"/>
    <x v="0"/>
    <n v="1794800"/>
  </r>
  <r>
    <x v="161"/>
    <n v="224400"/>
    <x v="0"/>
    <n v="219400"/>
  </r>
  <r>
    <x v="160"/>
    <n v="480000"/>
    <x v="5"/>
    <n v="465000"/>
  </r>
  <r>
    <x v="181"/>
    <n v="68700"/>
    <x v="4"/>
    <n v="53700"/>
  </r>
  <r>
    <x v="168"/>
    <n v="2898000"/>
    <x v="5"/>
    <n v="2883000"/>
  </r>
  <r>
    <x v="182"/>
    <n v="2700"/>
    <x v="4"/>
    <n v="-12300"/>
  </r>
  <r>
    <x v="180"/>
    <n v="231000"/>
    <x v="4"/>
    <n v="216000"/>
  </r>
  <r>
    <x v="178"/>
    <n v="30000"/>
    <x v="0"/>
    <n v="25000"/>
  </r>
  <r>
    <x v="154"/>
    <n v="17900"/>
    <x v="0"/>
    <n v="12900"/>
  </r>
  <r>
    <x v="157"/>
    <n v="99000"/>
    <x v="4"/>
    <n v="84000"/>
  </r>
  <r>
    <x v="179"/>
    <n v="569700"/>
    <x v="0"/>
    <n v="564700"/>
  </r>
  <r>
    <x v="174"/>
    <n v="75999"/>
    <x v="4"/>
    <n v="60999"/>
  </r>
  <r>
    <x v="158"/>
    <n v="338000"/>
    <x v="5"/>
    <n v="323000"/>
  </r>
  <r>
    <x v="171"/>
    <n v="199999"/>
    <x v="4"/>
    <n v="184999"/>
  </r>
  <r>
    <x v="166"/>
    <n v="50520"/>
    <x v="5"/>
    <n v="35520"/>
  </r>
  <r>
    <x v="172"/>
    <n v="472500"/>
    <x v="6"/>
    <n v="442500"/>
  </r>
  <r>
    <x v="178"/>
    <n v="31400"/>
    <x v="4"/>
    <n v="16400"/>
  </r>
  <r>
    <x v="153"/>
    <n v="599998"/>
    <x v="4"/>
    <n v="584998"/>
  </r>
  <r>
    <x v="173"/>
    <n v="125000"/>
    <x v="4"/>
    <n v="110000"/>
  </r>
  <r>
    <x v="181"/>
    <n v="1449000"/>
    <x v="4"/>
    <n v="1434000"/>
  </r>
  <r>
    <x v="164"/>
    <n v="69642"/>
    <x v="0"/>
    <n v="64642"/>
  </r>
  <r>
    <x v="166"/>
    <n v="168750"/>
    <x v="5"/>
    <n v="153750"/>
  </r>
  <r>
    <x v="172"/>
    <n v="129000"/>
    <x v="6"/>
    <n v="99000"/>
  </r>
  <r>
    <x v="161"/>
    <n v="267000"/>
    <x v="4"/>
    <n v="252000"/>
  </r>
  <r>
    <x v="178"/>
    <n v="447000"/>
    <x v="0"/>
    <n v="442000"/>
  </r>
  <r>
    <x v="176"/>
    <n v="36800"/>
    <x v="0"/>
    <n v="31800"/>
  </r>
  <r>
    <x v="161"/>
    <n v="375000"/>
    <x v="4"/>
    <n v="360000"/>
  </r>
  <r>
    <x v="164"/>
    <n v="654000"/>
    <x v="0"/>
    <n v="649000"/>
  </r>
  <r>
    <x v="173"/>
    <n v="129900"/>
    <x v="4"/>
    <n v="114900"/>
  </r>
  <r>
    <x v="154"/>
    <n v="675000"/>
    <x v="0"/>
    <n v="670000"/>
  </r>
  <r>
    <x v="182"/>
    <n v="538000"/>
    <x v="4"/>
    <n v="523000"/>
  </r>
  <r>
    <x v="157"/>
    <n v="130000"/>
    <x v="4"/>
    <n v="115000"/>
  </r>
  <r>
    <x v="159"/>
    <n v="105400"/>
    <x v="4"/>
    <n v="90400"/>
  </r>
  <r>
    <x v="178"/>
    <n v="55365"/>
    <x v="4"/>
    <n v="40365"/>
  </r>
  <r>
    <x v="177"/>
    <n v="104000"/>
    <x v="4"/>
    <n v="89000"/>
  </r>
  <r>
    <x v="160"/>
    <n v="581400"/>
    <x v="5"/>
    <n v="566400"/>
  </r>
  <r>
    <x v="181"/>
    <n v="62000"/>
    <x v="0"/>
    <n v="57000"/>
  </r>
  <r>
    <x v="157"/>
    <n v="94500"/>
    <x v="4"/>
    <n v="79500"/>
  </r>
  <r>
    <x v="175"/>
    <n v="390000"/>
    <x v="4"/>
    <n v="375000"/>
  </r>
  <r>
    <x v="175"/>
    <n v="156000"/>
    <x v="0"/>
    <n v="151000"/>
  </r>
  <r>
    <x v="163"/>
    <n v="145360"/>
    <x v="5"/>
    <n v="130360"/>
  </r>
  <r>
    <x v="181"/>
    <n v="73500"/>
    <x v="4"/>
    <n v="58500"/>
  </r>
  <r>
    <x v="164"/>
    <n v="462000"/>
    <x v="4"/>
    <n v="447000"/>
  </r>
  <r>
    <x v="172"/>
    <n v="689997"/>
    <x v="6"/>
    <n v="659997"/>
  </r>
  <r>
    <x v="178"/>
    <n v="27000"/>
    <x v="4"/>
    <n v="12000"/>
  </r>
  <r>
    <x v="161"/>
    <n v="114000"/>
    <x v="0"/>
    <n v="109000"/>
  </r>
  <r>
    <x v="159"/>
    <n v="168750"/>
    <x v="4"/>
    <n v="153750"/>
  </r>
  <r>
    <x v="168"/>
    <n v="495000"/>
    <x v="5"/>
    <n v="480000"/>
  </r>
  <r>
    <x v="161"/>
    <n v="215100"/>
    <x v="4"/>
    <n v="200100"/>
  </r>
  <r>
    <x v="153"/>
    <n v="187960"/>
    <x v="4"/>
    <n v="172960"/>
  </r>
  <r>
    <x v="163"/>
    <n v="105600"/>
    <x v="5"/>
    <n v="90600"/>
  </r>
  <r>
    <x v="168"/>
    <n v="255000"/>
    <x v="5"/>
    <n v="240000"/>
  </r>
  <r>
    <x v="178"/>
    <n v="110000"/>
    <x v="0"/>
    <n v="105000"/>
  </r>
  <r>
    <x v="176"/>
    <n v="2199800"/>
    <x v="0"/>
    <n v="2194800"/>
  </r>
  <r>
    <x v="174"/>
    <n v="300000"/>
    <x v="0"/>
    <n v="295000"/>
  </r>
  <r>
    <x v="172"/>
    <n v="121500"/>
    <x v="6"/>
    <n v="91500"/>
  </r>
  <r>
    <x v="163"/>
    <n v="124900"/>
    <x v="5"/>
    <n v="109900"/>
  </r>
  <r>
    <x v="175"/>
    <n v="199999"/>
    <x v="4"/>
    <n v="184999"/>
  </r>
  <r>
    <x v="171"/>
    <n v="70000"/>
    <x v="0"/>
    <n v="65000"/>
  </r>
  <r>
    <x v="165"/>
    <n v="59700"/>
    <x v="4"/>
    <n v="44700"/>
  </r>
  <r>
    <x v="161"/>
    <n v="186000"/>
    <x v="0"/>
    <n v="181000"/>
  </r>
  <r>
    <x v="177"/>
    <n v="165000"/>
    <x v="0"/>
    <n v="160000"/>
  </r>
  <r>
    <x v="182"/>
    <n v="36374"/>
    <x v="4"/>
    <n v="21374"/>
  </r>
  <r>
    <x v="173"/>
    <n v="124800"/>
    <x v="0"/>
    <n v="119800"/>
  </r>
  <r>
    <x v="161"/>
    <n v="227700"/>
    <x v="0"/>
    <n v="222700"/>
  </r>
  <r>
    <x v="169"/>
    <n v="59000"/>
    <x v="4"/>
    <n v="44000"/>
  </r>
  <r>
    <x v="153"/>
    <n v="234000"/>
    <x v="4"/>
    <n v="219000"/>
  </r>
  <r>
    <x v="152"/>
    <n v="69000"/>
    <x v="0"/>
    <n v="64000"/>
  </r>
  <r>
    <x v="174"/>
    <n v="297000"/>
    <x v="4"/>
    <n v="282000"/>
  </r>
  <r>
    <x v="153"/>
    <n v="81000"/>
    <x v="0"/>
    <n v="76000"/>
  </r>
  <r>
    <x v="155"/>
    <n v="3661020"/>
    <x v="4"/>
    <n v="3646020"/>
  </r>
  <r>
    <x v="182"/>
    <n v="111100"/>
    <x v="4"/>
    <n v="96100"/>
  </r>
  <r>
    <x v="170"/>
    <n v="23980"/>
    <x v="0"/>
    <n v="18980"/>
  </r>
  <r>
    <x v="180"/>
    <n v="415500"/>
    <x v="4"/>
    <n v="400500"/>
  </r>
  <r>
    <x v="161"/>
    <n v="81368"/>
    <x v="0"/>
    <n v="76368"/>
  </r>
  <r>
    <x v="173"/>
    <n v="75000"/>
    <x v="0"/>
    <n v="70000"/>
  </r>
  <r>
    <x v="182"/>
    <n v="81000"/>
    <x v="0"/>
    <n v="76000"/>
  </r>
  <r>
    <x v="168"/>
    <n v="299997"/>
    <x v="5"/>
    <n v="284997"/>
  </r>
  <r>
    <x v="167"/>
    <n v="650000"/>
    <x v="0"/>
    <n v="645000"/>
  </r>
  <r>
    <x v="161"/>
    <n v="480000"/>
    <x v="4"/>
    <n v="465000"/>
  </r>
  <r>
    <x v="155"/>
    <n v="379800"/>
    <x v="4"/>
    <n v="364800"/>
  </r>
  <r>
    <x v="154"/>
    <n v="390000"/>
    <x v="1"/>
    <n v="375000"/>
  </r>
  <r>
    <x v="160"/>
    <n v="4100000"/>
    <x v="5"/>
    <n v="4085000"/>
  </r>
  <r>
    <x v="165"/>
    <n v="499000"/>
    <x v="0"/>
    <n v="494000"/>
  </r>
  <r>
    <x v="182"/>
    <n v="165000"/>
    <x v="0"/>
    <n v="160000"/>
  </r>
  <r>
    <x v="178"/>
    <n v="282000"/>
    <x v="0"/>
    <n v="277000"/>
  </r>
  <r>
    <x v="174"/>
    <n v="116250"/>
    <x v="0"/>
    <n v="111250"/>
  </r>
  <r>
    <x v="167"/>
    <n v="159000"/>
    <x v="0"/>
    <n v="154000"/>
  </r>
  <r>
    <x v="157"/>
    <n v="84645"/>
    <x v="4"/>
    <n v="69645"/>
  </r>
  <r>
    <x v="182"/>
    <n v="299800"/>
    <x v="0"/>
    <n v="294800"/>
  </r>
  <r>
    <x v="171"/>
    <n v="555000"/>
    <x v="0"/>
    <n v="550000"/>
  </r>
  <r>
    <x v="177"/>
    <n v="159000"/>
    <x v="0"/>
    <n v="154000"/>
  </r>
  <r>
    <x v="172"/>
    <n v="77370"/>
    <x v="6"/>
    <n v="47370"/>
  </r>
  <r>
    <x v="172"/>
    <n v="959700"/>
    <x v="6"/>
    <n v="929700"/>
  </r>
  <r>
    <x v="176"/>
    <n v="124000"/>
    <x v="4"/>
    <n v="109000"/>
  </r>
  <r>
    <x v="171"/>
    <n v="534966"/>
    <x v="0"/>
    <n v="529966"/>
  </r>
  <r>
    <x v="161"/>
    <n v="2025000"/>
    <x v="0"/>
    <n v="2020000"/>
  </r>
  <r>
    <x v="171"/>
    <n v="150000"/>
    <x v="4"/>
    <n v="135000"/>
  </r>
  <r>
    <x v="179"/>
    <n v="119900"/>
    <x v="4"/>
    <n v="104900"/>
  </r>
  <r>
    <x v="175"/>
    <n v="2682000"/>
    <x v="0"/>
    <n v="2677000"/>
  </r>
  <r>
    <x v="173"/>
    <n v="109630"/>
    <x v="4"/>
    <n v="94630"/>
  </r>
  <r>
    <x v="169"/>
    <n v="250200"/>
    <x v="4"/>
    <n v="235200"/>
  </r>
  <r>
    <x v="155"/>
    <n v="45800"/>
    <x v="0"/>
    <n v="40800"/>
  </r>
  <r>
    <x v="175"/>
    <n v="375300"/>
    <x v="0"/>
    <n v="370300"/>
  </r>
  <r>
    <x v="152"/>
    <n v="47000"/>
    <x v="0"/>
    <n v="42000"/>
  </r>
  <r>
    <x v="174"/>
    <n v="140000"/>
    <x v="0"/>
    <n v="135000"/>
  </r>
  <r>
    <x v="157"/>
    <n v="5070"/>
    <x v="4"/>
    <n v="-9930"/>
  </r>
  <r>
    <x v="167"/>
    <n v="52000"/>
    <x v="0"/>
    <n v="47000"/>
  </r>
  <r>
    <x v="175"/>
    <n v="30000"/>
    <x v="0"/>
    <n v="25000"/>
  </r>
  <r>
    <x v="180"/>
    <n v="18187"/>
    <x v="0"/>
    <n v="13187"/>
  </r>
  <r>
    <x v="159"/>
    <n v="120000"/>
    <x v="4"/>
    <n v="105000"/>
  </r>
  <r>
    <x v="171"/>
    <n v="338000"/>
    <x v="4"/>
    <n v="323000"/>
  </r>
  <r>
    <x v="180"/>
    <n v="1830510"/>
    <x v="0"/>
    <n v="1825510"/>
  </r>
  <r>
    <x v="181"/>
    <n v="1575"/>
    <x v="0"/>
    <n v="-3425"/>
  </r>
  <r>
    <x v="155"/>
    <n v="155000"/>
    <x v="4"/>
    <n v="140000"/>
  </r>
  <r>
    <x v="165"/>
    <n v="174000"/>
    <x v="4"/>
    <n v="159000"/>
  </r>
  <r>
    <x v="174"/>
    <n v="159000"/>
    <x v="0"/>
    <n v="154000"/>
  </r>
  <r>
    <x v="168"/>
    <n v="205000"/>
    <x v="5"/>
    <n v="190000"/>
  </r>
  <r>
    <x v="170"/>
    <n v="48500"/>
    <x v="0"/>
    <n v="43500"/>
  </r>
  <r>
    <x v="160"/>
    <n v="72680"/>
    <x v="5"/>
    <n v="57680"/>
  </r>
  <r>
    <x v="154"/>
    <n v="31500"/>
    <x v="1"/>
    <n v="16500"/>
  </r>
  <r>
    <x v="154"/>
    <n v="237000"/>
    <x v="1"/>
    <n v="222000"/>
  </r>
  <r>
    <x v="182"/>
    <n v="389700"/>
    <x v="4"/>
    <n v="374700"/>
  </r>
  <r>
    <x v="154"/>
    <n v="64500"/>
    <x v="1"/>
    <n v="49500"/>
  </r>
  <r>
    <x v="156"/>
    <n v="390000"/>
    <x v="5"/>
    <n v="375000"/>
  </r>
  <r>
    <x v="155"/>
    <n v="1400"/>
    <x v="4"/>
    <n v="-13600"/>
  </r>
  <r>
    <x v="182"/>
    <n v="231000"/>
    <x v="4"/>
    <n v="216000"/>
  </r>
  <r>
    <x v="178"/>
    <n v="220000"/>
    <x v="4"/>
    <n v="205000"/>
  </r>
  <r>
    <x v="173"/>
    <n v="450000"/>
    <x v="0"/>
    <n v="445000"/>
  </r>
  <r>
    <x v="170"/>
    <n v="99150"/>
    <x v="4"/>
    <n v="84150"/>
  </r>
  <r>
    <x v="152"/>
    <n v="435000"/>
    <x v="0"/>
    <n v="430000"/>
  </r>
  <r>
    <x v="169"/>
    <n v="68888"/>
    <x v="4"/>
    <n v="53888"/>
  </r>
  <r>
    <x v="153"/>
    <n v="62200"/>
    <x v="0"/>
    <n v="57200"/>
  </r>
  <r>
    <x v="159"/>
    <n v="460000"/>
    <x v="0"/>
    <n v="455000"/>
  </r>
  <r>
    <x v="156"/>
    <n v="147420"/>
    <x v="5"/>
    <n v="132420"/>
  </r>
  <r>
    <x v="175"/>
    <n v="24250"/>
    <x v="4"/>
    <n v="9250"/>
  </r>
  <r>
    <x v="178"/>
    <n v="168750"/>
    <x v="0"/>
    <n v="163750"/>
  </r>
  <r>
    <x v="161"/>
    <n v="85000"/>
    <x v="4"/>
    <n v="70000"/>
  </r>
  <r>
    <x v="157"/>
    <n v="159600"/>
    <x v="4"/>
    <n v="144600"/>
  </r>
  <r>
    <x v="157"/>
    <n v="507000"/>
    <x v="4"/>
    <n v="492000"/>
  </r>
  <r>
    <x v="168"/>
    <n v="506250"/>
    <x v="5"/>
    <n v="491250"/>
  </r>
  <r>
    <x v="171"/>
    <n v="85320"/>
    <x v="0"/>
    <n v="80320"/>
  </r>
  <r>
    <x v="159"/>
    <n v="398000"/>
    <x v="4"/>
    <n v="383000"/>
  </r>
  <r>
    <x v="176"/>
    <n v="21500"/>
    <x v="0"/>
    <n v="16500"/>
  </r>
  <r>
    <x v="182"/>
    <n v="177000"/>
    <x v="0"/>
    <n v="172000"/>
  </r>
  <r>
    <x v="181"/>
    <n v="113700"/>
    <x v="4"/>
    <n v="98700"/>
  </r>
  <r>
    <x v="177"/>
    <n v="65700"/>
    <x v="0"/>
    <n v="60700"/>
  </r>
  <r>
    <x v="154"/>
    <n v="39405"/>
    <x v="1"/>
    <n v="24405"/>
  </r>
  <r>
    <x v="166"/>
    <n v="22500"/>
    <x v="5"/>
    <n v="7500"/>
  </r>
  <r>
    <x v="170"/>
    <n v="170000"/>
    <x v="4"/>
    <n v="155000"/>
  </r>
  <r>
    <x v="165"/>
    <n v="56079"/>
    <x v="0"/>
    <n v="51079"/>
  </r>
  <r>
    <x v="165"/>
    <n v="62000"/>
    <x v="0"/>
    <n v="57000"/>
  </r>
  <r>
    <x v="169"/>
    <n v="68000"/>
    <x v="4"/>
    <n v="53000"/>
  </r>
  <r>
    <x v="166"/>
    <n v="129000"/>
    <x v="5"/>
    <n v="114000"/>
  </r>
  <r>
    <x v="180"/>
    <n v="207000"/>
    <x v="0"/>
    <n v="202000"/>
  </r>
  <r>
    <x v="180"/>
    <n v="158100"/>
    <x v="4"/>
    <n v="143100"/>
  </r>
  <r>
    <x v="172"/>
    <n v="1796000"/>
    <x v="6"/>
    <n v="1766000"/>
  </r>
  <r>
    <x v="172"/>
    <n v="100000"/>
    <x v="6"/>
    <n v="70000"/>
  </r>
  <r>
    <x v="172"/>
    <n v="200000"/>
    <x v="6"/>
    <n v="170000"/>
  </r>
  <r>
    <x v="172"/>
    <n v="615000"/>
    <x v="6"/>
    <n v="585000"/>
  </r>
  <r>
    <x v="172"/>
    <n v="108000"/>
    <x v="6"/>
    <n v="78000"/>
  </r>
  <r>
    <x v="172"/>
    <n v="192000"/>
    <x v="6"/>
    <n v="162000"/>
  </r>
  <r>
    <x v="172"/>
    <n v="147900"/>
    <x v="6"/>
    <n v="117900"/>
  </r>
  <r>
    <x v="172"/>
    <n v="260000"/>
    <x v="6"/>
    <n v="230000"/>
  </r>
  <r>
    <x v="172"/>
    <n v="100000"/>
    <x v="6"/>
    <n v="70000"/>
  </r>
  <r>
    <x v="172"/>
    <n v="6796000"/>
    <x v="6"/>
    <n v="6766000"/>
  </r>
  <r>
    <x v="172"/>
    <n v="318000"/>
    <x v="6"/>
    <n v="288000"/>
  </r>
  <r>
    <x v="172"/>
    <n v="316000"/>
    <x v="6"/>
    <n v="286000"/>
  </r>
  <r>
    <x v="172"/>
    <n v="159000"/>
    <x v="6"/>
    <n v="129000"/>
  </r>
  <r>
    <x v="172"/>
    <n v="4347000"/>
    <x v="6"/>
    <n v="4317000"/>
  </r>
  <r>
    <x v="172"/>
    <n v="348750"/>
    <x v="6"/>
    <n v="318750"/>
  </r>
  <r>
    <x v="172"/>
    <n v="920000"/>
    <x v="6"/>
    <n v="890000"/>
  </r>
  <r>
    <x v="172"/>
    <n v="299999"/>
    <x v="6"/>
    <n v="269999"/>
  </r>
  <r>
    <x v="172"/>
    <n v="447000"/>
    <x v="6"/>
    <n v="417000"/>
  </r>
  <r>
    <x v="172"/>
    <n v="1114000"/>
    <x v="6"/>
    <n v="1084000"/>
  </r>
  <r>
    <x v="172"/>
    <n v="120000"/>
    <x v="6"/>
    <n v="90000"/>
  </r>
  <r>
    <x v="172"/>
    <n v="567000"/>
    <x v="6"/>
    <n v="537000"/>
  </r>
  <r>
    <x v="172"/>
    <n v="227997"/>
    <x v="6"/>
    <n v="197997"/>
  </r>
  <r>
    <x v="172"/>
    <n v="39500"/>
    <x v="6"/>
    <n v="9500"/>
  </r>
  <r>
    <x v="172"/>
    <n v="194000"/>
    <x v="6"/>
    <n v="164000"/>
  </r>
  <r>
    <x v="172"/>
    <n v="7500"/>
    <x v="6"/>
    <n v="-22500"/>
  </r>
  <r>
    <x v="172"/>
    <n v="311700"/>
    <x v="6"/>
    <n v="281700"/>
  </r>
  <r>
    <x v="172"/>
    <n v="146000"/>
    <x v="6"/>
    <n v="116000"/>
  </r>
  <r>
    <x v="172"/>
    <n v="78999"/>
    <x v="6"/>
    <n v="48999"/>
  </r>
  <r>
    <x v="172"/>
    <n v="157500"/>
    <x v="6"/>
    <n v="127500"/>
  </r>
  <r>
    <x v="172"/>
    <n v="689997"/>
    <x v="6"/>
    <n v="659997"/>
  </r>
  <r>
    <x v="172"/>
    <n v="4874"/>
    <x v="6"/>
    <n v="-25126"/>
  </r>
  <r>
    <x v="172"/>
    <n v="119900"/>
    <x v="6"/>
    <n v="89900"/>
  </r>
  <r>
    <x v="157"/>
    <n v="250000"/>
    <x v="4"/>
    <n v="235000"/>
  </r>
  <r>
    <x v="157"/>
    <n v="472500"/>
    <x v="4"/>
    <n v="457500"/>
  </r>
  <r>
    <x v="157"/>
    <n v="460000"/>
    <x v="4"/>
    <n v="445000"/>
  </r>
  <r>
    <x v="157"/>
    <n v="260000"/>
    <x v="4"/>
    <n v="245000"/>
  </r>
  <r>
    <x v="157"/>
    <n v="290000"/>
    <x v="4"/>
    <n v="275000"/>
  </r>
  <r>
    <x v="157"/>
    <n v="231998"/>
    <x v="4"/>
    <n v="216998"/>
  </r>
  <r>
    <x v="157"/>
    <n v="10000"/>
    <x v="4"/>
    <n v="-5000"/>
  </r>
  <r>
    <x v="157"/>
    <n v="290000"/>
    <x v="4"/>
    <n v="275000"/>
  </r>
  <r>
    <x v="157"/>
    <n v="72000"/>
    <x v="4"/>
    <n v="57000"/>
  </r>
  <r>
    <x v="157"/>
    <n v="51200"/>
    <x v="4"/>
    <n v="36200"/>
  </r>
  <r>
    <x v="157"/>
    <n v="197100"/>
    <x v="4"/>
    <n v="182100"/>
  </r>
  <r>
    <x v="157"/>
    <n v="399998"/>
    <x v="4"/>
    <n v="384998"/>
  </r>
  <r>
    <x v="157"/>
    <n v="231000"/>
    <x v="4"/>
    <n v="216000"/>
  </r>
  <r>
    <x v="157"/>
    <n v="47960"/>
    <x v="4"/>
    <n v="32960"/>
  </r>
  <r>
    <x v="157"/>
    <n v="159000"/>
    <x v="4"/>
    <n v="144000"/>
  </r>
  <r>
    <x v="157"/>
    <n v="165000"/>
    <x v="4"/>
    <n v="150000"/>
  </r>
  <r>
    <x v="157"/>
    <n v="415600"/>
    <x v="4"/>
    <n v="400600"/>
  </r>
  <r>
    <x v="157"/>
    <n v="128000"/>
    <x v="4"/>
    <n v="113000"/>
  </r>
  <r>
    <x v="157"/>
    <n v="220000"/>
    <x v="4"/>
    <n v="205000"/>
  </r>
  <r>
    <x v="157"/>
    <n v="540000"/>
    <x v="4"/>
    <n v="525000"/>
  </r>
  <r>
    <x v="157"/>
    <n v="165000"/>
    <x v="4"/>
    <n v="1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70990B-AC0A-42AA-863A-3968E2B397E7}"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0" firstHeaderRow="1" firstDataRow="1" firstDataCol="1"/>
  <pivotFields count="6">
    <pivotField axis="axisRow" numFmtId="14" showAll="0">
      <items count="184">
        <item x="18"/>
        <item x="17"/>
        <item x="21"/>
        <item x="26"/>
        <item x="7"/>
        <item x="14"/>
        <item x="16"/>
        <item x="11"/>
        <item x="6"/>
        <item x="2"/>
        <item x="13"/>
        <item x="12"/>
        <item x="19"/>
        <item x="8"/>
        <item x="1"/>
        <item x="25"/>
        <item x="22"/>
        <item x="24"/>
        <item x="9"/>
        <item x="10"/>
        <item x="0"/>
        <item x="27"/>
        <item x="28"/>
        <item x="15"/>
        <item x="20"/>
        <item x="23"/>
        <item x="4"/>
        <item x="3"/>
        <item x="5"/>
        <item x="29"/>
        <item x="53"/>
        <item x="52"/>
        <item x="43"/>
        <item x="45"/>
        <item x="30"/>
        <item x="35"/>
        <item x="54"/>
        <item x="49"/>
        <item x="33"/>
        <item x="34"/>
        <item x="36"/>
        <item x="46"/>
        <item x="37"/>
        <item x="31"/>
        <item x="51"/>
        <item x="32"/>
        <item x="38"/>
        <item x="60"/>
        <item x="42"/>
        <item x="40"/>
        <item x="57"/>
        <item x="58"/>
        <item x="41"/>
        <item x="39"/>
        <item x="59"/>
        <item x="55"/>
        <item x="44"/>
        <item x="48"/>
        <item x="47"/>
        <item x="56"/>
        <item x="50"/>
        <item x="70"/>
        <item x="89"/>
        <item x="61"/>
        <item x="78"/>
        <item x="75"/>
        <item x="71"/>
        <item x="82"/>
        <item x="88"/>
        <item x="84"/>
        <item x="64"/>
        <item x="72"/>
        <item x="77"/>
        <item x="87"/>
        <item x="85"/>
        <item x="63"/>
        <item x="79"/>
        <item x="81"/>
        <item x="90"/>
        <item x="68"/>
        <item x="83"/>
        <item x="74"/>
        <item x="67"/>
        <item x="69"/>
        <item x="66"/>
        <item x="80"/>
        <item x="62"/>
        <item x="73"/>
        <item x="65"/>
        <item x="86"/>
        <item x="76"/>
        <item x="98"/>
        <item x="93"/>
        <item x="92"/>
        <item x="101"/>
        <item x="113"/>
        <item x="97"/>
        <item x="120"/>
        <item x="95"/>
        <item x="105"/>
        <item x="100"/>
        <item x="109"/>
        <item x="116"/>
        <item x="121"/>
        <item x="114"/>
        <item x="103"/>
        <item x="112"/>
        <item x="117"/>
        <item x="102"/>
        <item x="118"/>
        <item x="119"/>
        <item x="104"/>
        <item x="96"/>
        <item x="115"/>
        <item x="91"/>
        <item x="110"/>
        <item x="106"/>
        <item x="107"/>
        <item x="111"/>
        <item x="108"/>
        <item x="94"/>
        <item x="99"/>
        <item x="124"/>
        <item x="150"/>
        <item x="127"/>
        <item x="139"/>
        <item x="129"/>
        <item x="137"/>
        <item x="144"/>
        <item x="151"/>
        <item x="130"/>
        <item x="140"/>
        <item x="125"/>
        <item x="148"/>
        <item x="135"/>
        <item x="141"/>
        <item x="146"/>
        <item x="123"/>
        <item x="136"/>
        <item x="126"/>
        <item x="147"/>
        <item x="131"/>
        <item x="142"/>
        <item x="149"/>
        <item x="128"/>
        <item x="122"/>
        <item x="132"/>
        <item x="145"/>
        <item x="134"/>
        <item x="133"/>
        <item x="143"/>
        <item x="138"/>
        <item x="154"/>
        <item x="164"/>
        <item x="180"/>
        <item x="171"/>
        <item x="175"/>
        <item x="178"/>
        <item x="152"/>
        <item x="169"/>
        <item x="165"/>
        <item x="181"/>
        <item x="170"/>
        <item x="172"/>
        <item x="182"/>
        <item x="174"/>
        <item x="153"/>
        <item x="176"/>
        <item x="162"/>
        <item x="167"/>
        <item x="155"/>
        <item x="177"/>
        <item x="179"/>
        <item x="173"/>
        <item x="159"/>
        <item x="161"/>
        <item x="166"/>
        <item x="168"/>
        <item x="156"/>
        <item x="158"/>
        <item x="163"/>
        <item x="160"/>
        <item x="157"/>
        <item t="default"/>
      </items>
    </pivotField>
    <pivotField showAll="0"/>
    <pivotField showAll="0">
      <items count="8">
        <item x="1"/>
        <item x="0"/>
        <item x="3"/>
        <item x="6"/>
        <item x="4"/>
        <item x="2"/>
        <item x="5"/>
        <item t="default"/>
      </items>
    </pivotField>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5"/>
    <field x="4"/>
    <field x="0"/>
  </rowFields>
  <rowItems count="7">
    <i>
      <x v="7"/>
    </i>
    <i>
      <x v="8"/>
    </i>
    <i>
      <x v="9"/>
    </i>
    <i>
      <x v="10"/>
    </i>
    <i>
      <x v="11"/>
    </i>
    <i>
      <x v="12"/>
    </i>
    <i t="grand">
      <x/>
    </i>
  </rowItems>
  <colItems count="1">
    <i/>
  </colItems>
  <dataFields count="1">
    <dataField name="Sum of sales_after_promo" fld="3"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A87B5A-F478-4360-B8A6-B30F4562E5BB}"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pivotFields count="6">
    <pivotField numFmtId="14" showAll="0">
      <items count="184">
        <item x="18"/>
        <item x="17"/>
        <item x="21"/>
        <item x="26"/>
        <item x="7"/>
        <item x="14"/>
        <item x="16"/>
        <item x="11"/>
        <item x="6"/>
        <item x="2"/>
        <item x="13"/>
        <item x="12"/>
        <item x="19"/>
        <item x="8"/>
        <item x="1"/>
        <item x="25"/>
        <item x="22"/>
        <item x="24"/>
        <item x="9"/>
        <item x="10"/>
        <item x="0"/>
        <item x="27"/>
        <item x="28"/>
        <item x="15"/>
        <item x="20"/>
        <item x="23"/>
        <item x="4"/>
        <item x="3"/>
        <item x="5"/>
        <item x="29"/>
        <item x="53"/>
        <item x="52"/>
        <item x="43"/>
        <item x="45"/>
        <item x="30"/>
        <item x="35"/>
        <item x="54"/>
        <item x="49"/>
        <item x="33"/>
        <item x="34"/>
        <item x="36"/>
        <item x="46"/>
        <item x="37"/>
        <item x="31"/>
        <item x="51"/>
        <item x="32"/>
        <item x="38"/>
        <item x="60"/>
        <item x="42"/>
        <item x="40"/>
        <item x="57"/>
        <item x="58"/>
        <item x="41"/>
        <item x="39"/>
        <item x="59"/>
        <item x="55"/>
        <item x="44"/>
        <item x="48"/>
        <item x="47"/>
        <item x="56"/>
        <item x="50"/>
        <item x="70"/>
        <item x="89"/>
        <item x="61"/>
        <item x="78"/>
        <item x="75"/>
        <item x="71"/>
        <item x="82"/>
        <item x="88"/>
        <item x="84"/>
        <item x="64"/>
        <item x="72"/>
        <item x="77"/>
        <item x="87"/>
        <item x="85"/>
        <item x="63"/>
        <item x="79"/>
        <item x="81"/>
        <item x="90"/>
        <item x="68"/>
        <item x="83"/>
        <item x="74"/>
        <item x="67"/>
        <item x="69"/>
        <item x="66"/>
        <item x="80"/>
        <item x="62"/>
        <item x="73"/>
        <item x="65"/>
        <item x="86"/>
        <item x="76"/>
        <item x="98"/>
        <item x="93"/>
        <item x="92"/>
        <item x="101"/>
        <item x="113"/>
        <item x="97"/>
        <item x="120"/>
        <item x="95"/>
        <item x="105"/>
        <item x="100"/>
        <item x="109"/>
        <item x="116"/>
        <item x="121"/>
        <item x="114"/>
        <item x="103"/>
        <item x="112"/>
        <item x="117"/>
        <item x="102"/>
        <item x="118"/>
        <item x="119"/>
        <item x="104"/>
        <item x="96"/>
        <item x="115"/>
        <item x="91"/>
        <item x="110"/>
        <item x="106"/>
        <item x="107"/>
        <item x="111"/>
        <item x="108"/>
        <item x="94"/>
        <item x="99"/>
        <item x="124"/>
        <item x="150"/>
        <item x="127"/>
        <item x="139"/>
        <item x="129"/>
        <item x="137"/>
        <item x="144"/>
        <item x="151"/>
        <item x="130"/>
        <item x="140"/>
        <item x="125"/>
        <item x="148"/>
        <item x="135"/>
        <item x="141"/>
        <item x="146"/>
        <item x="123"/>
        <item x="136"/>
        <item x="126"/>
        <item x="147"/>
        <item x="131"/>
        <item x="142"/>
        <item x="149"/>
        <item x="128"/>
        <item x="122"/>
        <item x="132"/>
        <item x="145"/>
        <item x="134"/>
        <item x="133"/>
        <item x="143"/>
        <item x="138"/>
        <item x="154"/>
        <item x="164"/>
        <item x="180"/>
        <item x="171"/>
        <item x="175"/>
        <item x="178"/>
        <item x="152"/>
        <item x="169"/>
        <item x="165"/>
        <item x="181"/>
        <item x="170"/>
        <item x="172"/>
        <item x="182"/>
        <item x="174"/>
        <item x="153"/>
        <item x="176"/>
        <item x="162"/>
        <item x="167"/>
        <item x="155"/>
        <item x="177"/>
        <item x="179"/>
        <item x="173"/>
        <item x="159"/>
        <item x="161"/>
        <item x="166"/>
        <item x="168"/>
        <item x="156"/>
        <item x="158"/>
        <item x="163"/>
        <item x="160"/>
        <item x="157"/>
        <item t="default"/>
      </items>
    </pivotField>
    <pivotField showAll="0"/>
    <pivotField axis="axisRow" dataField="1" showAll="0">
      <items count="8">
        <item x="1"/>
        <item x="0"/>
        <item x="3"/>
        <item x="6"/>
        <item x="4"/>
        <item x="2"/>
        <item x="5"/>
        <item t="default"/>
      </items>
    </pivotField>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8">
    <i>
      <x/>
    </i>
    <i>
      <x v="1"/>
    </i>
    <i>
      <x v="2"/>
    </i>
    <i>
      <x v="3"/>
    </i>
    <i>
      <x v="4"/>
    </i>
    <i>
      <x v="5"/>
    </i>
    <i>
      <x v="6"/>
    </i>
    <i t="grand">
      <x/>
    </i>
  </rowItems>
  <colItems count="1">
    <i/>
  </colItems>
  <dataFields count="1">
    <dataField name="Count of promo_code" fld="2" subtotal="count" baseField="2"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168B1E8A-44E1-404D-8A00-93AC32650723}" autoFormatId="16" applyNumberFormats="0" applyBorderFormats="0" applyFontFormats="0" applyPatternFormats="0" applyAlignmentFormats="0" applyWidthHeightFormats="0">
  <queryTableRefresh nextId="8">
    <queryTableFields count="7">
      <queryTableField id="1" name="shipping_date" tableColumnId="1"/>
      <queryTableField id="2" name="seller_name" tableColumnId="2"/>
      <queryTableField id="3" name="buyer_name" tableColumnId="3"/>
      <queryTableField id="4" name="buyer_adress" tableColumnId="4"/>
      <queryTableField id="5" name="buyer_city" tableColumnId="5"/>
      <queryTableField id="6" name="buyer_zipcode" tableColumnId="6"/>
      <queryTableField id="7" name="tracking_code"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976994F-5361-40FF-97E8-969919F2A353}" autoFormatId="16" applyNumberFormats="0" applyBorderFormats="0" applyFontFormats="0" applyPatternFormats="0" applyAlignmentFormats="0" applyWidthHeightFormats="0">
  <queryTableRefresh nextId="5">
    <queryTableFields count="4">
      <queryTableField id="1" name="purchase_date" tableColumnId="1"/>
      <queryTableField id="2" name="total_price" tableColumnId="2"/>
      <queryTableField id="3" name="promo_code" tableColumnId="3"/>
      <queryTableField id="4" name="sales_after_promo"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37C6C5E5-6239-43D2-B0FD-1B2B3F13A55F}" autoFormatId="16" applyNumberFormats="0" applyBorderFormats="0" applyFontFormats="0" applyPatternFormats="0" applyAlignmentFormats="0" applyWidthHeightFormats="0">
  <queryTableRefresh nextId="5">
    <queryTableFields count="4">
      <queryTableField id="1" name="purchase_date" tableColumnId="1"/>
      <queryTableField id="2" name="total_price" tableColumnId="2"/>
      <queryTableField id="3" name="promo_code" tableColumnId="3"/>
      <queryTableField id="4" name="sales_after_promo"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purchase_date" xr10:uid="{F1222532-03A2-4DA5-A4A2-12226D75784A}" sourceName="Months (purchase_date)">
  <pivotTables>
    <pivotTable tabId="3" name="PivotTable1"/>
  </pivotTables>
  <data>
    <tabular pivotCacheId="49744855">
      <items count="14">
        <i x="7" s="1"/>
        <i x="8" s="1"/>
        <i x="9" s="1"/>
        <i x="10" s="1"/>
        <i x="11" s="1"/>
        <i x="12" s="1"/>
        <i x="1" s="1" nd="1"/>
        <i x="2" s="1" nd="1"/>
        <i x="3" s="1" nd="1"/>
        <i x="4" s="1" nd="1"/>
        <i x="5" s="1" nd="1"/>
        <i x="6" s="1" nd="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purchase_date1" xr10:uid="{CDA686C0-E34A-47E2-B95F-AD40B392ACD8}" sourceName="Months (purchase_date)">
  <pivotTables>
    <pivotTable tabId="4" name="PivotTable2"/>
  </pivotTables>
  <data>
    <tabular pivotCacheId="1230384534">
      <items count="14">
        <i x="7" s="1"/>
        <i x="8" s="1"/>
        <i x="9" s="1"/>
        <i x="10" s="1"/>
        <i x="11" s="1"/>
        <i x="12" s="1"/>
        <i x="1" s="1" nd="1"/>
        <i x="2" s="1" nd="1"/>
        <i x="3" s="1" nd="1"/>
        <i x="4" s="1" nd="1"/>
        <i x="5" s="1" nd="1"/>
        <i x="6"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purchase_date)" xr10:uid="{C8F20EE6-757B-4DE5-9F4E-AAC8DDE97800}" cache="Slicer_Months__purchase_date" caption="Months (purchase_dat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purchase_date) 1" xr10:uid="{CB5923FF-C72E-46C8-A7D3-32B64C3AF969}" cache="Slicer_Months__purchase_date1" caption="Months (purchase_dat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5A3E09-AD5D-45F2-82B8-4E0DFCC9A363}" name="Table_shipping_summary" displayName="Table_shipping_summary" ref="A1:G11111" tableType="queryTable" totalsRowShown="0">
  <autoFilter ref="A1:G11111" xr:uid="{B05A3E09-AD5D-45F2-82B8-4E0DFCC9A363}"/>
  <tableColumns count="7">
    <tableColumn id="1" xr3:uid="{2D88D80B-EA2F-4A66-A197-75C5D4A8CB6A}" uniqueName="1" name="shipping_date" queryTableFieldId="1" dataDxfId="5"/>
    <tableColumn id="2" xr3:uid="{932ED417-300E-4CDD-9BC3-646FEE0E9923}" uniqueName="2" name="seller_name" queryTableFieldId="2" dataDxfId="4"/>
    <tableColumn id="3" xr3:uid="{EA097958-4639-4F06-8F2A-313F41BD825A}" uniqueName="3" name="buyer_name" queryTableFieldId="3" dataDxfId="3"/>
    <tableColumn id="4" xr3:uid="{EDED3437-50C7-4373-BF49-E8C4FFF3F8DE}" uniqueName="4" name="buyer_adress" queryTableFieldId="4" dataDxfId="2"/>
    <tableColumn id="5" xr3:uid="{D9F6C65A-1874-44A7-A0C7-C415CBF77386}" uniqueName="5" name="buyer_city" queryTableFieldId="5" dataDxfId="1"/>
    <tableColumn id="6" xr3:uid="{ABEBFAEE-9F03-4E1B-A02E-63C0AB6A779D}" uniqueName="6" name="buyer_zipcode" queryTableFieldId="6"/>
    <tableColumn id="7" xr3:uid="{D33F27A3-90DE-48E8-BFF3-E4DA9C3F75A2}" uniqueName="7" name="tracking_code" queryTableFieldId="7"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ABA97A-9AF4-41DD-B362-35DCA367E582}" name="Table_q3_q4_review3" displayName="Table_q3_q4_review3" ref="A1:D3132" tableType="queryTable" totalsRowShown="0">
  <autoFilter ref="A1:D3132" xr:uid="{07ABA97A-9AF4-41DD-B362-35DCA367E582}"/>
  <tableColumns count="4">
    <tableColumn id="1" xr3:uid="{B0DA99B3-A073-4D16-9E29-035DC80C5E5D}" uniqueName="1" name="purchase_date" queryTableFieldId="1" dataDxfId="6"/>
    <tableColumn id="2" xr3:uid="{29C52FE3-9E65-43DA-A6F5-17E8037EA23D}" uniqueName="2" name="total_price" queryTableFieldId="2"/>
    <tableColumn id="3" xr3:uid="{B994A6D4-C550-4FBB-B3A9-D87B323E19C0}" uniqueName="3" name="promo_code" queryTableFieldId="3"/>
    <tableColumn id="4" xr3:uid="{7C27D499-F4AE-4EB1-B757-C10E87B61465}" uniqueName="4" name="sales_after_promo" queryTableFieldId="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6E9D2D-7D79-424E-97FE-13251DE99FFF}" name="Table_q3_q4_review" displayName="Table_q3_q4_review" ref="A1:D3132" tableType="queryTable" totalsRowShown="0">
  <autoFilter ref="A1:D3132" xr:uid="{A16E9D2D-7D79-424E-97FE-13251DE99FFF}">
    <filterColumn colId="0" hiddenButton="1"/>
    <filterColumn colId="1" hiddenButton="1"/>
    <filterColumn colId="2" hiddenButton="1"/>
    <filterColumn colId="3" hiddenButton="1"/>
  </autoFilter>
  <tableColumns count="4">
    <tableColumn id="1" xr3:uid="{13773921-EDF5-42AE-AC02-EB7229BA5828}" uniqueName="1" name="purchase_date" queryTableFieldId="1" dataDxfId="7"/>
    <tableColumn id="2" xr3:uid="{DE9F666C-B243-42C8-9621-5DB041A03AEB}" uniqueName="2" name="total_price" queryTableFieldId="2"/>
    <tableColumn id="3" xr3:uid="{48851A54-F225-4732-BA01-CC8E5D1262AC}" uniqueName="3" name="promo_code" queryTableFieldId="3"/>
    <tableColumn id="4" xr3:uid="{CCA81FD8-409D-48C7-AD00-0296FF36F7DD}" uniqueName="4" name="sales_after_promo" queryTableFieldId="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89460-45D0-47A1-BB76-C2319D3CFE72}">
  <dimension ref="A3:B10"/>
  <sheetViews>
    <sheetView tabSelected="1" workbookViewId="0">
      <selection activeCell="H21" sqref="H21"/>
    </sheetView>
  </sheetViews>
  <sheetFormatPr defaultRowHeight="15" x14ac:dyDescent="0.25"/>
  <cols>
    <col min="1" max="1" width="13.140625" bestFit="1" customWidth="1"/>
    <col min="2" max="2" width="24.5703125" bestFit="1" customWidth="1"/>
    <col min="3" max="3" width="20.42578125" bestFit="1" customWidth="1"/>
  </cols>
  <sheetData>
    <row r="3" spans="1:2" x14ac:dyDescent="0.25">
      <c r="A3" s="2" t="s">
        <v>4</v>
      </c>
      <c r="B3" t="s">
        <v>12</v>
      </c>
    </row>
    <row r="4" spans="1:2" x14ac:dyDescent="0.25">
      <c r="A4" s="3" t="s">
        <v>6</v>
      </c>
      <c r="B4" s="4">
        <v>167675576</v>
      </c>
    </row>
    <row r="5" spans="1:2" x14ac:dyDescent="0.25">
      <c r="A5" s="3" t="s">
        <v>7</v>
      </c>
      <c r="B5" s="4">
        <v>166958456</v>
      </c>
    </row>
    <row r="6" spans="1:2" x14ac:dyDescent="0.25">
      <c r="A6" s="3" t="s">
        <v>8</v>
      </c>
      <c r="B6" s="4">
        <v>148690912</v>
      </c>
    </row>
    <row r="7" spans="1:2" x14ac:dyDescent="0.25">
      <c r="A7" s="3" t="s">
        <v>9</v>
      </c>
      <c r="B7" s="4">
        <v>193349850</v>
      </c>
    </row>
    <row r="8" spans="1:2" x14ac:dyDescent="0.25">
      <c r="A8" s="3" t="s">
        <v>10</v>
      </c>
      <c r="B8" s="4">
        <v>154095954</v>
      </c>
    </row>
    <row r="9" spans="1:2" x14ac:dyDescent="0.25">
      <c r="A9" s="3" t="s">
        <v>11</v>
      </c>
      <c r="B9" s="4">
        <v>345131114</v>
      </c>
    </row>
    <row r="10" spans="1:2" x14ac:dyDescent="0.25">
      <c r="A10" s="3" t="s">
        <v>5</v>
      </c>
      <c r="B10" s="4">
        <v>1175901862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7521D-847A-4AA0-A012-99E6F171B2DB}">
  <dimension ref="A3:B11"/>
  <sheetViews>
    <sheetView workbookViewId="0">
      <selection activeCell="M14" sqref="M14"/>
    </sheetView>
  </sheetViews>
  <sheetFormatPr defaultRowHeight="15" x14ac:dyDescent="0.25"/>
  <cols>
    <col min="1" max="1" width="13.140625" bestFit="1" customWidth="1"/>
    <col min="2" max="2" width="20.42578125" bestFit="1" customWidth="1"/>
    <col min="3" max="3" width="24.5703125" bestFit="1" customWidth="1"/>
  </cols>
  <sheetData>
    <row r="3" spans="1:2" x14ac:dyDescent="0.25">
      <c r="A3" s="2" t="s">
        <v>4</v>
      </c>
      <c r="B3" t="s">
        <v>13</v>
      </c>
    </row>
    <row r="4" spans="1:2" x14ac:dyDescent="0.25">
      <c r="A4" s="3">
        <v>1</v>
      </c>
      <c r="B4" s="4">
        <v>63</v>
      </c>
    </row>
    <row r="5" spans="1:2" x14ac:dyDescent="0.25">
      <c r="A5" s="3">
        <v>2</v>
      </c>
      <c r="B5" s="4">
        <v>2453</v>
      </c>
    </row>
    <row r="6" spans="1:2" x14ac:dyDescent="0.25">
      <c r="A6" s="3">
        <v>3</v>
      </c>
      <c r="B6" s="4">
        <v>7</v>
      </c>
    </row>
    <row r="7" spans="1:2" x14ac:dyDescent="0.25">
      <c r="A7" s="3">
        <v>4</v>
      </c>
      <c r="B7" s="4">
        <v>55</v>
      </c>
    </row>
    <row r="8" spans="1:2" x14ac:dyDescent="0.25">
      <c r="A8" s="3">
        <v>5</v>
      </c>
      <c r="B8" s="4">
        <v>399</v>
      </c>
    </row>
    <row r="9" spans="1:2" x14ac:dyDescent="0.25">
      <c r="A9" s="3">
        <v>8</v>
      </c>
      <c r="B9" s="4">
        <v>8</v>
      </c>
    </row>
    <row r="10" spans="1:2" x14ac:dyDescent="0.25">
      <c r="A10" s="3">
        <v>11</v>
      </c>
      <c r="B10" s="4">
        <v>146</v>
      </c>
    </row>
    <row r="11" spans="1:2" x14ac:dyDescent="0.25">
      <c r="A11" s="3" t="s">
        <v>5</v>
      </c>
      <c r="B11" s="4">
        <v>3131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783AC-B606-4FDF-AA5B-B86C9D581F1E}">
  <dimension ref="A1:G11111"/>
  <sheetViews>
    <sheetView topLeftCell="A11027" workbookViewId="0">
      <selection activeCell="D11086" sqref="D11086"/>
    </sheetView>
  </sheetViews>
  <sheetFormatPr defaultRowHeight="15" x14ac:dyDescent="0.25"/>
  <cols>
    <col min="1" max="1" width="16" bestFit="1" customWidth="1"/>
    <col min="2" max="2" width="42.85546875" bestFit="1" customWidth="1"/>
    <col min="3" max="3" width="30.28515625" bestFit="1" customWidth="1"/>
    <col min="4" max="4" width="61.42578125" bestFit="1" customWidth="1"/>
    <col min="5" max="5" width="14.7109375" bestFit="1" customWidth="1"/>
    <col min="6" max="6" width="16.42578125" bestFit="1" customWidth="1"/>
    <col min="7" max="7" width="22.5703125" bestFit="1" customWidth="1"/>
  </cols>
  <sheetData>
    <row r="1" spans="1:7" x14ac:dyDescent="0.25">
      <c r="A1" t="s">
        <v>14</v>
      </c>
      <c r="B1" t="s">
        <v>15</v>
      </c>
      <c r="C1" t="s">
        <v>16</v>
      </c>
      <c r="D1" t="s">
        <v>17</v>
      </c>
      <c r="E1" t="s">
        <v>18</v>
      </c>
      <c r="F1" t="s">
        <v>19</v>
      </c>
      <c r="G1" t="s">
        <v>20</v>
      </c>
    </row>
    <row r="2" spans="1:7" x14ac:dyDescent="0.25">
      <c r="A2" s="1">
        <v>44580</v>
      </c>
      <c r="B2" s="4" t="s">
        <v>21</v>
      </c>
      <c r="C2" s="4" t="s">
        <v>22</v>
      </c>
      <c r="D2" s="4" t="s">
        <v>23</v>
      </c>
      <c r="E2" s="4" t="s">
        <v>24</v>
      </c>
      <c r="F2">
        <v>16966</v>
      </c>
      <c r="G2" s="4" t="s">
        <v>25</v>
      </c>
    </row>
    <row r="3" spans="1:7" x14ac:dyDescent="0.25">
      <c r="A3" s="1">
        <v>44585</v>
      </c>
      <c r="B3" s="4" t="s">
        <v>26</v>
      </c>
      <c r="C3" s="4" t="s">
        <v>27</v>
      </c>
      <c r="D3" s="4" t="s">
        <v>28</v>
      </c>
      <c r="E3" s="4" t="s">
        <v>29</v>
      </c>
      <c r="F3">
        <v>16450</v>
      </c>
      <c r="G3" s="4" t="s">
        <v>30</v>
      </c>
    </row>
    <row r="4" spans="1:7" x14ac:dyDescent="0.25">
      <c r="A4" s="1">
        <v>44582</v>
      </c>
      <c r="B4" s="4" t="s">
        <v>31</v>
      </c>
      <c r="C4" s="4" t="s">
        <v>32</v>
      </c>
      <c r="D4" s="4" t="s">
        <v>33</v>
      </c>
      <c r="E4" s="4" t="s">
        <v>34</v>
      </c>
      <c r="F4">
        <v>15951</v>
      </c>
      <c r="G4" s="4" t="s">
        <v>35</v>
      </c>
    </row>
    <row r="5" spans="1:7" x14ac:dyDescent="0.25">
      <c r="A5" s="1">
        <v>44588</v>
      </c>
      <c r="B5" s="4" t="s">
        <v>36</v>
      </c>
      <c r="C5" s="4" t="s">
        <v>37</v>
      </c>
      <c r="D5" s="4" t="s">
        <v>38</v>
      </c>
      <c r="E5" s="4" t="s">
        <v>39</v>
      </c>
      <c r="F5">
        <v>16147</v>
      </c>
      <c r="G5" s="4" t="s">
        <v>40</v>
      </c>
    </row>
    <row r="6" spans="1:7" x14ac:dyDescent="0.25">
      <c r="A6" s="1">
        <v>44576</v>
      </c>
      <c r="B6" s="4" t="s">
        <v>41</v>
      </c>
      <c r="C6" s="4" t="s">
        <v>42</v>
      </c>
      <c r="D6" s="4" t="s">
        <v>43</v>
      </c>
      <c r="E6" s="4" t="s">
        <v>24</v>
      </c>
      <c r="F6">
        <v>15906</v>
      </c>
      <c r="G6" s="4" t="s">
        <v>44</v>
      </c>
    </row>
    <row r="7" spans="1:7" x14ac:dyDescent="0.25">
      <c r="A7" s="1">
        <v>44571</v>
      </c>
      <c r="B7" s="4" t="s">
        <v>45</v>
      </c>
      <c r="C7" s="4" t="s">
        <v>46</v>
      </c>
      <c r="D7" s="4" t="s">
        <v>47</v>
      </c>
      <c r="E7" s="4" t="s">
        <v>29</v>
      </c>
      <c r="F7">
        <v>16675</v>
      </c>
      <c r="G7" s="4" t="s">
        <v>48</v>
      </c>
    </row>
    <row r="8" spans="1:7" x14ac:dyDescent="0.25">
      <c r="A8" s="1">
        <v>44575</v>
      </c>
      <c r="B8" s="4" t="s">
        <v>49</v>
      </c>
      <c r="C8" s="4" t="s">
        <v>50</v>
      </c>
      <c r="D8" s="4" t="s">
        <v>51</v>
      </c>
      <c r="E8" s="4" t="s">
        <v>29</v>
      </c>
      <c r="F8">
        <v>17037</v>
      </c>
      <c r="G8" s="4" t="s">
        <v>52</v>
      </c>
    </row>
    <row r="9" spans="1:7" x14ac:dyDescent="0.25">
      <c r="A9" s="1">
        <v>44584</v>
      </c>
      <c r="B9" s="4" t="s">
        <v>53</v>
      </c>
      <c r="C9" s="4" t="s">
        <v>54</v>
      </c>
      <c r="D9" s="4" t="s">
        <v>55</v>
      </c>
      <c r="E9" s="4" t="s">
        <v>29</v>
      </c>
      <c r="F9">
        <v>17010</v>
      </c>
      <c r="G9" s="4" t="s">
        <v>56</v>
      </c>
    </row>
    <row r="10" spans="1:7" x14ac:dyDescent="0.25">
      <c r="A10" s="1">
        <v>44590</v>
      </c>
      <c r="B10" s="4" t="s">
        <v>57</v>
      </c>
      <c r="C10" s="4" t="s">
        <v>58</v>
      </c>
      <c r="D10" s="4" t="s">
        <v>59</v>
      </c>
      <c r="E10" s="4" t="s">
        <v>34</v>
      </c>
      <c r="F10">
        <v>16266</v>
      </c>
      <c r="G10" s="4" t="s">
        <v>60</v>
      </c>
    </row>
    <row r="11" spans="1:7" x14ac:dyDescent="0.25">
      <c r="A11" s="1">
        <v>44595</v>
      </c>
      <c r="B11" s="4" t="s">
        <v>61</v>
      </c>
      <c r="C11" s="4" t="s">
        <v>62</v>
      </c>
      <c r="D11" s="4" t="s">
        <v>63</v>
      </c>
      <c r="E11" s="4" t="s">
        <v>29</v>
      </c>
      <c r="F11">
        <v>15415</v>
      </c>
      <c r="G11" s="4" t="s">
        <v>64</v>
      </c>
    </row>
    <row r="12" spans="1:7" x14ac:dyDescent="0.25">
      <c r="A12" s="1">
        <v>44577</v>
      </c>
      <c r="B12" s="4" t="s">
        <v>65</v>
      </c>
      <c r="C12" s="4" t="s">
        <v>66</v>
      </c>
      <c r="D12" s="4" t="s">
        <v>67</v>
      </c>
      <c r="E12" s="4" t="s">
        <v>24</v>
      </c>
      <c r="F12">
        <v>16456</v>
      </c>
      <c r="G12" s="4" t="s">
        <v>68</v>
      </c>
    </row>
    <row r="13" spans="1:7" x14ac:dyDescent="0.25">
      <c r="A13" s="1">
        <v>44572</v>
      </c>
      <c r="B13" s="4" t="s">
        <v>69</v>
      </c>
      <c r="C13" s="4" t="s">
        <v>70</v>
      </c>
      <c r="D13" s="4" t="s">
        <v>71</v>
      </c>
      <c r="E13" s="4" t="s">
        <v>72</v>
      </c>
      <c r="F13">
        <v>16975</v>
      </c>
      <c r="G13" s="4" t="s">
        <v>73</v>
      </c>
    </row>
    <row r="14" spans="1:7" x14ac:dyDescent="0.25">
      <c r="A14" s="1">
        <v>44579</v>
      </c>
      <c r="B14" s="4" t="s">
        <v>74</v>
      </c>
      <c r="C14" s="4" t="s">
        <v>75</v>
      </c>
      <c r="D14" s="4" t="s">
        <v>76</v>
      </c>
      <c r="E14" s="4" t="s">
        <v>72</v>
      </c>
      <c r="F14">
        <v>17022</v>
      </c>
      <c r="G14" s="4" t="s">
        <v>77</v>
      </c>
    </row>
    <row r="15" spans="1:7" x14ac:dyDescent="0.25">
      <c r="A15" s="1">
        <v>44587</v>
      </c>
      <c r="B15" s="4" t="s">
        <v>78</v>
      </c>
      <c r="C15" s="4" t="s">
        <v>79</v>
      </c>
      <c r="D15" s="4" t="s">
        <v>80</v>
      </c>
      <c r="E15" s="4" t="s">
        <v>34</v>
      </c>
      <c r="F15">
        <v>16697</v>
      </c>
      <c r="G15" s="4" t="s">
        <v>81</v>
      </c>
    </row>
    <row r="16" spans="1:7" x14ac:dyDescent="0.25">
      <c r="A16" s="1">
        <v>44578</v>
      </c>
      <c r="B16" s="4" t="s">
        <v>82</v>
      </c>
      <c r="C16" s="4" t="s">
        <v>83</v>
      </c>
      <c r="D16" s="4" t="s">
        <v>84</v>
      </c>
      <c r="E16" s="4" t="s">
        <v>29</v>
      </c>
      <c r="F16">
        <v>16035</v>
      </c>
      <c r="G16" s="4" t="s">
        <v>85</v>
      </c>
    </row>
    <row r="17" spans="1:7" x14ac:dyDescent="0.25">
      <c r="A17" s="1">
        <v>44578</v>
      </c>
      <c r="B17" s="4" t="s">
        <v>65</v>
      </c>
      <c r="C17" s="4" t="s">
        <v>86</v>
      </c>
      <c r="D17" s="4" t="s">
        <v>87</v>
      </c>
      <c r="E17" s="4" t="s">
        <v>88</v>
      </c>
      <c r="F17">
        <v>17056</v>
      </c>
      <c r="G17" s="4" t="s">
        <v>89</v>
      </c>
    </row>
    <row r="18" spans="1:7" x14ac:dyDescent="0.25">
      <c r="A18" s="1">
        <v>44578</v>
      </c>
      <c r="B18" s="4" t="s">
        <v>90</v>
      </c>
      <c r="C18" s="4" t="s">
        <v>91</v>
      </c>
      <c r="D18" s="4" t="s">
        <v>92</v>
      </c>
      <c r="E18" s="4" t="s">
        <v>29</v>
      </c>
      <c r="F18">
        <v>17000</v>
      </c>
      <c r="G18" s="4" t="s">
        <v>93</v>
      </c>
    </row>
    <row r="19" spans="1:7" x14ac:dyDescent="0.25">
      <c r="A19" s="1">
        <v>44578</v>
      </c>
      <c r="B19" s="4" t="s">
        <v>94</v>
      </c>
      <c r="C19" s="4" t="s">
        <v>46</v>
      </c>
      <c r="D19" s="4" t="s">
        <v>47</v>
      </c>
      <c r="E19" s="4" t="s">
        <v>29</v>
      </c>
      <c r="F19">
        <v>16675</v>
      </c>
      <c r="G19" s="4" t="s">
        <v>95</v>
      </c>
    </row>
    <row r="20" spans="1:7" x14ac:dyDescent="0.25">
      <c r="A20" s="1">
        <v>44576</v>
      </c>
      <c r="B20" s="4" t="s">
        <v>96</v>
      </c>
      <c r="C20" s="4" t="s">
        <v>97</v>
      </c>
      <c r="D20" s="4" t="s">
        <v>98</v>
      </c>
      <c r="E20" s="4" t="s">
        <v>29</v>
      </c>
      <c r="F20">
        <v>16429</v>
      </c>
      <c r="G20" s="4" t="s">
        <v>99</v>
      </c>
    </row>
    <row r="21" spans="1:7" x14ac:dyDescent="0.25">
      <c r="A21" s="1">
        <v>44587</v>
      </c>
      <c r="B21" s="4" t="s">
        <v>57</v>
      </c>
      <c r="C21" s="4" t="s">
        <v>100</v>
      </c>
      <c r="D21" s="4" t="s">
        <v>101</v>
      </c>
      <c r="E21" s="4" t="s">
        <v>34</v>
      </c>
      <c r="F21">
        <v>15536</v>
      </c>
      <c r="G21" s="4" t="s">
        <v>102</v>
      </c>
    </row>
    <row r="22" spans="1:7" x14ac:dyDescent="0.25">
      <c r="A22" s="1">
        <v>44578</v>
      </c>
      <c r="B22" s="4" t="s">
        <v>103</v>
      </c>
      <c r="C22" s="4" t="s">
        <v>104</v>
      </c>
      <c r="D22" s="4" t="s">
        <v>105</v>
      </c>
      <c r="E22" s="4" t="s">
        <v>34</v>
      </c>
      <c r="F22">
        <v>17233</v>
      </c>
      <c r="G22" s="4" t="s">
        <v>106</v>
      </c>
    </row>
    <row r="23" spans="1:7" x14ac:dyDescent="0.25">
      <c r="A23" s="1">
        <v>44570</v>
      </c>
      <c r="B23" s="4" t="s">
        <v>107</v>
      </c>
      <c r="C23" s="4" t="s">
        <v>108</v>
      </c>
      <c r="D23" s="4" t="s">
        <v>109</v>
      </c>
      <c r="E23" s="4" t="s">
        <v>110</v>
      </c>
      <c r="F23">
        <v>16576</v>
      </c>
      <c r="G23" s="4" t="s">
        <v>111</v>
      </c>
    </row>
    <row r="24" spans="1:7" x14ac:dyDescent="0.25">
      <c r="A24" s="1">
        <v>44570</v>
      </c>
      <c r="B24" s="4" t="s">
        <v>112</v>
      </c>
      <c r="C24" s="4" t="s">
        <v>113</v>
      </c>
      <c r="D24" s="4" t="s">
        <v>114</v>
      </c>
      <c r="E24" s="4" t="s">
        <v>34</v>
      </c>
      <c r="F24">
        <v>16483</v>
      </c>
      <c r="G24" s="4" t="s">
        <v>115</v>
      </c>
    </row>
    <row r="25" spans="1:7" x14ac:dyDescent="0.25">
      <c r="A25" s="1">
        <v>44588</v>
      </c>
      <c r="B25" s="4" t="s">
        <v>61</v>
      </c>
      <c r="C25" s="4" t="s">
        <v>116</v>
      </c>
      <c r="D25" s="4" t="s">
        <v>117</v>
      </c>
      <c r="E25" s="4" t="s">
        <v>34</v>
      </c>
      <c r="F25">
        <v>15432</v>
      </c>
      <c r="G25" s="4" t="s">
        <v>118</v>
      </c>
    </row>
    <row r="26" spans="1:7" x14ac:dyDescent="0.25">
      <c r="A26" s="1">
        <v>44579</v>
      </c>
      <c r="B26" s="4" t="s">
        <v>119</v>
      </c>
      <c r="C26" s="4" t="s">
        <v>120</v>
      </c>
      <c r="D26" s="4" t="s">
        <v>121</v>
      </c>
      <c r="E26" s="4" t="s">
        <v>34</v>
      </c>
      <c r="F26">
        <v>17216</v>
      </c>
      <c r="G26" s="4" t="s">
        <v>122</v>
      </c>
    </row>
    <row r="27" spans="1:7" x14ac:dyDescent="0.25">
      <c r="A27" s="1">
        <v>44593</v>
      </c>
      <c r="B27" s="4" t="s">
        <v>123</v>
      </c>
      <c r="C27" s="4" t="s">
        <v>124</v>
      </c>
      <c r="D27" s="4" t="s">
        <v>125</v>
      </c>
      <c r="E27" s="4" t="s">
        <v>126</v>
      </c>
      <c r="F27">
        <v>17130</v>
      </c>
      <c r="G27" s="4" t="s">
        <v>127</v>
      </c>
    </row>
    <row r="28" spans="1:7" x14ac:dyDescent="0.25">
      <c r="A28" s="1">
        <v>44581</v>
      </c>
      <c r="B28" s="4" t="s">
        <v>128</v>
      </c>
      <c r="C28" s="4" t="s">
        <v>129</v>
      </c>
      <c r="D28" s="4" t="s">
        <v>130</v>
      </c>
      <c r="E28" s="4" t="s">
        <v>39</v>
      </c>
      <c r="F28">
        <v>16681</v>
      </c>
      <c r="G28" s="4" t="s">
        <v>131</v>
      </c>
    </row>
    <row r="29" spans="1:7" x14ac:dyDescent="0.25">
      <c r="A29" s="1">
        <v>44575</v>
      </c>
      <c r="B29" s="4" t="s">
        <v>26</v>
      </c>
      <c r="C29" s="4" t="s">
        <v>132</v>
      </c>
      <c r="D29" s="4" t="s">
        <v>133</v>
      </c>
      <c r="E29" s="4" t="s">
        <v>29</v>
      </c>
      <c r="F29">
        <v>15640</v>
      </c>
      <c r="G29" s="4" t="s">
        <v>134</v>
      </c>
    </row>
    <row r="30" spans="1:7" x14ac:dyDescent="0.25">
      <c r="A30" s="1">
        <v>44582</v>
      </c>
      <c r="B30" s="4" t="s">
        <v>135</v>
      </c>
      <c r="C30" s="4" t="s">
        <v>136</v>
      </c>
      <c r="D30" s="4" t="s">
        <v>137</v>
      </c>
      <c r="E30" s="4" t="s">
        <v>24</v>
      </c>
      <c r="F30">
        <v>16844</v>
      </c>
      <c r="G30" s="4" t="s">
        <v>138</v>
      </c>
    </row>
    <row r="31" spans="1:7" x14ac:dyDescent="0.25">
      <c r="A31" s="1">
        <v>44565</v>
      </c>
      <c r="B31" s="4" t="s">
        <v>139</v>
      </c>
      <c r="C31" s="4" t="s">
        <v>140</v>
      </c>
      <c r="D31" s="4" t="s">
        <v>141</v>
      </c>
      <c r="E31" s="4" t="s">
        <v>29</v>
      </c>
      <c r="F31">
        <v>16610</v>
      </c>
      <c r="G31" s="4" t="s">
        <v>142</v>
      </c>
    </row>
    <row r="32" spans="1:7" x14ac:dyDescent="0.25">
      <c r="A32" s="1">
        <v>44586</v>
      </c>
      <c r="B32" s="4" t="s">
        <v>143</v>
      </c>
      <c r="C32" s="4" t="s">
        <v>58</v>
      </c>
      <c r="D32" s="4" t="s">
        <v>59</v>
      </c>
      <c r="E32" s="4" t="s">
        <v>34</v>
      </c>
      <c r="F32">
        <v>16266</v>
      </c>
      <c r="G32" s="4" t="s">
        <v>144</v>
      </c>
    </row>
    <row r="33" spans="1:7" x14ac:dyDescent="0.25">
      <c r="A33" s="1">
        <v>44566</v>
      </c>
      <c r="B33" s="4" t="s">
        <v>96</v>
      </c>
      <c r="C33" s="4" t="s">
        <v>145</v>
      </c>
      <c r="D33" s="4" t="s">
        <v>146</v>
      </c>
      <c r="E33" s="4" t="s">
        <v>29</v>
      </c>
      <c r="F33">
        <v>16366</v>
      </c>
      <c r="G33" s="4" t="s">
        <v>147</v>
      </c>
    </row>
    <row r="34" spans="1:7" x14ac:dyDescent="0.25">
      <c r="A34" s="1">
        <v>44572</v>
      </c>
      <c r="B34" s="4" t="s">
        <v>143</v>
      </c>
      <c r="C34" s="4" t="s">
        <v>148</v>
      </c>
      <c r="D34" s="4" t="s">
        <v>149</v>
      </c>
      <c r="E34" s="4" t="s">
        <v>34</v>
      </c>
      <c r="F34">
        <v>15173</v>
      </c>
      <c r="G34" s="4" t="s">
        <v>150</v>
      </c>
    </row>
    <row r="35" spans="1:7" x14ac:dyDescent="0.25">
      <c r="A35" s="1">
        <v>44571</v>
      </c>
      <c r="B35" s="4" t="s">
        <v>107</v>
      </c>
      <c r="C35" s="4" t="s">
        <v>151</v>
      </c>
      <c r="D35" s="4" t="s">
        <v>152</v>
      </c>
      <c r="E35" s="4" t="s">
        <v>34</v>
      </c>
      <c r="F35">
        <v>16647</v>
      </c>
      <c r="G35" s="4" t="s">
        <v>153</v>
      </c>
    </row>
    <row r="36" spans="1:7" x14ac:dyDescent="0.25">
      <c r="A36" s="1">
        <v>44572</v>
      </c>
      <c r="B36" s="4" t="s">
        <v>143</v>
      </c>
      <c r="C36" s="4" t="s">
        <v>154</v>
      </c>
      <c r="D36" s="4" t="s">
        <v>155</v>
      </c>
      <c r="E36" s="4" t="s">
        <v>34</v>
      </c>
      <c r="F36">
        <v>15508</v>
      </c>
      <c r="G36" s="4" t="s">
        <v>156</v>
      </c>
    </row>
    <row r="37" spans="1:7" x14ac:dyDescent="0.25">
      <c r="A37" s="1">
        <v>44594</v>
      </c>
      <c r="B37" s="4" t="s">
        <v>157</v>
      </c>
      <c r="C37" s="4" t="s">
        <v>158</v>
      </c>
      <c r="D37" s="4" t="s">
        <v>159</v>
      </c>
      <c r="E37" s="4" t="s">
        <v>29</v>
      </c>
      <c r="F37">
        <v>16526</v>
      </c>
      <c r="G37" s="4" t="s">
        <v>160</v>
      </c>
    </row>
    <row r="38" spans="1:7" x14ac:dyDescent="0.25">
      <c r="A38" s="1">
        <v>44582</v>
      </c>
      <c r="B38" s="4" t="s">
        <v>96</v>
      </c>
      <c r="C38" s="4" t="s">
        <v>161</v>
      </c>
      <c r="D38" s="4" t="s">
        <v>162</v>
      </c>
      <c r="E38" s="4" t="s">
        <v>29</v>
      </c>
      <c r="F38">
        <v>15502</v>
      </c>
      <c r="G38" s="4" t="s">
        <v>163</v>
      </c>
    </row>
    <row r="39" spans="1:7" x14ac:dyDescent="0.25">
      <c r="A39" s="1">
        <v>44565</v>
      </c>
      <c r="B39" s="4" t="s">
        <v>164</v>
      </c>
      <c r="C39" s="4" t="s">
        <v>165</v>
      </c>
      <c r="D39" s="4" t="s">
        <v>166</v>
      </c>
      <c r="E39" s="4" t="s">
        <v>29</v>
      </c>
      <c r="F39">
        <v>17067</v>
      </c>
      <c r="G39" s="4" t="s">
        <v>167</v>
      </c>
    </row>
    <row r="40" spans="1:7" x14ac:dyDescent="0.25">
      <c r="A40" s="1">
        <v>44594</v>
      </c>
      <c r="B40" s="4" t="s">
        <v>168</v>
      </c>
      <c r="C40" s="4" t="s">
        <v>169</v>
      </c>
      <c r="D40" s="4" t="s">
        <v>170</v>
      </c>
      <c r="E40" s="4" t="s">
        <v>29</v>
      </c>
      <c r="F40">
        <v>16509</v>
      </c>
      <c r="G40" s="4" t="s">
        <v>171</v>
      </c>
    </row>
    <row r="41" spans="1:7" x14ac:dyDescent="0.25">
      <c r="A41" s="1">
        <v>44576</v>
      </c>
      <c r="B41" s="4" t="s">
        <v>172</v>
      </c>
      <c r="C41" s="4" t="s">
        <v>173</v>
      </c>
      <c r="D41" s="4" t="s">
        <v>174</v>
      </c>
      <c r="E41" s="4" t="s">
        <v>29</v>
      </c>
      <c r="F41">
        <v>17061</v>
      </c>
      <c r="G41" s="4" t="s">
        <v>175</v>
      </c>
    </row>
    <row r="42" spans="1:7" x14ac:dyDescent="0.25">
      <c r="A42" s="1">
        <v>44579</v>
      </c>
      <c r="B42" s="4" t="s">
        <v>176</v>
      </c>
      <c r="C42" s="4" t="s">
        <v>140</v>
      </c>
      <c r="D42" s="4" t="s">
        <v>141</v>
      </c>
      <c r="E42" s="4" t="s">
        <v>29</v>
      </c>
      <c r="F42">
        <v>16610</v>
      </c>
      <c r="G42" s="4" t="s">
        <v>177</v>
      </c>
    </row>
    <row r="43" spans="1:7" x14ac:dyDescent="0.25">
      <c r="A43" s="1">
        <v>44591</v>
      </c>
      <c r="B43" s="4" t="s">
        <v>178</v>
      </c>
      <c r="C43" s="4" t="s">
        <v>179</v>
      </c>
      <c r="D43" s="4" t="s">
        <v>180</v>
      </c>
      <c r="E43" s="4" t="s">
        <v>29</v>
      </c>
      <c r="F43">
        <v>16277</v>
      </c>
      <c r="G43" s="4" t="s">
        <v>181</v>
      </c>
    </row>
    <row r="44" spans="1:7" x14ac:dyDescent="0.25">
      <c r="A44" s="1">
        <v>44589</v>
      </c>
      <c r="B44" s="4" t="s">
        <v>128</v>
      </c>
      <c r="C44" s="4" t="s">
        <v>182</v>
      </c>
      <c r="D44" s="4" t="s">
        <v>183</v>
      </c>
      <c r="E44" s="4" t="s">
        <v>110</v>
      </c>
      <c r="F44">
        <v>17151</v>
      </c>
      <c r="G44" s="4" t="s">
        <v>184</v>
      </c>
    </row>
    <row r="45" spans="1:7" x14ac:dyDescent="0.25">
      <c r="A45" s="1">
        <v>44586</v>
      </c>
      <c r="B45" s="4" t="s">
        <v>185</v>
      </c>
      <c r="C45" s="4" t="s">
        <v>186</v>
      </c>
      <c r="D45" s="4" t="s">
        <v>187</v>
      </c>
      <c r="E45" s="4" t="s">
        <v>34</v>
      </c>
      <c r="F45">
        <v>15151</v>
      </c>
      <c r="G45" s="4" t="s">
        <v>188</v>
      </c>
    </row>
    <row r="46" spans="1:7" x14ac:dyDescent="0.25">
      <c r="A46" s="1">
        <v>44587</v>
      </c>
      <c r="B46" s="4" t="s">
        <v>189</v>
      </c>
      <c r="C46" s="4" t="s">
        <v>190</v>
      </c>
      <c r="D46" s="4" t="s">
        <v>191</v>
      </c>
      <c r="E46" s="4" t="s">
        <v>34</v>
      </c>
      <c r="F46">
        <v>16710</v>
      </c>
      <c r="G46" s="4" t="s">
        <v>192</v>
      </c>
    </row>
    <row r="47" spans="1:7" x14ac:dyDescent="0.25">
      <c r="A47" s="1">
        <v>44569</v>
      </c>
      <c r="B47" s="4" t="s">
        <v>193</v>
      </c>
      <c r="C47" s="4" t="s">
        <v>182</v>
      </c>
      <c r="D47" s="4" t="s">
        <v>183</v>
      </c>
      <c r="E47" s="4" t="s">
        <v>110</v>
      </c>
      <c r="F47">
        <v>17151</v>
      </c>
      <c r="G47" s="4" t="s">
        <v>194</v>
      </c>
    </row>
    <row r="48" spans="1:7" x14ac:dyDescent="0.25">
      <c r="A48" s="1">
        <v>44565</v>
      </c>
      <c r="B48" s="4" t="s">
        <v>195</v>
      </c>
      <c r="C48" s="4" t="s">
        <v>196</v>
      </c>
      <c r="D48" s="4" t="s">
        <v>197</v>
      </c>
      <c r="E48" s="4" t="s">
        <v>29</v>
      </c>
      <c r="F48">
        <v>15274</v>
      </c>
      <c r="G48" s="4" t="s">
        <v>198</v>
      </c>
    </row>
    <row r="49" spans="1:7" x14ac:dyDescent="0.25">
      <c r="A49" s="1">
        <v>44563</v>
      </c>
      <c r="B49" s="4" t="s">
        <v>199</v>
      </c>
      <c r="C49" s="4" t="s">
        <v>46</v>
      </c>
      <c r="D49" s="4" t="s">
        <v>47</v>
      </c>
      <c r="E49" s="4" t="s">
        <v>29</v>
      </c>
      <c r="F49">
        <v>16675</v>
      </c>
      <c r="G49" s="4" t="s">
        <v>200</v>
      </c>
    </row>
    <row r="50" spans="1:7" x14ac:dyDescent="0.25">
      <c r="A50" s="1">
        <v>44572</v>
      </c>
      <c r="B50" s="4" t="s">
        <v>119</v>
      </c>
      <c r="C50" s="4" t="s">
        <v>201</v>
      </c>
      <c r="D50" s="4" t="s">
        <v>202</v>
      </c>
      <c r="E50" s="4" t="s">
        <v>126</v>
      </c>
      <c r="F50">
        <v>15313</v>
      </c>
      <c r="G50" s="4" t="s">
        <v>203</v>
      </c>
    </row>
    <row r="51" spans="1:7" x14ac:dyDescent="0.25">
      <c r="A51" s="1">
        <v>44592</v>
      </c>
      <c r="B51" s="4" t="s">
        <v>204</v>
      </c>
      <c r="C51" s="4" t="s">
        <v>205</v>
      </c>
      <c r="D51" s="4" t="s">
        <v>206</v>
      </c>
      <c r="E51" s="4" t="s">
        <v>29</v>
      </c>
      <c r="F51">
        <v>16563</v>
      </c>
      <c r="G51" s="4" t="s">
        <v>207</v>
      </c>
    </row>
    <row r="52" spans="1:7" x14ac:dyDescent="0.25">
      <c r="A52" s="1">
        <v>44563</v>
      </c>
      <c r="B52" s="4" t="s">
        <v>208</v>
      </c>
      <c r="C52" s="4" t="s">
        <v>209</v>
      </c>
      <c r="D52" s="4" t="s">
        <v>210</v>
      </c>
      <c r="E52" s="4" t="s">
        <v>72</v>
      </c>
      <c r="F52">
        <v>15419</v>
      </c>
      <c r="G52" s="4" t="s">
        <v>211</v>
      </c>
    </row>
    <row r="53" spans="1:7" x14ac:dyDescent="0.25">
      <c r="A53" s="1">
        <v>44581</v>
      </c>
      <c r="B53" s="4" t="s">
        <v>212</v>
      </c>
      <c r="C53" s="4" t="s">
        <v>213</v>
      </c>
      <c r="D53" s="4" t="s">
        <v>214</v>
      </c>
      <c r="E53" s="4" t="s">
        <v>29</v>
      </c>
      <c r="F53">
        <v>15959</v>
      </c>
      <c r="G53" s="4" t="s">
        <v>215</v>
      </c>
    </row>
    <row r="54" spans="1:7" x14ac:dyDescent="0.25">
      <c r="A54" s="1">
        <v>44565</v>
      </c>
      <c r="B54" s="4" t="s">
        <v>216</v>
      </c>
      <c r="C54" s="4" t="s">
        <v>148</v>
      </c>
      <c r="D54" s="4" t="s">
        <v>149</v>
      </c>
      <c r="E54" s="4" t="s">
        <v>34</v>
      </c>
      <c r="F54">
        <v>15173</v>
      </c>
      <c r="G54" s="4" t="s">
        <v>217</v>
      </c>
    </row>
    <row r="55" spans="1:7" x14ac:dyDescent="0.25">
      <c r="A55" s="1">
        <v>44578</v>
      </c>
      <c r="B55" s="4" t="s">
        <v>49</v>
      </c>
      <c r="C55" s="4" t="s">
        <v>218</v>
      </c>
      <c r="D55" s="4" t="s">
        <v>219</v>
      </c>
      <c r="E55" s="4" t="s">
        <v>34</v>
      </c>
      <c r="F55">
        <v>15744</v>
      </c>
      <c r="G55" s="4" t="s">
        <v>220</v>
      </c>
    </row>
    <row r="56" spans="1:7" x14ac:dyDescent="0.25">
      <c r="A56" s="1">
        <v>44564</v>
      </c>
      <c r="B56" s="4" t="s">
        <v>139</v>
      </c>
      <c r="C56" s="4" t="s">
        <v>158</v>
      </c>
      <c r="D56" s="4" t="s">
        <v>159</v>
      </c>
      <c r="E56" s="4" t="s">
        <v>29</v>
      </c>
      <c r="F56">
        <v>16526</v>
      </c>
      <c r="G56" s="4" t="s">
        <v>221</v>
      </c>
    </row>
    <row r="57" spans="1:7" x14ac:dyDescent="0.25">
      <c r="A57" s="1">
        <v>44590</v>
      </c>
      <c r="B57" s="4" t="s">
        <v>216</v>
      </c>
      <c r="C57" s="4" t="s">
        <v>222</v>
      </c>
      <c r="D57" s="4" t="s">
        <v>223</v>
      </c>
      <c r="E57" s="4" t="s">
        <v>126</v>
      </c>
      <c r="F57">
        <v>16887</v>
      </c>
      <c r="G57" s="4" t="s">
        <v>224</v>
      </c>
    </row>
    <row r="58" spans="1:7" x14ac:dyDescent="0.25">
      <c r="A58" s="1">
        <v>44570</v>
      </c>
      <c r="B58" s="4" t="s">
        <v>225</v>
      </c>
      <c r="C58" s="4" t="s">
        <v>116</v>
      </c>
      <c r="D58" s="4" t="s">
        <v>117</v>
      </c>
      <c r="E58" s="4" t="s">
        <v>34</v>
      </c>
      <c r="F58">
        <v>15432</v>
      </c>
      <c r="G58" s="4" t="s">
        <v>226</v>
      </c>
    </row>
    <row r="59" spans="1:7" x14ac:dyDescent="0.25">
      <c r="A59" s="1">
        <v>44577</v>
      </c>
      <c r="B59" s="4" t="s">
        <v>94</v>
      </c>
      <c r="C59" s="4" t="s">
        <v>227</v>
      </c>
      <c r="D59" s="4" t="s">
        <v>228</v>
      </c>
      <c r="E59" s="4" t="s">
        <v>29</v>
      </c>
      <c r="F59">
        <v>15190</v>
      </c>
      <c r="G59" s="4" t="s">
        <v>229</v>
      </c>
    </row>
    <row r="60" spans="1:7" x14ac:dyDescent="0.25">
      <c r="A60" s="1">
        <v>44581</v>
      </c>
      <c r="B60" s="4" t="s">
        <v>230</v>
      </c>
      <c r="C60" s="4" t="s">
        <v>32</v>
      </c>
      <c r="D60" s="4" t="s">
        <v>33</v>
      </c>
      <c r="E60" s="4" t="s">
        <v>34</v>
      </c>
      <c r="F60">
        <v>15951</v>
      </c>
      <c r="G60" s="4" t="s">
        <v>231</v>
      </c>
    </row>
    <row r="61" spans="1:7" x14ac:dyDescent="0.25">
      <c r="A61" s="1">
        <v>44567</v>
      </c>
      <c r="B61" s="4" t="s">
        <v>232</v>
      </c>
      <c r="C61" s="4" t="s">
        <v>132</v>
      </c>
      <c r="D61" s="4" t="s">
        <v>133</v>
      </c>
      <c r="E61" s="4" t="s">
        <v>29</v>
      </c>
      <c r="F61">
        <v>15640</v>
      </c>
      <c r="G61" s="4" t="s">
        <v>233</v>
      </c>
    </row>
    <row r="62" spans="1:7" x14ac:dyDescent="0.25">
      <c r="A62" s="1">
        <v>44569</v>
      </c>
      <c r="B62" s="4" t="s">
        <v>234</v>
      </c>
      <c r="C62" s="4" t="s">
        <v>235</v>
      </c>
      <c r="D62" s="4" t="s">
        <v>236</v>
      </c>
      <c r="E62" s="4" t="s">
        <v>39</v>
      </c>
      <c r="F62">
        <v>15174</v>
      </c>
      <c r="G62" s="4" t="s">
        <v>237</v>
      </c>
    </row>
    <row r="63" spans="1:7" x14ac:dyDescent="0.25">
      <c r="A63" s="1">
        <v>44564</v>
      </c>
      <c r="B63" s="4" t="s">
        <v>238</v>
      </c>
      <c r="C63" s="4" t="s">
        <v>151</v>
      </c>
      <c r="D63" s="4" t="s">
        <v>152</v>
      </c>
      <c r="E63" s="4" t="s">
        <v>34</v>
      </c>
      <c r="F63">
        <v>16647</v>
      </c>
      <c r="G63" s="4" t="s">
        <v>239</v>
      </c>
    </row>
    <row r="64" spans="1:7" x14ac:dyDescent="0.25">
      <c r="A64" s="1">
        <v>44582</v>
      </c>
      <c r="B64" s="4" t="s">
        <v>240</v>
      </c>
      <c r="C64" s="4" t="s">
        <v>148</v>
      </c>
      <c r="D64" s="4" t="s">
        <v>149</v>
      </c>
      <c r="E64" s="4" t="s">
        <v>34</v>
      </c>
      <c r="F64">
        <v>15173</v>
      </c>
      <c r="G64" s="4" t="s">
        <v>241</v>
      </c>
    </row>
    <row r="65" spans="1:7" x14ac:dyDescent="0.25">
      <c r="A65" s="1">
        <v>44582</v>
      </c>
      <c r="B65" s="4" t="s">
        <v>123</v>
      </c>
      <c r="C65" s="4" t="s">
        <v>242</v>
      </c>
      <c r="D65" s="4" t="s">
        <v>243</v>
      </c>
      <c r="E65" s="4" t="s">
        <v>88</v>
      </c>
      <c r="F65">
        <v>15494</v>
      </c>
      <c r="G65" s="4" t="s">
        <v>244</v>
      </c>
    </row>
    <row r="66" spans="1:7" x14ac:dyDescent="0.25">
      <c r="A66" s="1">
        <v>44577</v>
      </c>
      <c r="B66" s="4" t="s">
        <v>185</v>
      </c>
      <c r="C66" s="4" t="s">
        <v>227</v>
      </c>
      <c r="D66" s="4" t="s">
        <v>228</v>
      </c>
      <c r="E66" s="4" t="s">
        <v>29</v>
      </c>
      <c r="F66">
        <v>15190</v>
      </c>
      <c r="G66" s="4" t="s">
        <v>245</v>
      </c>
    </row>
    <row r="67" spans="1:7" x14ac:dyDescent="0.25">
      <c r="A67" s="1">
        <v>44582</v>
      </c>
      <c r="B67" s="4" t="s">
        <v>164</v>
      </c>
      <c r="C67" s="4" t="s">
        <v>246</v>
      </c>
      <c r="D67" s="4" t="s">
        <v>247</v>
      </c>
      <c r="E67" s="4" t="s">
        <v>72</v>
      </c>
      <c r="F67">
        <v>16072</v>
      </c>
      <c r="G67" s="4" t="s">
        <v>248</v>
      </c>
    </row>
    <row r="68" spans="1:7" x14ac:dyDescent="0.25">
      <c r="A68" s="1">
        <v>44584</v>
      </c>
      <c r="B68" s="4" t="s">
        <v>249</v>
      </c>
      <c r="C68" s="4" t="s">
        <v>58</v>
      </c>
      <c r="D68" s="4" t="s">
        <v>59</v>
      </c>
      <c r="E68" s="4" t="s">
        <v>34</v>
      </c>
      <c r="F68">
        <v>16266</v>
      </c>
      <c r="G68" s="4" t="s">
        <v>250</v>
      </c>
    </row>
    <row r="69" spans="1:7" x14ac:dyDescent="0.25">
      <c r="A69" s="1">
        <v>44567</v>
      </c>
      <c r="B69" s="4" t="s">
        <v>240</v>
      </c>
      <c r="C69" s="4" t="s">
        <v>251</v>
      </c>
      <c r="D69" s="4" t="s">
        <v>252</v>
      </c>
      <c r="E69" s="4" t="s">
        <v>24</v>
      </c>
      <c r="F69">
        <v>15246</v>
      </c>
      <c r="G69" s="4" t="s">
        <v>253</v>
      </c>
    </row>
    <row r="70" spans="1:7" x14ac:dyDescent="0.25">
      <c r="A70" s="1">
        <v>44564</v>
      </c>
      <c r="B70" s="4" t="s">
        <v>254</v>
      </c>
      <c r="C70" s="4" t="s">
        <v>255</v>
      </c>
      <c r="D70" s="4" t="s">
        <v>256</v>
      </c>
      <c r="E70" s="4" t="s">
        <v>126</v>
      </c>
      <c r="F70">
        <v>16282</v>
      </c>
      <c r="G70" s="4" t="s">
        <v>257</v>
      </c>
    </row>
    <row r="71" spans="1:7" x14ac:dyDescent="0.25">
      <c r="A71" s="1">
        <v>44564</v>
      </c>
      <c r="B71" s="4" t="s">
        <v>258</v>
      </c>
      <c r="C71" s="4" t="s">
        <v>46</v>
      </c>
      <c r="D71" s="4" t="s">
        <v>259</v>
      </c>
      <c r="E71" s="4" t="s">
        <v>29</v>
      </c>
      <c r="F71">
        <v>16250</v>
      </c>
      <c r="G71" s="4" t="s">
        <v>260</v>
      </c>
    </row>
    <row r="72" spans="1:7" x14ac:dyDescent="0.25">
      <c r="A72" s="1">
        <v>44579</v>
      </c>
      <c r="B72" s="4" t="s">
        <v>261</v>
      </c>
      <c r="C72" s="4" t="s">
        <v>190</v>
      </c>
      <c r="D72" s="4" t="s">
        <v>191</v>
      </c>
      <c r="E72" s="4" t="s">
        <v>34</v>
      </c>
      <c r="F72">
        <v>16710</v>
      </c>
      <c r="G72" s="4" t="s">
        <v>262</v>
      </c>
    </row>
    <row r="73" spans="1:7" x14ac:dyDescent="0.25">
      <c r="A73" s="1">
        <v>44580</v>
      </c>
      <c r="B73" s="4" t="s">
        <v>263</v>
      </c>
      <c r="C73" s="4" t="s">
        <v>264</v>
      </c>
      <c r="D73" s="4" t="s">
        <v>265</v>
      </c>
      <c r="E73" s="4" t="s">
        <v>34</v>
      </c>
      <c r="F73">
        <v>16702</v>
      </c>
      <c r="G73" s="4" t="s">
        <v>266</v>
      </c>
    </row>
    <row r="74" spans="1:7" x14ac:dyDescent="0.25">
      <c r="A74" s="1">
        <v>44582</v>
      </c>
      <c r="B74" s="4" t="s">
        <v>267</v>
      </c>
      <c r="C74" s="4" t="s">
        <v>251</v>
      </c>
      <c r="D74" s="4" t="s">
        <v>252</v>
      </c>
      <c r="E74" s="4" t="s">
        <v>24</v>
      </c>
      <c r="F74">
        <v>15246</v>
      </c>
      <c r="G74" s="4" t="s">
        <v>268</v>
      </c>
    </row>
    <row r="75" spans="1:7" x14ac:dyDescent="0.25">
      <c r="A75" s="1">
        <v>44592</v>
      </c>
      <c r="B75" s="4" t="s">
        <v>53</v>
      </c>
      <c r="C75" s="4" t="s">
        <v>201</v>
      </c>
      <c r="D75" s="4" t="s">
        <v>202</v>
      </c>
      <c r="E75" s="4" t="s">
        <v>126</v>
      </c>
      <c r="F75">
        <v>15313</v>
      </c>
      <c r="G75" s="4" t="s">
        <v>269</v>
      </c>
    </row>
    <row r="76" spans="1:7" x14ac:dyDescent="0.25">
      <c r="A76" s="1">
        <v>44573</v>
      </c>
      <c r="B76" s="4" t="s">
        <v>208</v>
      </c>
      <c r="C76" s="4" t="s">
        <v>264</v>
      </c>
      <c r="D76" s="4" t="s">
        <v>265</v>
      </c>
      <c r="E76" s="4" t="s">
        <v>34</v>
      </c>
      <c r="F76">
        <v>16702</v>
      </c>
      <c r="G76" s="4" t="s">
        <v>270</v>
      </c>
    </row>
    <row r="77" spans="1:7" x14ac:dyDescent="0.25">
      <c r="A77" s="1">
        <v>44583</v>
      </c>
      <c r="B77" s="4" t="s">
        <v>271</v>
      </c>
      <c r="C77" s="4" t="s">
        <v>222</v>
      </c>
      <c r="D77" s="4" t="s">
        <v>223</v>
      </c>
      <c r="E77" s="4" t="s">
        <v>126</v>
      </c>
      <c r="F77">
        <v>16887</v>
      </c>
      <c r="G77" s="4" t="s">
        <v>272</v>
      </c>
    </row>
    <row r="78" spans="1:7" x14ac:dyDescent="0.25">
      <c r="A78" s="1">
        <v>44586</v>
      </c>
      <c r="B78" s="4" t="s">
        <v>45</v>
      </c>
      <c r="C78" s="4" t="s">
        <v>273</v>
      </c>
      <c r="D78" s="4" t="s">
        <v>274</v>
      </c>
      <c r="E78" s="4" t="s">
        <v>29</v>
      </c>
      <c r="F78">
        <v>15353</v>
      </c>
      <c r="G78" s="4" t="s">
        <v>275</v>
      </c>
    </row>
    <row r="79" spans="1:7" x14ac:dyDescent="0.25">
      <c r="A79" s="1">
        <v>44576</v>
      </c>
      <c r="B79" s="4" t="s">
        <v>276</v>
      </c>
      <c r="C79" s="4" t="s">
        <v>22</v>
      </c>
      <c r="D79" s="4" t="s">
        <v>23</v>
      </c>
      <c r="E79" s="4" t="s">
        <v>24</v>
      </c>
      <c r="F79">
        <v>16966</v>
      </c>
      <c r="G79" s="4" t="s">
        <v>277</v>
      </c>
    </row>
    <row r="80" spans="1:7" x14ac:dyDescent="0.25">
      <c r="A80" s="1">
        <v>44581</v>
      </c>
      <c r="B80" s="4" t="s">
        <v>278</v>
      </c>
      <c r="C80" s="4" t="s">
        <v>279</v>
      </c>
      <c r="D80" s="4" t="s">
        <v>280</v>
      </c>
      <c r="E80" s="4" t="s">
        <v>29</v>
      </c>
      <c r="F80">
        <v>16339</v>
      </c>
      <c r="G80" s="4" t="s">
        <v>281</v>
      </c>
    </row>
    <row r="81" spans="1:7" x14ac:dyDescent="0.25">
      <c r="A81" s="1">
        <v>44588</v>
      </c>
      <c r="B81" s="4" t="s">
        <v>65</v>
      </c>
      <c r="C81" s="4" t="s">
        <v>282</v>
      </c>
      <c r="D81" s="4" t="s">
        <v>283</v>
      </c>
      <c r="E81" s="4" t="s">
        <v>29</v>
      </c>
      <c r="F81">
        <v>15472</v>
      </c>
      <c r="G81" s="4" t="s">
        <v>284</v>
      </c>
    </row>
    <row r="82" spans="1:7" x14ac:dyDescent="0.25">
      <c r="A82" s="1">
        <v>44589</v>
      </c>
      <c r="B82" s="4" t="s">
        <v>285</v>
      </c>
      <c r="C82" s="4" t="s">
        <v>124</v>
      </c>
      <c r="D82" s="4" t="s">
        <v>125</v>
      </c>
      <c r="E82" s="4" t="s">
        <v>126</v>
      </c>
      <c r="F82">
        <v>17130</v>
      </c>
      <c r="G82" s="4" t="s">
        <v>286</v>
      </c>
    </row>
    <row r="83" spans="1:7" x14ac:dyDescent="0.25">
      <c r="A83" s="1">
        <v>44594</v>
      </c>
      <c r="B83" s="4" t="s">
        <v>287</v>
      </c>
      <c r="C83" s="4" t="s">
        <v>288</v>
      </c>
      <c r="D83" s="4" t="s">
        <v>289</v>
      </c>
      <c r="E83" s="4" t="s">
        <v>34</v>
      </c>
      <c r="F83">
        <v>16045</v>
      </c>
      <c r="G83" s="4" t="s">
        <v>290</v>
      </c>
    </row>
    <row r="84" spans="1:7" x14ac:dyDescent="0.25">
      <c r="A84" s="1">
        <v>44590</v>
      </c>
      <c r="B84" s="4" t="s">
        <v>61</v>
      </c>
      <c r="C84" s="4" t="s">
        <v>291</v>
      </c>
      <c r="D84" s="4" t="s">
        <v>292</v>
      </c>
      <c r="E84" s="4" t="s">
        <v>29</v>
      </c>
      <c r="F84">
        <v>17224</v>
      </c>
      <c r="G84" s="4" t="s">
        <v>293</v>
      </c>
    </row>
    <row r="85" spans="1:7" x14ac:dyDescent="0.25">
      <c r="A85" s="1">
        <v>44592</v>
      </c>
      <c r="B85" s="4" t="s">
        <v>78</v>
      </c>
      <c r="C85" s="4" t="s">
        <v>169</v>
      </c>
      <c r="D85" s="4" t="s">
        <v>170</v>
      </c>
      <c r="E85" s="4" t="s">
        <v>29</v>
      </c>
      <c r="F85">
        <v>16509</v>
      </c>
      <c r="G85" s="4" t="s">
        <v>294</v>
      </c>
    </row>
    <row r="86" spans="1:7" x14ac:dyDescent="0.25">
      <c r="A86" s="1">
        <v>44587</v>
      </c>
      <c r="B86" s="4" t="s">
        <v>295</v>
      </c>
      <c r="C86" s="4" t="s">
        <v>120</v>
      </c>
      <c r="D86" s="4" t="s">
        <v>121</v>
      </c>
      <c r="E86" s="4" t="s">
        <v>34</v>
      </c>
      <c r="F86">
        <v>17216</v>
      </c>
      <c r="G86" s="4" t="s">
        <v>296</v>
      </c>
    </row>
    <row r="87" spans="1:7" x14ac:dyDescent="0.25">
      <c r="A87" s="1">
        <v>44595</v>
      </c>
      <c r="B87" s="4" t="s">
        <v>297</v>
      </c>
      <c r="C87" s="4" t="s">
        <v>136</v>
      </c>
      <c r="D87" s="4" t="s">
        <v>137</v>
      </c>
      <c r="E87" s="4" t="s">
        <v>24</v>
      </c>
      <c r="F87">
        <v>16844</v>
      </c>
      <c r="G87" s="4" t="s">
        <v>298</v>
      </c>
    </row>
    <row r="88" spans="1:7" x14ac:dyDescent="0.25">
      <c r="A88" s="1">
        <v>44573</v>
      </c>
      <c r="B88" s="4" t="s">
        <v>299</v>
      </c>
      <c r="C88" s="4" t="s">
        <v>300</v>
      </c>
      <c r="D88" s="4" t="s">
        <v>301</v>
      </c>
      <c r="E88" s="4" t="s">
        <v>110</v>
      </c>
      <c r="F88">
        <v>16858</v>
      </c>
      <c r="G88" s="4" t="s">
        <v>302</v>
      </c>
    </row>
    <row r="89" spans="1:7" x14ac:dyDescent="0.25">
      <c r="A89" s="1">
        <v>44585</v>
      </c>
      <c r="B89" s="4" t="s">
        <v>53</v>
      </c>
      <c r="C89" s="4" t="s">
        <v>303</v>
      </c>
      <c r="D89" s="4" t="s">
        <v>304</v>
      </c>
      <c r="E89" s="4" t="s">
        <v>29</v>
      </c>
      <c r="F89">
        <v>16817</v>
      </c>
      <c r="G89" s="4" t="s">
        <v>305</v>
      </c>
    </row>
    <row r="90" spans="1:7" x14ac:dyDescent="0.25">
      <c r="A90" s="1">
        <v>44578</v>
      </c>
      <c r="B90" s="4" t="s">
        <v>306</v>
      </c>
      <c r="C90" s="4" t="s">
        <v>307</v>
      </c>
      <c r="D90" s="4" t="s">
        <v>308</v>
      </c>
      <c r="E90" s="4" t="s">
        <v>29</v>
      </c>
      <c r="F90">
        <v>15341</v>
      </c>
      <c r="G90" s="4" t="s">
        <v>309</v>
      </c>
    </row>
    <row r="91" spans="1:7" x14ac:dyDescent="0.25">
      <c r="A91" s="1">
        <v>44566</v>
      </c>
      <c r="B91" s="4" t="s">
        <v>310</v>
      </c>
      <c r="C91" s="4" t="s">
        <v>246</v>
      </c>
      <c r="D91" s="4" t="s">
        <v>247</v>
      </c>
      <c r="E91" s="4" t="s">
        <v>72</v>
      </c>
      <c r="F91">
        <v>16072</v>
      </c>
      <c r="G91" s="4" t="s">
        <v>311</v>
      </c>
    </row>
    <row r="92" spans="1:7" x14ac:dyDescent="0.25">
      <c r="A92" s="1">
        <v>44563</v>
      </c>
      <c r="B92" s="4" t="s">
        <v>297</v>
      </c>
      <c r="C92" s="4" t="s">
        <v>66</v>
      </c>
      <c r="D92" s="4" t="s">
        <v>67</v>
      </c>
      <c r="E92" s="4" t="s">
        <v>24</v>
      </c>
      <c r="F92">
        <v>16456</v>
      </c>
      <c r="G92" s="4" t="s">
        <v>312</v>
      </c>
    </row>
    <row r="93" spans="1:7" x14ac:dyDescent="0.25">
      <c r="A93" s="1">
        <v>44591</v>
      </c>
      <c r="B93" s="4" t="s">
        <v>313</v>
      </c>
      <c r="C93" s="4" t="s">
        <v>314</v>
      </c>
      <c r="D93" s="4" t="s">
        <v>315</v>
      </c>
      <c r="E93" s="4" t="s">
        <v>24</v>
      </c>
      <c r="F93">
        <v>16588</v>
      </c>
      <c r="G93" s="4" t="s">
        <v>316</v>
      </c>
    </row>
    <row r="94" spans="1:7" x14ac:dyDescent="0.25">
      <c r="A94" s="1">
        <v>44588</v>
      </c>
      <c r="B94" s="4" t="s">
        <v>238</v>
      </c>
      <c r="C94" s="4" t="s">
        <v>317</v>
      </c>
      <c r="D94" s="4" t="s">
        <v>318</v>
      </c>
      <c r="E94" s="4" t="s">
        <v>110</v>
      </c>
      <c r="F94">
        <v>17147</v>
      </c>
      <c r="G94" s="4" t="s">
        <v>319</v>
      </c>
    </row>
    <row r="95" spans="1:7" x14ac:dyDescent="0.25">
      <c r="A95" s="1">
        <v>44587</v>
      </c>
      <c r="B95" s="4" t="s">
        <v>78</v>
      </c>
      <c r="C95" s="4" t="s">
        <v>320</v>
      </c>
      <c r="D95" s="4" t="s">
        <v>321</v>
      </c>
      <c r="E95" s="4" t="s">
        <v>29</v>
      </c>
      <c r="F95">
        <v>15391</v>
      </c>
      <c r="G95" s="4" t="s">
        <v>322</v>
      </c>
    </row>
    <row r="96" spans="1:7" x14ac:dyDescent="0.25">
      <c r="A96" s="1">
        <v>44569</v>
      </c>
      <c r="B96" s="4" t="s">
        <v>323</v>
      </c>
      <c r="C96" s="4" t="s">
        <v>324</v>
      </c>
      <c r="D96" s="4" t="s">
        <v>325</v>
      </c>
      <c r="E96" s="4" t="s">
        <v>72</v>
      </c>
      <c r="F96">
        <v>15430</v>
      </c>
      <c r="G96" s="4" t="s">
        <v>326</v>
      </c>
    </row>
    <row r="97" spans="1:7" x14ac:dyDescent="0.25">
      <c r="A97" s="1">
        <v>44580</v>
      </c>
      <c r="B97" s="4" t="s">
        <v>123</v>
      </c>
      <c r="C97" s="4" t="s">
        <v>327</v>
      </c>
      <c r="D97" s="4" t="s">
        <v>328</v>
      </c>
      <c r="E97" s="4" t="s">
        <v>88</v>
      </c>
      <c r="F97">
        <v>15213</v>
      </c>
      <c r="G97" s="4" t="s">
        <v>329</v>
      </c>
    </row>
    <row r="98" spans="1:7" x14ac:dyDescent="0.25">
      <c r="A98" s="1">
        <v>44590</v>
      </c>
      <c r="B98" s="4" t="s">
        <v>204</v>
      </c>
      <c r="C98" s="4" t="s">
        <v>235</v>
      </c>
      <c r="D98" s="4" t="s">
        <v>236</v>
      </c>
      <c r="E98" s="4" t="s">
        <v>39</v>
      </c>
      <c r="F98">
        <v>15174</v>
      </c>
      <c r="G98" s="4" t="s">
        <v>330</v>
      </c>
    </row>
    <row r="99" spans="1:7" x14ac:dyDescent="0.25">
      <c r="A99" s="1">
        <v>44593</v>
      </c>
      <c r="B99" s="4" t="s">
        <v>143</v>
      </c>
      <c r="C99" s="4" t="s">
        <v>331</v>
      </c>
      <c r="D99" s="4" t="s">
        <v>332</v>
      </c>
      <c r="E99" s="4" t="s">
        <v>29</v>
      </c>
      <c r="F99">
        <v>15758</v>
      </c>
      <c r="G99" s="4" t="s">
        <v>333</v>
      </c>
    </row>
    <row r="100" spans="1:7" x14ac:dyDescent="0.25">
      <c r="A100" s="1">
        <v>44588</v>
      </c>
      <c r="B100" s="4" t="s">
        <v>334</v>
      </c>
      <c r="C100" s="4" t="s">
        <v>335</v>
      </c>
      <c r="D100" s="4" t="s">
        <v>336</v>
      </c>
      <c r="E100" s="4" t="s">
        <v>126</v>
      </c>
      <c r="F100">
        <v>16555</v>
      </c>
      <c r="G100" s="4" t="s">
        <v>337</v>
      </c>
    </row>
    <row r="101" spans="1:7" x14ac:dyDescent="0.25">
      <c r="A101" s="1">
        <v>44568</v>
      </c>
      <c r="B101" s="4" t="s">
        <v>90</v>
      </c>
      <c r="C101" s="4" t="s">
        <v>338</v>
      </c>
      <c r="D101" s="4" t="s">
        <v>339</v>
      </c>
      <c r="E101" s="4" t="s">
        <v>24</v>
      </c>
      <c r="F101">
        <v>17273</v>
      </c>
      <c r="G101" s="4" t="s">
        <v>340</v>
      </c>
    </row>
    <row r="102" spans="1:7" x14ac:dyDescent="0.25">
      <c r="A102" s="1">
        <v>44591</v>
      </c>
      <c r="B102" s="4" t="s">
        <v>313</v>
      </c>
      <c r="C102" s="4" t="s">
        <v>213</v>
      </c>
      <c r="D102" s="4" t="s">
        <v>214</v>
      </c>
      <c r="E102" s="4" t="s">
        <v>29</v>
      </c>
      <c r="F102">
        <v>15959</v>
      </c>
      <c r="G102" s="4" t="s">
        <v>341</v>
      </c>
    </row>
    <row r="103" spans="1:7" x14ac:dyDescent="0.25">
      <c r="A103" s="1">
        <v>44593</v>
      </c>
      <c r="B103" s="4" t="s">
        <v>306</v>
      </c>
      <c r="C103" s="4" t="s">
        <v>158</v>
      </c>
      <c r="D103" s="4" t="s">
        <v>159</v>
      </c>
      <c r="E103" s="4" t="s">
        <v>29</v>
      </c>
      <c r="F103">
        <v>16526</v>
      </c>
      <c r="G103" s="4" t="s">
        <v>342</v>
      </c>
    </row>
    <row r="104" spans="1:7" x14ac:dyDescent="0.25">
      <c r="A104" s="1">
        <v>44579</v>
      </c>
      <c r="B104" s="4" t="s">
        <v>31</v>
      </c>
      <c r="C104" s="4" t="s">
        <v>335</v>
      </c>
      <c r="D104" s="4" t="s">
        <v>336</v>
      </c>
      <c r="E104" s="4" t="s">
        <v>126</v>
      </c>
      <c r="F104">
        <v>16555</v>
      </c>
      <c r="G104" s="4" t="s">
        <v>343</v>
      </c>
    </row>
    <row r="105" spans="1:7" x14ac:dyDescent="0.25">
      <c r="A105" s="1">
        <v>44590</v>
      </c>
      <c r="B105" s="4" t="s">
        <v>297</v>
      </c>
      <c r="C105" s="4" t="s">
        <v>136</v>
      </c>
      <c r="D105" s="4" t="s">
        <v>137</v>
      </c>
      <c r="E105" s="4" t="s">
        <v>24</v>
      </c>
      <c r="F105">
        <v>16844</v>
      </c>
      <c r="G105" s="4" t="s">
        <v>344</v>
      </c>
    </row>
    <row r="106" spans="1:7" x14ac:dyDescent="0.25">
      <c r="A106" s="1">
        <v>44591</v>
      </c>
      <c r="B106" s="4" t="s">
        <v>157</v>
      </c>
      <c r="C106" s="4" t="s">
        <v>158</v>
      </c>
      <c r="D106" s="4" t="s">
        <v>159</v>
      </c>
      <c r="E106" s="4" t="s">
        <v>29</v>
      </c>
      <c r="F106">
        <v>16526</v>
      </c>
      <c r="G106" s="4" t="s">
        <v>345</v>
      </c>
    </row>
    <row r="107" spans="1:7" x14ac:dyDescent="0.25">
      <c r="A107" s="1">
        <v>44585</v>
      </c>
      <c r="B107" s="4" t="s">
        <v>189</v>
      </c>
      <c r="C107" s="4" t="s">
        <v>182</v>
      </c>
      <c r="D107" s="4" t="s">
        <v>183</v>
      </c>
      <c r="E107" s="4" t="s">
        <v>110</v>
      </c>
      <c r="F107">
        <v>17151</v>
      </c>
      <c r="G107" s="4" t="s">
        <v>346</v>
      </c>
    </row>
    <row r="108" spans="1:7" x14ac:dyDescent="0.25">
      <c r="A108" s="1">
        <v>44577</v>
      </c>
      <c r="B108" s="4" t="s">
        <v>135</v>
      </c>
      <c r="C108" s="4" t="s">
        <v>347</v>
      </c>
      <c r="D108" s="4" t="s">
        <v>348</v>
      </c>
      <c r="E108" s="4" t="s">
        <v>72</v>
      </c>
      <c r="F108">
        <v>17038</v>
      </c>
      <c r="G108" s="4" t="s">
        <v>349</v>
      </c>
    </row>
    <row r="109" spans="1:7" x14ac:dyDescent="0.25">
      <c r="A109" s="1">
        <v>44581</v>
      </c>
      <c r="B109" s="4" t="s">
        <v>74</v>
      </c>
      <c r="C109" s="4" t="s">
        <v>50</v>
      </c>
      <c r="D109" s="4" t="s">
        <v>51</v>
      </c>
      <c r="E109" s="4" t="s">
        <v>29</v>
      </c>
      <c r="F109">
        <v>17037</v>
      </c>
      <c r="G109" s="4" t="s">
        <v>350</v>
      </c>
    </row>
    <row r="110" spans="1:7" x14ac:dyDescent="0.25">
      <c r="A110" s="1">
        <v>44587</v>
      </c>
      <c r="B110" s="4" t="s">
        <v>351</v>
      </c>
      <c r="C110" s="4" t="s">
        <v>307</v>
      </c>
      <c r="D110" s="4" t="s">
        <v>308</v>
      </c>
      <c r="E110" s="4" t="s">
        <v>29</v>
      </c>
      <c r="F110">
        <v>15341</v>
      </c>
      <c r="G110" s="4" t="s">
        <v>352</v>
      </c>
    </row>
    <row r="111" spans="1:7" x14ac:dyDescent="0.25">
      <c r="A111" s="1">
        <v>44586</v>
      </c>
      <c r="B111" s="4" t="s">
        <v>216</v>
      </c>
      <c r="C111" s="4" t="s">
        <v>353</v>
      </c>
      <c r="D111" s="4" t="s">
        <v>354</v>
      </c>
      <c r="E111" s="4" t="s">
        <v>29</v>
      </c>
      <c r="F111">
        <v>17167</v>
      </c>
      <c r="G111" s="4" t="s">
        <v>355</v>
      </c>
    </row>
    <row r="112" spans="1:7" x14ac:dyDescent="0.25">
      <c r="A112" s="1">
        <v>44574</v>
      </c>
      <c r="B112" s="4" t="s">
        <v>356</v>
      </c>
      <c r="C112" s="4" t="s">
        <v>357</v>
      </c>
      <c r="D112" s="4" t="s">
        <v>358</v>
      </c>
      <c r="E112" s="4" t="s">
        <v>34</v>
      </c>
      <c r="F112">
        <v>16965</v>
      </c>
      <c r="G112" s="4" t="s">
        <v>359</v>
      </c>
    </row>
    <row r="113" spans="1:7" x14ac:dyDescent="0.25">
      <c r="A113" s="1">
        <v>44567</v>
      </c>
      <c r="B113" s="4" t="s">
        <v>82</v>
      </c>
      <c r="C113" s="4" t="s">
        <v>251</v>
      </c>
      <c r="D113" s="4" t="s">
        <v>252</v>
      </c>
      <c r="E113" s="4" t="s">
        <v>24</v>
      </c>
      <c r="F113">
        <v>15246</v>
      </c>
      <c r="G113" s="4" t="s">
        <v>360</v>
      </c>
    </row>
    <row r="114" spans="1:7" x14ac:dyDescent="0.25">
      <c r="A114" s="1">
        <v>44569</v>
      </c>
      <c r="B114" s="4" t="s">
        <v>361</v>
      </c>
      <c r="C114" s="4" t="s">
        <v>279</v>
      </c>
      <c r="D114" s="4" t="s">
        <v>280</v>
      </c>
      <c r="E114" s="4" t="s">
        <v>29</v>
      </c>
      <c r="F114">
        <v>16339</v>
      </c>
      <c r="G114" s="4" t="s">
        <v>362</v>
      </c>
    </row>
    <row r="115" spans="1:7" x14ac:dyDescent="0.25">
      <c r="A115" s="1">
        <v>44568</v>
      </c>
      <c r="B115" s="4" t="s">
        <v>96</v>
      </c>
      <c r="C115" s="4" t="s">
        <v>145</v>
      </c>
      <c r="D115" s="4" t="s">
        <v>146</v>
      </c>
      <c r="E115" s="4" t="s">
        <v>29</v>
      </c>
      <c r="F115">
        <v>16366</v>
      </c>
      <c r="G115" s="4" t="s">
        <v>363</v>
      </c>
    </row>
    <row r="116" spans="1:7" x14ac:dyDescent="0.25">
      <c r="A116" s="1">
        <v>44587</v>
      </c>
      <c r="B116" s="4" t="s">
        <v>364</v>
      </c>
      <c r="C116" s="4" t="s">
        <v>173</v>
      </c>
      <c r="D116" s="4" t="s">
        <v>174</v>
      </c>
      <c r="E116" s="4" t="s">
        <v>29</v>
      </c>
      <c r="F116">
        <v>17061</v>
      </c>
      <c r="G116" s="4" t="s">
        <v>365</v>
      </c>
    </row>
    <row r="117" spans="1:7" x14ac:dyDescent="0.25">
      <c r="A117" s="1">
        <v>44573</v>
      </c>
      <c r="B117" s="4" t="s">
        <v>366</v>
      </c>
      <c r="C117" s="4" t="s">
        <v>165</v>
      </c>
      <c r="D117" s="4" t="s">
        <v>166</v>
      </c>
      <c r="E117" s="4" t="s">
        <v>29</v>
      </c>
      <c r="F117">
        <v>17067</v>
      </c>
      <c r="G117" s="4" t="s">
        <v>367</v>
      </c>
    </row>
    <row r="118" spans="1:7" x14ac:dyDescent="0.25">
      <c r="A118" s="1">
        <v>44593</v>
      </c>
      <c r="B118" s="4" t="s">
        <v>143</v>
      </c>
      <c r="C118" s="4" t="s">
        <v>320</v>
      </c>
      <c r="D118" s="4" t="s">
        <v>321</v>
      </c>
      <c r="E118" s="4" t="s">
        <v>29</v>
      </c>
      <c r="F118">
        <v>15391</v>
      </c>
      <c r="G118" s="4" t="s">
        <v>368</v>
      </c>
    </row>
    <row r="119" spans="1:7" x14ac:dyDescent="0.25">
      <c r="A119" s="1">
        <v>44593</v>
      </c>
      <c r="B119" s="4" t="s">
        <v>369</v>
      </c>
      <c r="C119" s="4" t="s">
        <v>218</v>
      </c>
      <c r="D119" s="4" t="s">
        <v>219</v>
      </c>
      <c r="E119" s="4" t="s">
        <v>34</v>
      </c>
      <c r="F119">
        <v>15744</v>
      </c>
      <c r="G119" s="4" t="s">
        <v>370</v>
      </c>
    </row>
    <row r="120" spans="1:7" x14ac:dyDescent="0.25">
      <c r="A120" s="1">
        <v>44589</v>
      </c>
      <c r="B120" s="4" t="s">
        <v>78</v>
      </c>
      <c r="C120" s="4" t="s">
        <v>371</v>
      </c>
      <c r="D120" s="4" t="s">
        <v>372</v>
      </c>
      <c r="E120" s="4" t="s">
        <v>29</v>
      </c>
      <c r="F120">
        <v>16487</v>
      </c>
      <c r="G120" s="4" t="s">
        <v>373</v>
      </c>
    </row>
    <row r="121" spans="1:7" x14ac:dyDescent="0.25">
      <c r="A121" s="1">
        <v>44587</v>
      </c>
      <c r="B121" s="4" t="s">
        <v>178</v>
      </c>
      <c r="C121" s="4" t="s">
        <v>242</v>
      </c>
      <c r="D121" s="4" t="s">
        <v>243</v>
      </c>
      <c r="E121" s="4" t="s">
        <v>88</v>
      </c>
      <c r="F121">
        <v>15494</v>
      </c>
      <c r="G121" s="4" t="s">
        <v>374</v>
      </c>
    </row>
    <row r="122" spans="1:7" x14ac:dyDescent="0.25">
      <c r="A122" s="1">
        <v>44588</v>
      </c>
      <c r="B122" s="4" t="s">
        <v>297</v>
      </c>
      <c r="C122" s="4" t="s">
        <v>79</v>
      </c>
      <c r="D122" s="4" t="s">
        <v>80</v>
      </c>
      <c r="E122" s="4" t="s">
        <v>34</v>
      </c>
      <c r="F122">
        <v>16697</v>
      </c>
      <c r="G122" s="4" t="s">
        <v>375</v>
      </c>
    </row>
    <row r="123" spans="1:7" x14ac:dyDescent="0.25">
      <c r="A123" s="1">
        <v>44589</v>
      </c>
      <c r="B123" s="4" t="s">
        <v>376</v>
      </c>
      <c r="C123" s="4" t="s">
        <v>54</v>
      </c>
      <c r="D123" s="4" t="s">
        <v>55</v>
      </c>
      <c r="E123" s="4" t="s">
        <v>29</v>
      </c>
      <c r="F123">
        <v>17010</v>
      </c>
      <c r="G123" s="4" t="s">
        <v>377</v>
      </c>
    </row>
    <row r="124" spans="1:7" x14ac:dyDescent="0.25">
      <c r="A124" s="1">
        <v>44566</v>
      </c>
      <c r="B124" s="4" t="s">
        <v>378</v>
      </c>
      <c r="C124" s="4" t="s">
        <v>169</v>
      </c>
      <c r="D124" s="4" t="s">
        <v>170</v>
      </c>
      <c r="E124" s="4" t="s">
        <v>29</v>
      </c>
      <c r="F124">
        <v>16509</v>
      </c>
      <c r="G124" s="4" t="s">
        <v>379</v>
      </c>
    </row>
    <row r="125" spans="1:7" x14ac:dyDescent="0.25">
      <c r="A125" s="1">
        <v>44570</v>
      </c>
      <c r="B125" s="4" t="s">
        <v>380</v>
      </c>
      <c r="C125" s="4" t="s">
        <v>151</v>
      </c>
      <c r="D125" s="4" t="s">
        <v>152</v>
      </c>
      <c r="E125" s="4" t="s">
        <v>34</v>
      </c>
      <c r="F125">
        <v>16647</v>
      </c>
      <c r="G125" s="4" t="s">
        <v>381</v>
      </c>
    </row>
    <row r="126" spans="1:7" x14ac:dyDescent="0.25">
      <c r="A126" s="1">
        <v>44565</v>
      </c>
      <c r="B126" s="4" t="s">
        <v>382</v>
      </c>
      <c r="C126" s="4" t="s">
        <v>165</v>
      </c>
      <c r="D126" s="4" t="s">
        <v>166</v>
      </c>
      <c r="E126" s="4" t="s">
        <v>29</v>
      </c>
      <c r="F126">
        <v>17067</v>
      </c>
      <c r="G126" s="4" t="s">
        <v>383</v>
      </c>
    </row>
    <row r="127" spans="1:7" x14ac:dyDescent="0.25">
      <c r="A127" s="1">
        <v>44571</v>
      </c>
      <c r="B127" s="4" t="s">
        <v>112</v>
      </c>
      <c r="C127" s="4" t="s">
        <v>384</v>
      </c>
      <c r="D127" s="4" t="s">
        <v>385</v>
      </c>
      <c r="E127" s="4" t="s">
        <v>72</v>
      </c>
      <c r="F127">
        <v>16529</v>
      </c>
      <c r="G127" s="4" t="s">
        <v>386</v>
      </c>
    </row>
    <row r="128" spans="1:7" x14ac:dyDescent="0.25">
      <c r="A128" s="1">
        <v>44577</v>
      </c>
      <c r="B128" s="4" t="s">
        <v>369</v>
      </c>
      <c r="C128" s="4" t="s">
        <v>347</v>
      </c>
      <c r="D128" s="4" t="s">
        <v>348</v>
      </c>
      <c r="E128" s="4" t="s">
        <v>72</v>
      </c>
      <c r="F128">
        <v>17038</v>
      </c>
      <c r="G128" s="4" t="s">
        <v>387</v>
      </c>
    </row>
    <row r="129" spans="1:7" x14ac:dyDescent="0.25">
      <c r="A129" s="1">
        <v>44580</v>
      </c>
      <c r="B129" s="4" t="s">
        <v>388</v>
      </c>
      <c r="C129" s="4" t="s">
        <v>338</v>
      </c>
      <c r="D129" s="4" t="s">
        <v>339</v>
      </c>
      <c r="E129" s="4" t="s">
        <v>24</v>
      </c>
      <c r="F129">
        <v>17273</v>
      </c>
      <c r="G129" s="4" t="s">
        <v>389</v>
      </c>
    </row>
    <row r="130" spans="1:7" x14ac:dyDescent="0.25">
      <c r="A130" s="1">
        <v>44592</v>
      </c>
      <c r="B130" s="4" t="s">
        <v>390</v>
      </c>
      <c r="C130" s="4" t="s">
        <v>50</v>
      </c>
      <c r="D130" s="4" t="s">
        <v>51</v>
      </c>
      <c r="E130" s="4" t="s">
        <v>29</v>
      </c>
      <c r="F130">
        <v>17037</v>
      </c>
      <c r="G130" s="4" t="s">
        <v>391</v>
      </c>
    </row>
    <row r="131" spans="1:7" x14ac:dyDescent="0.25">
      <c r="A131" s="1">
        <v>44583</v>
      </c>
      <c r="B131" s="4" t="s">
        <v>31</v>
      </c>
      <c r="C131" s="4" t="s">
        <v>227</v>
      </c>
      <c r="D131" s="4" t="s">
        <v>228</v>
      </c>
      <c r="E131" s="4" t="s">
        <v>29</v>
      </c>
      <c r="F131">
        <v>15190</v>
      </c>
      <c r="G131" s="4" t="s">
        <v>392</v>
      </c>
    </row>
    <row r="132" spans="1:7" x14ac:dyDescent="0.25">
      <c r="A132" s="1">
        <v>44578</v>
      </c>
      <c r="B132" s="4" t="s">
        <v>393</v>
      </c>
      <c r="C132" s="4" t="s">
        <v>273</v>
      </c>
      <c r="D132" s="4" t="s">
        <v>274</v>
      </c>
      <c r="E132" s="4" t="s">
        <v>29</v>
      </c>
      <c r="F132">
        <v>15353</v>
      </c>
      <c r="G132" s="4" t="s">
        <v>394</v>
      </c>
    </row>
    <row r="133" spans="1:7" x14ac:dyDescent="0.25">
      <c r="A133" s="1">
        <v>44564</v>
      </c>
      <c r="B133" s="4" t="s">
        <v>128</v>
      </c>
      <c r="C133" s="4" t="s">
        <v>182</v>
      </c>
      <c r="D133" s="4" t="s">
        <v>183</v>
      </c>
      <c r="E133" s="4" t="s">
        <v>110</v>
      </c>
      <c r="F133">
        <v>17151</v>
      </c>
      <c r="G133" s="4" t="s">
        <v>395</v>
      </c>
    </row>
    <row r="134" spans="1:7" x14ac:dyDescent="0.25">
      <c r="A134" s="1">
        <v>44585</v>
      </c>
      <c r="B134" s="4" t="s">
        <v>396</v>
      </c>
      <c r="C134" s="4" t="s">
        <v>113</v>
      </c>
      <c r="D134" s="4" t="s">
        <v>114</v>
      </c>
      <c r="E134" s="4" t="s">
        <v>34</v>
      </c>
      <c r="F134">
        <v>16483</v>
      </c>
      <c r="G134" s="4" t="s">
        <v>397</v>
      </c>
    </row>
    <row r="135" spans="1:7" x14ac:dyDescent="0.25">
      <c r="A135" s="1">
        <v>44585</v>
      </c>
      <c r="B135" s="4" t="s">
        <v>398</v>
      </c>
      <c r="C135" s="4" t="s">
        <v>54</v>
      </c>
      <c r="D135" s="4" t="s">
        <v>55</v>
      </c>
      <c r="E135" s="4" t="s">
        <v>29</v>
      </c>
      <c r="F135">
        <v>17010</v>
      </c>
      <c r="G135" s="4" t="s">
        <v>399</v>
      </c>
    </row>
    <row r="136" spans="1:7" x14ac:dyDescent="0.25">
      <c r="A136" s="1">
        <v>44568</v>
      </c>
      <c r="B136" s="4" t="s">
        <v>400</v>
      </c>
      <c r="C136" s="4" t="s">
        <v>357</v>
      </c>
      <c r="D136" s="4" t="s">
        <v>358</v>
      </c>
      <c r="E136" s="4" t="s">
        <v>34</v>
      </c>
      <c r="F136">
        <v>16965</v>
      </c>
      <c r="G136" s="4" t="s">
        <v>401</v>
      </c>
    </row>
    <row r="137" spans="1:7" x14ac:dyDescent="0.25">
      <c r="A137" s="1">
        <v>44584</v>
      </c>
      <c r="B137" s="4" t="s">
        <v>36</v>
      </c>
      <c r="C137" s="4" t="s">
        <v>251</v>
      </c>
      <c r="D137" s="4" t="s">
        <v>252</v>
      </c>
      <c r="E137" s="4" t="s">
        <v>24</v>
      </c>
      <c r="F137">
        <v>15246</v>
      </c>
      <c r="G137" s="4" t="s">
        <v>402</v>
      </c>
    </row>
    <row r="138" spans="1:7" x14ac:dyDescent="0.25">
      <c r="A138" s="1">
        <v>44566</v>
      </c>
      <c r="B138" s="4" t="s">
        <v>313</v>
      </c>
      <c r="C138" s="4" t="s">
        <v>338</v>
      </c>
      <c r="D138" s="4" t="s">
        <v>339</v>
      </c>
      <c r="E138" s="4" t="s">
        <v>24</v>
      </c>
      <c r="F138">
        <v>17273</v>
      </c>
      <c r="G138" s="4" t="s">
        <v>403</v>
      </c>
    </row>
    <row r="139" spans="1:7" x14ac:dyDescent="0.25">
      <c r="A139" s="1">
        <v>44574</v>
      </c>
      <c r="B139" s="4" t="s">
        <v>404</v>
      </c>
      <c r="C139" s="4" t="s">
        <v>405</v>
      </c>
      <c r="D139" s="4" t="s">
        <v>406</v>
      </c>
      <c r="E139" s="4" t="s">
        <v>407</v>
      </c>
      <c r="F139">
        <v>17104</v>
      </c>
      <c r="G139" s="4" t="s">
        <v>408</v>
      </c>
    </row>
    <row r="140" spans="1:7" x14ac:dyDescent="0.25">
      <c r="A140" s="1">
        <v>44579</v>
      </c>
      <c r="B140" s="4" t="s">
        <v>409</v>
      </c>
      <c r="C140" s="4" t="s">
        <v>201</v>
      </c>
      <c r="D140" s="4" t="s">
        <v>202</v>
      </c>
      <c r="E140" s="4" t="s">
        <v>126</v>
      </c>
      <c r="F140">
        <v>15313</v>
      </c>
      <c r="G140" s="4" t="s">
        <v>410</v>
      </c>
    </row>
    <row r="141" spans="1:7" x14ac:dyDescent="0.25">
      <c r="A141" s="1">
        <v>44594</v>
      </c>
      <c r="B141" s="4" t="s">
        <v>411</v>
      </c>
      <c r="C141" s="4" t="s">
        <v>412</v>
      </c>
      <c r="D141" s="4" t="s">
        <v>413</v>
      </c>
      <c r="E141" s="4" t="s">
        <v>24</v>
      </c>
      <c r="F141">
        <v>17224</v>
      </c>
      <c r="G141" s="4" t="s">
        <v>414</v>
      </c>
    </row>
    <row r="142" spans="1:7" x14ac:dyDescent="0.25">
      <c r="A142" s="1">
        <v>44574</v>
      </c>
      <c r="B142" s="4" t="s">
        <v>189</v>
      </c>
      <c r="C142" s="4" t="s">
        <v>50</v>
      </c>
      <c r="D142" s="4" t="s">
        <v>51</v>
      </c>
      <c r="E142" s="4" t="s">
        <v>29</v>
      </c>
      <c r="F142">
        <v>17037</v>
      </c>
      <c r="G142" s="4" t="s">
        <v>415</v>
      </c>
    </row>
    <row r="143" spans="1:7" x14ac:dyDescent="0.25">
      <c r="A143" s="1">
        <v>44581</v>
      </c>
      <c r="B143" s="4" t="s">
        <v>390</v>
      </c>
      <c r="C143" s="4" t="s">
        <v>405</v>
      </c>
      <c r="D143" s="4" t="s">
        <v>406</v>
      </c>
      <c r="E143" s="4" t="s">
        <v>407</v>
      </c>
      <c r="F143">
        <v>17104</v>
      </c>
      <c r="G143" s="4" t="s">
        <v>416</v>
      </c>
    </row>
    <row r="144" spans="1:7" x14ac:dyDescent="0.25">
      <c r="A144" s="1">
        <v>44591</v>
      </c>
      <c r="B144" s="4" t="s">
        <v>96</v>
      </c>
      <c r="C144" s="4" t="s">
        <v>417</v>
      </c>
      <c r="D144" s="4" t="s">
        <v>418</v>
      </c>
      <c r="E144" s="4" t="s">
        <v>110</v>
      </c>
      <c r="F144">
        <v>16319</v>
      </c>
      <c r="G144" s="4" t="s">
        <v>419</v>
      </c>
    </row>
    <row r="145" spans="1:7" x14ac:dyDescent="0.25">
      <c r="A145" s="1">
        <v>44587</v>
      </c>
      <c r="B145" s="4" t="s">
        <v>420</v>
      </c>
      <c r="C145" s="4" t="s">
        <v>324</v>
      </c>
      <c r="D145" s="4" t="s">
        <v>325</v>
      </c>
      <c r="E145" s="4" t="s">
        <v>72</v>
      </c>
      <c r="F145">
        <v>15430</v>
      </c>
      <c r="G145" s="4" t="s">
        <v>421</v>
      </c>
    </row>
    <row r="146" spans="1:7" x14ac:dyDescent="0.25">
      <c r="A146" s="1">
        <v>44595</v>
      </c>
      <c r="B146" s="4" t="s">
        <v>94</v>
      </c>
      <c r="C146" s="4" t="s">
        <v>422</v>
      </c>
      <c r="D146" s="4" t="s">
        <v>423</v>
      </c>
      <c r="E146" s="4" t="s">
        <v>29</v>
      </c>
      <c r="F146">
        <v>17050</v>
      </c>
      <c r="G146" s="4" t="s">
        <v>424</v>
      </c>
    </row>
    <row r="147" spans="1:7" x14ac:dyDescent="0.25">
      <c r="A147" s="1">
        <v>44570</v>
      </c>
      <c r="B147" s="4" t="s">
        <v>425</v>
      </c>
      <c r="C147" s="4" t="s">
        <v>37</v>
      </c>
      <c r="D147" s="4" t="s">
        <v>38</v>
      </c>
      <c r="E147" s="4" t="s">
        <v>39</v>
      </c>
      <c r="F147">
        <v>16147</v>
      </c>
      <c r="G147" s="4" t="s">
        <v>426</v>
      </c>
    </row>
    <row r="148" spans="1:7" x14ac:dyDescent="0.25">
      <c r="A148" s="1">
        <v>44581</v>
      </c>
      <c r="B148" s="4" t="s">
        <v>427</v>
      </c>
      <c r="C148" s="4" t="s">
        <v>428</v>
      </c>
      <c r="D148" s="4" t="s">
        <v>429</v>
      </c>
      <c r="E148" s="4" t="s">
        <v>29</v>
      </c>
      <c r="F148">
        <v>16393</v>
      </c>
      <c r="G148" s="4" t="s">
        <v>430</v>
      </c>
    </row>
    <row r="149" spans="1:7" x14ac:dyDescent="0.25">
      <c r="A149" s="1">
        <v>44593</v>
      </c>
      <c r="B149" s="4" t="s">
        <v>369</v>
      </c>
      <c r="C149" s="4" t="s">
        <v>100</v>
      </c>
      <c r="D149" s="4" t="s">
        <v>101</v>
      </c>
      <c r="E149" s="4" t="s">
        <v>34</v>
      </c>
      <c r="F149">
        <v>15536</v>
      </c>
      <c r="G149" s="4" t="s">
        <v>431</v>
      </c>
    </row>
    <row r="150" spans="1:7" x14ac:dyDescent="0.25">
      <c r="A150" s="1">
        <v>44574</v>
      </c>
      <c r="B150" s="4" t="s">
        <v>96</v>
      </c>
      <c r="C150" s="4" t="s">
        <v>317</v>
      </c>
      <c r="D150" s="4" t="s">
        <v>318</v>
      </c>
      <c r="E150" s="4" t="s">
        <v>110</v>
      </c>
      <c r="F150">
        <v>17147</v>
      </c>
      <c r="G150" s="4" t="s">
        <v>432</v>
      </c>
    </row>
    <row r="151" spans="1:7" x14ac:dyDescent="0.25">
      <c r="A151" s="1">
        <v>44591</v>
      </c>
      <c r="B151" s="4" t="s">
        <v>433</v>
      </c>
      <c r="C151" s="4" t="s">
        <v>255</v>
      </c>
      <c r="D151" s="4" t="s">
        <v>256</v>
      </c>
      <c r="E151" s="4" t="s">
        <v>126</v>
      </c>
      <c r="F151">
        <v>16282</v>
      </c>
      <c r="G151" s="4" t="s">
        <v>434</v>
      </c>
    </row>
    <row r="152" spans="1:7" x14ac:dyDescent="0.25">
      <c r="A152" s="1">
        <v>44571</v>
      </c>
      <c r="B152" s="4" t="s">
        <v>261</v>
      </c>
      <c r="C152" s="4" t="s">
        <v>100</v>
      </c>
      <c r="D152" s="4" t="s">
        <v>101</v>
      </c>
      <c r="E152" s="4" t="s">
        <v>34</v>
      </c>
      <c r="F152">
        <v>15536</v>
      </c>
      <c r="G152" s="4" t="s">
        <v>435</v>
      </c>
    </row>
    <row r="153" spans="1:7" x14ac:dyDescent="0.25">
      <c r="A153" s="1">
        <v>44574</v>
      </c>
      <c r="B153" s="4" t="s">
        <v>267</v>
      </c>
      <c r="C153" s="4" t="s">
        <v>436</v>
      </c>
      <c r="D153" s="4" t="s">
        <v>437</v>
      </c>
      <c r="E153" s="4" t="s">
        <v>29</v>
      </c>
      <c r="F153">
        <v>16667</v>
      </c>
      <c r="G153" s="4" t="s">
        <v>438</v>
      </c>
    </row>
    <row r="154" spans="1:7" x14ac:dyDescent="0.25">
      <c r="A154" s="1">
        <v>44576</v>
      </c>
      <c r="B154" s="4" t="s">
        <v>112</v>
      </c>
      <c r="C154" s="4" t="s">
        <v>439</v>
      </c>
      <c r="D154" s="4" t="s">
        <v>440</v>
      </c>
      <c r="E154" s="4" t="s">
        <v>34</v>
      </c>
      <c r="F154">
        <v>17260</v>
      </c>
      <c r="G154" s="4" t="s">
        <v>441</v>
      </c>
    </row>
    <row r="155" spans="1:7" x14ac:dyDescent="0.25">
      <c r="A155" s="1">
        <v>44567</v>
      </c>
      <c r="B155" s="4" t="s">
        <v>31</v>
      </c>
      <c r="C155" s="4" t="s">
        <v>255</v>
      </c>
      <c r="D155" s="4" t="s">
        <v>256</v>
      </c>
      <c r="E155" s="4" t="s">
        <v>126</v>
      </c>
      <c r="F155">
        <v>16282</v>
      </c>
      <c r="G155" s="4" t="s">
        <v>442</v>
      </c>
    </row>
    <row r="156" spans="1:7" x14ac:dyDescent="0.25">
      <c r="A156" s="1">
        <v>44584</v>
      </c>
      <c r="B156" s="4" t="s">
        <v>96</v>
      </c>
      <c r="C156" s="4" t="s">
        <v>443</v>
      </c>
      <c r="D156" s="4" t="s">
        <v>444</v>
      </c>
      <c r="E156" s="4" t="s">
        <v>29</v>
      </c>
      <c r="F156">
        <v>15476</v>
      </c>
      <c r="G156" s="4" t="s">
        <v>445</v>
      </c>
    </row>
    <row r="157" spans="1:7" x14ac:dyDescent="0.25">
      <c r="A157" s="1">
        <v>44575</v>
      </c>
      <c r="B157" s="4" t="s">
        <v>446</v>
      </c>
      <c r="C157" s="4" t="s">
        <v>222</v>
      </c>
      <c r="D157" s="4" t="s">
        <v>223</v>
      </c>
      <c r="E157" s="4" t="s">
        <v>126</v>
      </c>
      <c r="F157">
        <v>16887</v>
      </c>
      <c r="G157" s="4" t="s">
        <v>447</v>
      </c>
    </row>
    <row r="158" spans="1:7" x14ac:dyDescent="0.25">
      <c r="A158" s="1">
        <v>44581</v>
      </c>
      <c r="B158" s="4" t="s">
        <v>313</v>
      </c>
      <c r="C158" s="4" t="s">
        <v>448</v>
      </c>
      <c r="D158" s="4" t="s">
        <v>449</v>
      </c>
      <c r="E158" s="4" t="s">
        <v>72</v>
      </c>
      <c r="F158">
        <v>16899</v>
      </c>
      <c r="G158" s="4" t="s">
        <v>450</v>
      </c>
    </row>
    <row r="159" spans="1:7" x14ac:dyDescent="0.25">
      <c r="A159" s="1">
        <v>44573</v>
      </c>
      <c r="B159" s="4" t="s">
        <v>380</v>
      </c>
      <c r="C159" s="4" t="s">
        <v>451</v>
      </c>
      <c r="D159" s="4" t="s">
        <v>452</v>
      </c>
      <c r="E159" s="4" t="s">
        <v>34</v>
      </c>
      <c r="F159">
        <v>15339</v>
      </c>
      <c r="G159" s="4" t="s">
        <v>453</v>
      </c>
    </row>
    <row r="160" spans="1:7" x14ac:dyDescent="0.25">
      <c r="A160" s="1">
        <v>44579</v>
      </c>
      <c r="B160" s="4" t="s">
        <v>157</v>
      </c>
      <c r="C160" s="4" t="s">
        <v>132</v>
      </c>
      <c r="D160" s="4" t="s">
        <v>133</v>
      </c>
      <c r="E160" s="4" t="s">
        <v>29</v>
      </c>
      <c r="F160">
        <v>15640</v>
      </c>
      <c r="G160" s="4" t="s">
        <v>454</v>
      </c>
    </row>
    <row r="161" spans="1:7" x14ac:dyDescent="0.25">
      <c r="A161" s="1">
        <v>44566</v>
      </c>
      <c r="B161" s="4" t="s">
        <v>297</v>
      </c>
      <c r="C161" s="4" t="s">
        <v>335</v>
      </c>
      <c r="D161" s="4" t="s">
        <v>336</v>
      </c>
      <c r="E161" s="4" t="s">
        <v>126</v>
      </c>
      <c r="F161">
        <v>16555</v>
      </c>
      <c r="G161" s="4" t="s">
        <v>455</v>
      </c>
    </row>
    <row r="162" spans="1:7" x14ac:dyDescent="0.25">
      <c r="A162" s="1">
        <v>44567</v>
      </c>
      <c r="B162" s="4" t="s">
        <v>456</v>
      </c>
      <c r="C162" s="4" t="s">
        <v>303</v>
      </c>
      <c r="D162" s="4" t="s">
        <v>304</v>
      </c>
      <c r="E162" s="4" t="s">
        <v>29</v>
      </c>
      <c r="F162">
        <v>16817</v>
      </c>
      <c r="G162" s="4" t="s">
        <v>457</v>
      </c>
    </row>
    <row r="163" spans="1:7" x14ac:dyDescent="0.25">
      <c r="A163" s="1">
        <v>44584</v>
      </c>
      <c r="B163" s="4" t="s">
        <v>458</v>
      </c>
      <c r="C163" s="4" t="s">
        <v>459</v>
      </c>
      <c r="D163" s="4" t="s">
        <v>460</v>
      </c>
      <c r="E163" s="4" t="s">
        <v>29</v>
      </c>
      <c r="F163">
        <v>16417</v>
      </c>
      <c r="G163" s="4" t="s">
        <v>461</v>
      </c>
    </row>
    <row r="164" spans="1:7" x14ac:dyDescent="0.25">
      <c r="A164" s="1">
        <v>44578</v>
      </c>
      <c r="B164" s="4" t="s">
        <v>462</v>
      </c>
      <c r="C164" s="4" t="s">
        <v>66</v>
      </c>
      <c r="D164" s="4" t="s">
        <v>67</v>
      </c>
      <c r="E164" s="4" t="s">
        <v>24</v>
      </c>
      <c r="F164">
        <v>16456</v>
      </c>
      <c r="G164" s="4" t="s">
        <v>463</v>
      </c>
    </row>
    <row r="165" spans="1:7" x14ac:dyDescent="0.25">
      <c r="A165" s="1">
        <v>44570</v>
      </c>
      <c r="B165" s="4" t="s">
        <v>464</v>
      </c>
      <c r="C165" s="4" t="s">
        <v>251</v>
      </c>
      <c r="D165" s="4" t="s">
        <v>252</v>
      </c>
      <c r="E165" s="4" t="s">
        <v>24</v>
      </c>
      <c r="F165">
        <v>15246</v>
      </c>
      <c r="G165" s="4" t="s">
        <v>465</v>
      </c>
    </row>
    <row r="166" spans="1:7" x14ac:dyDescent="0.25">
      <c r="A166" s="1">
        <v>44584</v>
      </c>
      <c r="B166" s="4" t="s">
        <v>112</v>
      </c>
      <c r="C166" s="4" t="s">
        <v>251</v>
      </c>
      <c r="D166" s="4" t="s">
        <v>252</v>
      </c>
      <c r="E166" s="4" t="s">
        <v>24</v>
      </c>
      <c r="F166">
        <v>15246</v>
      </c>
      <c r="G166" s="4" t="s">
        <v>466</v>
      </c>
    </row>
    <row r="167" spans="1:7" x14ac:dyDescent="0.25">
      <c r="A167" s="1">
        <v>44566</v>
      </c>
      <c r="B167" s="4" t="s">
        <v>467</v>
      </c>
      <c r="C167" s="4" t="s">
        <v>468</v>
      </c>
      <c r="D167" s="4" t="s">
        <v>469</v>
      </c>
      <c r="E167" s="4" t="s">
        <v>470</v>
      </c>
      <c r="F167">
        <v>15743</v>
      </c>
      <c r="G167" s="4" t="s">
        <v>471</v>
      </c>
    </row>
    <row r="168" spans="1:7" x14ac:dyDescent="0.25">
      <c r="A168" s="1">
        <v>44591</v>
      </c>
      <c r="B168" s="4" t="s">
        <v>472</v>
      </c>
      <c r="C168" s="4" t="s">
        <v>473</v>
      </c>
      <c r="D168" s="4" t="s">
        <v>474</v>
      </c>
      <c r="E168" s="4" t="s">
        <v>126</v>
      </c>
      <c r="F168">
        <v>16421</v>
      </c>
      <c r="G168" s="4" t="s">
        <v>475</v>
      </c>
    </row>
    <row r="169" spans="1:7" x14ac:dyDescent="0.25">
      <c r="A169" s="1">
        <v>44586</v>
      </c>
      <c r="B169" s="4" t="s">
        <v>476</v>
      </c>
      <c r="C169" s="4" t="s">
        <v>477</v>
      </c>
      <c r="D169" s="4" t="s">
        <v>478</v>
      </c>
      <c r="E169" s="4" t="s">
        <v>24</v>
      </c>
      <c r="F169">
        <v>17159</v>
      </c>
      <c r="G169" s="4" t="s">
        <v>479</v>
      </c>
    </row>
    <row r="170" spans="1:7" x14ac:dyDescent="0.25">
      <c r="A170" s="1">
        <v>44590</v>
      </c>
      <c r="B170" s="4" t="s">
        <v>480</v>
      </c>
      <c r="C170" s="4" t="s">
        <v>481</v>
      </c>
      <c r="D170" s="4" t="s">
        <v>482</v>
      </c>
      <c r="E170" s="4" t="s">
        <v>110</v>
      </c>
      <c r="F170">
        <v>16297</v>
      </c>
      <c r="G170" s="4" t="s">
        <v>483</v>
      </c>
    </row>
    <row r="171" spans="1:7" x14ac:dyDescent="0.25">
      <c r="A171" s="1">
        <v>44569</v>
      </c>
      <c r="B171" s="4" t="s">
        <v>90</v>
      </c>
      <c r="C171" s="4" t="s">
        <v>291</v>
      </c>
      <c r="D171" s="4" t="s">
        <v>292</v>
      </c>
      <c r="E171" s="4" t="s">
        <v>29</v>
      </c>
      <c r="F171">
        <v>17224</v>
      </c>
      <c r="G171" s="4" t="s">
        <v>484</v>
      </c>
    </row>
    <row r="172" spans="1:7" x14ac:dyDescent="0.25">
      <c r="A172" s="1">
        <v>44568</v>
      </c>
      <c r="B172" s="4" t="s">
        <v>446</v>
      </c>
      <c r="C172" s="4" t="s">
        <v>300</v>
      </c>
      <c r="D172" s="4" t="s">
        <v>301</v>
      </c>
      <c r="E172" s="4" t="s">
        <v>110</v>
      </c>
      <c r="F172">
        <v>16858</v>
      </c>
      <c r="G172" s="4" t="s">
        <v>485</v>
      </c>
    </row>
    <row r="173" spans="1:7" x14ac:dyDescent="0.25">
      <c r="A173" s="1">
        <v>44581</v>
      </c>
      <c r="B173" s="4" t="s">
        <v>486</v>
      </c>
      <c r="C173" s="4" t="s">
        <v>487</v>
      </c>
      <c r="D173" s="4" t="s">
        <v>488</v>
      </c>
      <c r="E173" s="4" t="s">
        <v>110</v>
      </c>
      <c r="F173">
        <v>17064</v>
      </c>
      <c r="G173" s="4" t="s">
        <v>489</v>
      </c>
    </row>
    <row r="174" spans="1:7" x14ac:dyDescent="0.25">
      <c r="A174" s="1">
        <v>44594</v>
      </c>
      <c r="B174" s="4" t="s">
        <v>225</v>
      </c>
      <c r="C174" s="4" t="s">
        <v>459</v>
      </c>
      <c r="D174" s="4" t="s">
        <v>460</v>
      </c>
      <c r="E174" s="4" t="s">
        <v>29</v>
      </c>
      <c r="F174">
        <v>16417</v>
      </c>
      <c r="G174" s="4" t="s">
        <v>490</v>
      </c>
    </row>
    <row r="175" spans="1:7" x14ac:dyDescent="0.25">
      <c r="A175" s="1">
        <v>44579</v>
      </c>
      <c r="B175" s="4" t="s">
        <v>297</v>
      </c>
      <c r="C175" s="4" t="s">
        <v>46</v>
      </c>
      <c r="D175" s="4" t="s">
        <v>259</v>
      </c>
      <c r="E175" s="4" t="s">
        <v>29</v>
      </c>
      <c r="F175">
        <v>16250</v>
      </c>
      <c r="G175" s="4" t="s">
        <v>491</v>
      </c>
    </row>
    <row r="176" spans="1:7" x14ac:dyDescent="0.25">
      <c r="A176" s="1">
        <v>44584</v>
      </c>
      <c r="B176" s="4" t="s">
        <v>276</v>
      </c>
      <c r="C176" s="4" t="s">
        <v>303</v>
      </c>
      <c r="D176" s="4" t="s">
        <v>304</v>
      </c>
      <c r="E176" s="4" t="s">
        <v>29</v>
      </c>
      <c r="F176">
        <v>16817</v>
      </c>
      <c r="G176" s="4" t="s">
        <v>492</v>
      </c>
    </row>
    <row r="177" spans="1:7" x14ac:dyDescent="0.25">
      <c r="A177" s="1">
        <v>44585</v>
      </c>
      <c r="B177" s="4" t="s">
        <v>238</v>
      </c>
      <c r="C177" s="4" t="s">
        <v>303</v>
      </c>
      <c r="D177" s="4" t="s">
        <v>304</v>
      </c>
      <c r="E177" s="4" t="s">
        <v>29</v>
      </c>
      <c r="F177">
        <v>16817</v>
      </c>
      <c r="G177" s="4" t="s">
        <v>493</v>
      </c>
    </row>
    <row r="178" spans="1:7" x14ac:dyDescent="0.25">
      <c r="A178" s="1">
        <v>44591</v>
      </c>
      <c r="B178" s="4" t="s">
        <v>380</v>
      </c>
      <c r="C178" s="4" t="s">
        <v>347</v>
      </c>
      <c r="D178" s="4" t="s">
        <v>348</v>
      </c>
      <c r="E178" s="4" t="s">
        <v>72</v>
      </c>
      <c r="F178">
        <v>17038</v>
      </c>
      <c r="G178" s="4" t="s">
        <v>494</v>
      </c>
    </row>
    <row r="179" spans="1:7" x14ac:dyDescent="0.25">
      <c r="A179" s="1">
        <v>44578</v>
      </c>
      <c r="B179" s="4" t="s">
        <v>361</v>
      </c>
      <c r="C179" s="4" t="s">
        <v>227</v>
      </c>
      <c r="D179" s="4" t="s">
        <v>228</v>
      </c>
      <c r="E179" s="4" t="s">
        <v>29</v>
      </c>
      <c r="F179">
        <v>15190</v>
      </c>
      <c r="G179" s="4" t="s">
        <v>495</v>
      </c>
    </row>
    <row r="180" spans="1:7" x14ac:dyDescent="0.25">
      <c r="A180" s="1">
        <v>44566</v>
      </c>
      <c r="B180" s="4" t="s">
        <v>366</v>
      </c>
      <c r="C180" s="4" t="s">
        <v>371</v>
      </c>
      <c r="D180" s="4" t="s">
        <v>372</v>
      </c>
      <c r="E180" s="4" t="s">
        <v>29</v>
      </c>
      <c r="F180">
        <v>16487</v>
      </c>
      <c r="G180" s="4" t="s">
        <v>496</v>
      </c>
    </row>
    <row r="181" spans="1:7" x14ac:dyDescent="0.25">
      <c r="A181" s="1">
        <v>44585</v>
      </c>
      <c r="B181" s="4" t="s">
        <v>390</v>
      </c>
      <c r="C181" s="4" t="s">
        <v>213</v>
      </c>
      <c r="D181" s="4" t="s">
        <v>214</v>
      </c>
      <c r="E181" s="4" t="s">
        <v>29</v>
      </c>
      <c r="F181">
        <v>15959</v>
      </c>
      <c r="G181" s="4" t="s">
        <v>497</v>
      </c>
    </row>
    <row r="182" spans="1:7" x14ac:dyDescent="0.25">
      <c r="A182" s="1">
        <v>44594</v>
      </c>
      <c r="B182" s="4" t="s">
        <v>498</v>
      </c>
      <c r="C182" s="4" t="s">
        <v>136</v>
      </c>
      <c r="D182" s="4" t="s">
        <v>137</v>
      </c>
      <c r="E182" s="4" t="s">
        <v>24</v>
      </c>
      <c r="F182">
        <v>16844</v>
      </c>
      <c r="G182" s="4" t="s">
        <v>499</v>
      </c>
    </row>
    <row r="183" spans="1:7" x14ac:dyDescent="0.25">
      <c r="A183" s="1">
        <v>44577</v>
      </c>
      <c r="B183" s="4" t="s">
        <v>297</v>
      </c>
      <c r="C183" s="4" t="s">
        <v>353</v>
      </c>
      <c r="D183" s="4" t="s">
        <v>354</v>
      </c>
      <c r="E183" s="4" t="s">
        <v>29</v>
      </c>
      <c r="F183">
        <v>17167</v>
      </c>
      <c r="G183" s="4" t="s">
        <v>500</v>
      </c>
    </row>
    <row r="184" spans="1:7" x14ac:dyDescent="0.25">
      <c r="A184" s="1">
        <v>44589</v>
      </c>
      <c r="B184" s="4" t="s">
        <v>501</v>
      </c>
      <c r="C184" s="4" t="s">
        <v>502</v>
      </c>
      <c r="D184" s="4" t="s">
        <v>503</v>
      </c>
      <c r="E184" s="4" t="s">
        <v>34</v>
      </c>
      <c r="F184">
        <v>16145</v>
      </c>
      <c r="G184" s="4" t="s">
        <v>504</v>
      </c>
    </row>
    <row r="185" spans="1:7" x14ac:dyDescent="0.25">
      <c r="A185" s="1">
        <v>44565</v>
      </c>
      <c r="B185" s="4" t="s">
        <v>396</v>
      </c>
      <c r="C185" s="4" t="s">
        <v>148</v>
      </c>
      <c r="D185" s="4" t="s">
        <v>149</v>
      </c>
      <c r="E185" s="4" t="s">
        <v>34</v>
      </c>
      <c r="F185">
        <v>15173</v>
      </c>
      <c r="G185" s="4" t="s">
        <v>505</v>
      </c>
    </row>
    <row r="186" spans="1:7" x14ac:dyDescent="0.25">
      <c r="A186" s="1">
        <v>44565</v>
      </c>
      <c r="B186" s="4" t="s">
        <v>506</v>
      </c>
      <c r="C186" s="4" t="s">
        <v>222</v>
      </c>
      <c r="D186" s="4" t="s">
        <v>223</v>
      </c>
      <c r="E186" s="4" t="s">
        <v>126</v>
      </c>
      <c r="F186">
        <v>16887</v>
      </c>
      <c r="G186" s="4" t="s">
        <v>507</v>
      </c>
    </row>
    <row r="187" spans="1:7" x14ac:dyDescent="0.25">
      <c r="A187" s="1">
        <v>44569</v>
      </c>
      <c r="B187" s="4" t="s">
        <v>409</v>
      </c>
      <c r="C187" s="4" t="s">
        <v>70</v>
      </c>
      <c r="D187" s="4" t="s">
        <v>71</v>
      </c>
      <c r="E187" s="4" t="s">
        <v>72</v>
      </c>
      <c r="F187">
        <v>16975</v>
      </c>
      <c r="G187" s="4" t="s">
        <v>508</v>
      </c>
    </row>
    <row r="188" spans="1:7" x14ac:dyDescent="0.25">
      <c r="A188" s="1">
        <v>44589</v>
      </c>
      <c r="B188" s="4" t="s">
        <v>498</v>
      </c>
      <c r="C188" s="4" t="s">
        <v>113</v>
      </c>
      <c r="D188" s="4" t="s">
        <v>114</v>
      </c>
      <c r="E188" s="4" t="s">
        <v>34</v>
      </c>
      <c r="F188">
        <v>16483</v>
      </c>
      <c r="G188" s="4" t="s">
        <v>509</v>
      </c>
    </row>
    <row r="189" spans="1:7" x14ac:dyDescent="0.25">
      <c r="A189" s="1">
        <v>44567</v>
      </c>
      <c r="B189" s="4" t="s">
        <v>74</v>
      </c>
      <c r="C189" s="4" t="s">
        <v>510</v>
      </c>
      <c r="D189" s="4" t="s">
        <v>511</v>
      </c>
      <c r="E189" s="4" t="s">
        <v>29</v>
      </c>
      <c r="F189">
        <v>15285</v>
      </c>
      <c r="G189" s="4" t="s">
        <v>512</v>
      </c>
    </row>
    <row r="190" spans="1:7" x14ac:dyDescent="0.25">
      <c r="A190" s="1">
        <v>44564</v>
      </c>
      <c r="B190" s="4" t="s">
        <v>26</v>
      </c>
      <c r="C190" s="4" t="s">
        <v>481</v>
      </c>
      <c r="D190" s="4" t="s">
        <v>482</v>
      </c>
      <c r="E190" s="4" t="s">
        <v>110</v>
      </c>
      <c r="F190">
        <v>16297</v>
      </c>
      <c r="G190" s="4" t="s">
        <v>513</v>
      </c>
    </row>
    <row r="191" spans="1:7" x14ac:dyDescent="0.25">
      <c r="A191" s="1">
        <v>44592</v>
      </c>
      <c r="B191" s="4" t="s">
        <v>225</v>
      </c>
      <c r="C191" s="4" t="s">
        <v>439</v>
      </c>
      <c r="D191" s="4" t="s">
        <v>440</v>
      </c>
      <c r="E191" s="4" t="s">
        <v>34</v>
      </c>
      <c r="F191">
        <v>17260</v>
      </c>
      <c r="G191" s="4" t="s">
        <v>514</v>
      </c>
    </row>
    <row r="192" spans="1:7" x14ac:dyDescent="0.25">
      <c r="A192" s="1">
        <v>44573</v>
      </c>
      <c r="B192" s="4" t="s">
        <v>36</v>
      </c>
      <c r="C192" s="4" t="s">
        <v>190</v>
      </c>
      <c r="D192" s="4" t="s">
        <v>191</v>
      </c>
      <c r="E192" s="4" t="s">
        <v>34</v>
      </c>
      <c r="F192">
        <v>16710</v>
      </c>
      <c r="G192" s="4" t="s">
        <v>515</v>
      </c>
    </row>
    <row r="193" spans="1:7" x14ac:dyDescent="0.25">
      <c r="A193" s="1">
        <v>44568</v>
      </c>
      <c r="B193" s="4" t="s">
        <v>516</v>
      </c>
      <c r="C193" s="4" t="s">
        <v>439</v>
      </c>
      <c r="D193" s="4" t="s">
        <v>440</v>
      </c>
      <c r="E193" s="4" t="s">
        <v>34</v>
      </c>
      <c r="F193">
        <v>17260</v>
      </c>
      <c r="G193" s="4" t="s">
        <v>517</v>
      </c>
    </row>
    <row r="194" spans="1:7" x14ac:dyDescent="0.25">
      <c r="A194" s="1">
        <v>44585</v>
      </c>
      <c r="B194" s="4" t="s">
        <v>518</v>
      </c>
      <c r="C194" s="4" t="s">
        <v>190</v>
      </c>
      <c r="D194" s="4" t="s">
        <v>191</v>
      </c>
      <c r="E194" s="4" t="s">
        <v>34</v>
      </c>
      <c r="F194">
        <v>16710</v>
      </c>
      <c r="G194" s="4" t="s">
        <v>519</v>
      </c>
    </row>
    <row r="195" spans="1:7" x14ac:dyDescent="0.25">
      <c r="A195" s="1">
        <v>44579</v>
      </c>
      <c r="B195" s="4" t="s">
        <v>295</v>
      </c>
      <c r="C195" s="4" t="s">
        <v>502</v>
      </c>
      <c r="D195" s="4" t="s">
        <v>503</v>
      </c>
      <c r="E195" s="4" t="s">
        <v>34</v>
      </c>
      <c r="F195">
        <v>16145</v>
      </c>
      <c r="G195" s="4" t="s">
        <v>520</v>
      </c>
    </row>
    <row r="196" spans="1:7" x14ac:dyDescent="0.25">
      <c r="A196" s="1">
        <v>44590</v>
      </c>
      <c r="B196" s="4" t="s">
        <v>112</v>
      </c>
      <c r="C196" s="4" t="s">
        <v>209</v>
      </c>
      <c r="D196" s="4" t="s">
        <v>210</v>
      </c>
      <c r="E196" s="4" t="s">
        <v>72</v>
      </c>
      <c r="F196">
        <v>15419</v>
      </c>
      <c r="G196" s="4" t="s">
        <v>521</v>
      </c>
    </row>
    <row r="197" spans="1:7" x14ac:dyDescent="0.25">
      <c r="A197" s="1">
        <v>44565</v>
      </c>
      <c r="B197" s="4" t="s">
        <v>522</v>
      </c>
      <c r="C197" s="4" t="s">
        <v>320</v>
      </c>
      <c r="D197" s="4" t="s">
        <v>321</v>
      </c>
      <c r="E197" s="4" t="s">
        <v>29</v>
      </c>
      <c r="F197">
        <v>15391</v>
      </c>
      <c r="G197" s="4" t="s">
        <v>523</v>
      </c>
    </row>
    <row r="198" spans="1:7" x14ac:dyDescent="0.25">
      <c r="A198" s="1">
        <v>44590</v>
      </c>
      <c r="B198" s="4" t="s">
        <v>323</v>
      </c>
      <c r="C198" s="4" t="s">
        <v>524</v>
      </c>
      <c r="D198" s="4" t="s">
        <v>525</v>
      </c>
      <c r="E198" s="4" t="s">
        <v>39</v>
      </c>
      <c r="F198">
        <v>15829</v>
      </c>
      <c r="G198" s="4" t="s">
        <v>526</v>
      </c>
    </row>
    <row r="199" spans="1:7" x14ac:dyDescent="0.25">
      <c r="A199" s="1">
        <v>44588</v>
      </c>
      <c r="B199" s="4" t="s">
        <v>527</v>
      </c>
      <c r="C199" s="4" t="s">
        <v>100</v>
      </c>
      <c r="D199" s="4" t="s">
        <v>101</v>
      </c>
      <c r="E199" s="4" t="s">
        <v>34</v>
      </c>
      <c r="F199">
        <v>15536</v>
      </c>
      <c r="G199" s="4" t="s">
        <v>528</v>
      </c>
    </row>
    <row r="200" spans="1:7" x14ac:dyDescent="0.25">
      <c r="A200" s="1">
        <v>44564</v>
      </c>
      <c r="B200" s="4" t="s">
        <v>369</v>
      </c>
      <c r="C200" s="4" t="s">
        <v>190</v>
      </c>
      <c r="D200" s="4" t="s">
        <v>191</v>
      </c>
      <c r="E200" s="4" t="s">
        <v>34</v>
      </c>
      <c r="F200">
        <v>16710</v>
      </c>
      <c r="G200" s="4" t="s">
        <v>529</v>
      </c>
    </row>
    <row r="201" spans="1:7" x14ac:dyDescent="0.25">
      <c r="A201" s="1">
        <v>44573</v>
      </c>
      <c r="B201" s="4" t="s">
        <v>204</v>
      </c>
      <c r="C201" s="4" t="s">
        <v>530</v>
      </c>
      <c r="D201" s="4" t="s">
        <v>531</v>
      </c>
      <c r="E201" s="4" t="s">
        <v>29</v>
      </c>
      <c r="F201">
        <v>16677</v>
      </c>
      <c r="G201" s="4" t="s">
        <v>532</v>
      </c>
    </row>
    <row r="202" spans="1:7" x14ac:dyDescent="0.25">
      <c r="A202" s="1">
        <v>44580</v>
      </c>
      <c r="B202" s="4" t="s">
        <v>103</v>
      </c>
      <c r="C202" s="4" t="s">
        <v>533</v>
      </c>
      <c r="D202" s="4" t="s">
        <v>534</v>
      </c>
      <c r="E202" s="4" t="s">
        <v>34</v>
      </c>
      <c r="F202">
        <v>16591</v>
      </c>
      <c r="G202" s="4" t="s">
        <v>535</v>
      </c>
    </row>
    <row r="203" spans="1:7" x14ac:dyDescent="0.25">
      <c r="A203" s="1">
        <v>44594</v>
      </c>
      <c r="B203" s="4" t="s">
        <v>240</v>
      </c>
      <c r="C203" s="4" t="s">
        <v>46</v>
      </c>
      <c r="D203" s="4" t="s">
        <v>47</v>
      </c>
      <c r="E203" s="4" t="s">
        <v>29</v>
      </c>
      <c r="F203">
        <v>16675</v>
      </c>
      <c r="G203" s="4" t="s">
        <v>536</v>
      </c>
    </row>
    <row r="204" spans="1:7" x14ac:dyDescent="0.25">
      <c r="A204" s="1">
        <v>44563</v>
      </c>
      <c r="B204" s="4" t="s">
        <v>306</v>
      </c>
      <c r="C204" s="4" t="s">
        <v>186</v>
      </c>
      <c r="D204" s="4" t="s">
        <v>187</v>
      </c>
      <c r="E204" s="4" t="s">
        <v>34</v>
      </c>
      <c r="F204">
        <v>15151</v>
      </c>
      <c r="G204" s="4" t="s">
        <v>537</v>
      </c>
    </row>
    <row r="205" spans="1:7" x14ac:dyDescent="0.25">
      <c r="A205" s="1">
        <v>44593</v>
      </c>
      <c r="B205" s="4" t="s">
        <v>538</v>
      </c>
      <c r="C205" s="4" t="s">
        <v>273</v>
      </c>
      <c r="D205" s="4" t="s">
        <v>274</v>
      </c>
      <c r="E205" s="4" t="s">
        <v>29</v>
      </c>
      <c r="F205">
        <v>15353</v>
      </c>
      <c r="G205" s="4" t="s">
        <v>539</v>
      </c>
    </row>
    <row r="206" spans="1:7" x14ac:dyDescent="0.25">
      <c r="A206" s="1">
        <v>44566</v>
      </c>
      <c r="B206" s="4" t="s">
        <v>45</v>
      </c>
      <c r="C206" s="4" t="s">
        <v>417</v>
      </c>
      <c r="D206" s="4" t="s">
        <v>418</v>
      </c>
      <c r="E206" s="4" t="s">
        <v>110</v>
      </c>
      <c r="F206">
        <v>16319</v>
      </c>
      <c r="G206" s="4" t="s">
        <v>540</v>
      </c>
    </row>
    <row r="207" spans="1:7" x14ac:dyDescent="0.25">
      <c r="A207" s="1">
        <v>44584</v>
      </c>
      <c r="B207" s="4" t="s">
        <v>464</v>
      </c>
      <c r="C207" s="4" t="s">
        <v>251</v>
      </c>
      <c r="D207" s="4" t="s">
        <v>252</v>
      </c>
      <c r="E207" s="4" t="s">
        <v>24</v>
      </c>
      <c r="F207">
        <v>15246</v>
      </c>
      <c r="G207" s="4" t="s">
        <v>541</v>
      </c>
    </row>
    <row r="208" spans="1:7" x14ac:dyDescent="0.25">
      <c r="A208" s="1">
        <v>44591</v>
      </c>
      <c r="B208" s="4" t="s">
        <v>276</v>
      </c>
      <c r="C208" s="4" t="s">
        <v>196</v>
      </c>
      <c r="D208" s="4" t="s">
        <v>197</v>
      </c>
      <c r="E208" s="4" t="s">
        <v>29</v>
      </c>
      <c r="F208">
        <v>15274</v>
      </c>
      <c r="G208" s="4" t="s">
        <v>542</v>
      </c>
    </row>
    <row r="209" spans="1:7" x14ac:dyDescent="0.25">
      <c r="A209" s="1">
        <v>44584</v>
      </c>
      <c r="B209" s="4" t="s">
        <v>427</v>
      </c>
      <c r="C209" s="4" t="s">
        <v>357</v>
      </c>
      <c r="D209" s="4" t="s">
        <v>358</v>
      </c>
      <c r="E209" s="4" t="s">
        <v>34</v>
      </c>
      <c r="F209">
        <v>16965</v>
      </c>
      <c r="G209" s="4" t="s">
        <v>543</v>
      </c>
    </row>
    <row r="210" spans="1:7" x14ac:dyDescent="0.25">
      <c r="A210" s="1">
        <v>44569</v>
      </c>
      <c r="B210" s="4" t="s">
        <v>378</v>
      </c>
      <c r="C210" s="4" t="s">
        <v>502</v>
      </c>
      <c r="D210" s="4" t="s">
        <v>503</v>
      </c>
      <c r="E210" s="4" t="s">
        <v>34</v>
      </c>
      <c r="F210">
        <v>16145</v>
      </c>
      <c r="G210" s="4" t="s">
        <v>544</v>
      </c>
    </row>
    <row r="211" spans="1:7" x14ac:dyDescent="0.25">
      <c r="A211" s="1">
        <v>44583</v>
      </c>
      <c r="B211" s="4" t="s">
        <v>378</v>
      </c>
      <c r="C211" s="4" t="s">
        <v>75</v>
      </c>
      <c r="D211" s="4" t="s">
        <v>76</v>
      </c>
      <c r="E211" s="4" t="s">
        <v>72</v>
      </c>
      <c r="F211">
        <v>17022</v>
      </c>
      <c r="G211" s="4" t="s">
        <v>545</v>
      </c>
    </row>
    <row r="212" spans="1:7" x14ac:dyDescent="0.25">
      <c r="A212" s="1">
        <v>44573</v>
      </c>
      <c r="B212" s="4" t="s">
        <v>546</v>
      </c>
      <c r="C212" s="4" t="s">
        <v>22</v>
      </c>
      <c r="D212" s="4" t="s">
        <v>23</v>
      </c>
      <c r="E212" s="4" t="s">
        <v>24</v>
      </c>
      <c r="F212">
        <v>16966</v>
      </c>
      <c r="G212" s="4" t="s">
        <v>547</v>
      </c>
    </row>
    <row r="213" spans="1:7" x14ac:dyDescent="0.25">
      <c r="A213" s="1">
        <v>44576</v>
      </c>
      <c r="B213" s="4" t="s">
        <v>548</v>
      </c>
      <c r="C213" s="4" t="s">
        <v>50</v>
      </c>
      <c r="D213" s="4" t="s">
        <v>51</v>
      </c>
      <c r="E213" s="4" t="s">
        <v>29</v>
      </c>
      <c r="F213">
        <v>17037</v>
      </c>
      <c r="G213" s="4" t="s">
        <v>549</v>
      </c>
    </row>
    <row r="214" spans="1:7" x14ac:dyDescent="0.25">
      <c r="A214" s="1">
        <v>44577</v>
      </c>
      <c r="B214" s="4" t="s">
        <v>204</v>
      </c>
      <c r="C214" s="4" t="s">
        <v>335</v>
      </c>
      <c r="D214" s="4" t="s">
        <v>336</v>
      </c>
      <c r="E214" s="4" t="s">
        <v>126</v>
      </c>
      <c r="F214">
        <v>16555</v>
      </c>
      <c r="G214" s="4" t="s">
        <v>550</v>
      </c>
    </row>
    <row r="215" spans="1:7" x14ac:dyDescent="0.25">
      <c r="A215" s="1">
        <v>44563</v>
      </c>
      <c r="B215" s="4" t="s">
        <v>45</v>
      </c>
      <c r="C215" s="4" t="s">
        <v>436</v>
      </c>
      <c r="D215" s="4" t="s">
        <v>437</v>
      </c>
      <c r="E215" s="4" t="s">
        <v>29</v>
      </c>
      <c r="F215">
        <v>16667</v>
      </c>
      <c r="G215" s="4" t="s">
        <v>551</v>
      </c>
    </row>
    <row r="216" spans="1:7" x14ac:dyDescent="0.25">
      <c r="A216" s="1">
        <v>44576</v>
      </c>
      <c r="B216" s="4" t="s">
        <v>458</v>
      </c>
      <c r="C216" s="4" t="s">
        <v>338</v>
      </c>
      <c r="D216" s="4" t="s">
        <v>339</v>
      </c>
      <c r="E216" s="4" t="s">
        <v>24</v>
      </c>
      <c r="F216">
        <v>17273</v>
      </c>
      <c r="G216" s="4" t="s">
        <v>552</v>
      </c>
    </row>
    <row r="217" spans="1:7" x14ac:dyDescent="0.25">
      <c r="A217" s="1">
        <v>44584</v>
      </c>
      <c r="B217" s="4" t="s">
        <v>553</v>
      </c>
      <c r="C217" s="4" t="s">
        <v>533</v>
      </c>
      <c r="D217" s="4" t="s">
        <v>534</v>
      </c>
      <c r="E217" s="4" t="s">
        <v>34</v>
      </c>
      <c r="F217">
        <v>16591</v>
      </c>
      <c r="G217" s="4" t="s">
        <v>554</v>
      </c>
    </row>
    <row r="218" spans="1:7" x14ac:dyDescent="0.25">
      <c r="A218" s="1">
        <v>44585</v>
      </c>
      <c r="B218" s="4" t="s">
        <v>119</v>
      </c>
      <c r="C218" s="4" t="s">
        <v>124</v>
      </c>
      <c r="D218" s="4" t="s">
        <v>125</v>
      </c>
      <c r="E218" s="4" t="s">
        <v>126</v>
      </c>
      <c r="F218">
        <v>17130</v>
      </c>
      <c r="G218" s="4" t="s">
        <v>555</v>
      </c>
    </row>
    <row r="219" spans="1:7" x14ac:dyDescent="0.25">
      <c r="A219" s="1">
        <v>44593</v>
      </c>
      <c r="B219" s="4" t="s">
        <v>409</v>
      </c>
      <c r="C219" s="4" t="s">
        <v>165</v>
      </c>
      <c r="D219" s="4" t="s">
        <v>166</v>
      </c>
      <c r="E219" s="4" t="s">
        <v>29</v>
      </c>
      <c r="F219">
        <v>17067</v>
      </c>
      <c r="G219" s="4" t="s">
        <v>556</v>
      </c>
    </row>
    <row r="220" spans="1:7" x14ac:dyDescent="0.25">
      <c r="A220" s="1">
        <v>44578</v>
      </c>
      <c r="B220" s="4" t="s">
        <v>26</v>
      </c>
      <c r="C220" s="4" t="s">
        <v>338</v>
      </c>
      <c r="D220" s="4" t="s">
        <v>339</v>
      </c>
      <c r="E220" s="4" t="s">
        <v>24</v>
      </c>
      <c r="F220">
        <v>17273</v>
      </c>
      <c r="G220" s="4" t="s">
        <v>557</v>
      </c>
    </row>
    <row r="221" spans="1:7" x14ac:dyDescent="0.25">
      <c r="A221" s="1">
        <v>44593</v>
      </c>
      <c r="B221" s="4" t="s">
        <v>143</v>
      </c>
      <c r="C221" s="4" t="s">
        <v>436</v>
      </c>
      <c r="D221" s="4" t="s">
        <v>437</v>
      </c>
      <c r="E221" s="4" t="s">
        <v>29</v>
      </c>
      <c r="F221">
        <v>16667</v>
      </c>
      <c r="G221" s="4" t="s">
        <v>558</v>
      </c>
    </row>
    <row r="222" spans="1:7" x14ac:dyDescent="0.25">
      <c r="A222" s="1">
        <v>44589</v>
      </c>
      <c r="B222" s="4" t="s">
        <v>364</v>
      </c>
      <c r="C222" s="4" t="s">
        <v>357</v>
      </c>
      <c r="D222" s="4" t="s">
        <v>358</v>
      </c>
      <c r="E222" s="4" t="s">
        <v>34</v>
      </c>
      <c r="F222">
        <v>16965</v>
      </c>
      <c r="G222" s="4" t="s">
        <v>559</v>
      </c>
    </row>
    <row r="223" spans="1:7" x14ac:dyDescent="0.25">
      <c r="A223" s="1">
        <v>44570</v>
      </c>
      <c r="B223" s="4" t="s">
        <v>204</v>
      </c>
      <c r="C223" s="4" t="s">
        <v>560</v>
      </c>
      <c r="D223" s="4" t="s">
        <v>449</v>
      </c>
      <c r="E223" s="4" t="s">
        <v>72</v>
      </c>
      <c r="F223">
        <v>16049</v>
      </c>
      <c r="G223" s="4" t="s">
        <v>561</v>
      </c>
    </row>
    <row r="224" spans="1:7" x14ac:dyDescent="0.25">
      <c r="A224" s="1">
        <v>44590</v>
      </c>
      <c r="B224" s="4" t="s">
        <v>562</v>
      </c>
      <c r="C224" s="4" t="s">
        <v>563</v>
      </c>
      <c r="D224" s="4" t="s">
        <v>564</v>
      </c>
      <c r="E224" s="4" t="s">
        <v>24</v>
      </c>
      <c r="F224">
        <v>16577</v>
      </c>
      <c r="G224" s="4" t="s">
        <v>565</v>
      </c>
    </row>
    <row r="225" spans="1:7" x14ac:dyDescent="0.25">
      <c r="A225" s="1">
        <v>44594</v>
      </c>
      <c r="B225" s="4" t="s">
        <v>566</v>
      </c>
      <c r="C225" s="4" t="s">
        <v>196</v>
      </c>
      <c r="D225" s="4" t="s">
        <v>197</v>
      </c>
      <c r="E225" s="4" t="s">
        <v>29</v>
      </c>
      <c r="F225">
        <v>15274</v>
      </c>
      <c r="G225" s="4" t="s">
        <v>567</v>
      </c>
    </row>
    <row r="226" spans="1:7" x14ac:dyDescent="0.25">
      <c r="A226" s="1">
        <v>44586</v>
      </c>
      <c r="B226" s="4" t="s">
        <v>90</v>
      </c>
      <c r="C226" s="4" t="s">
        <v>307</v>
      </c>
      <c r="D226" s="4" t="s">
        <v>308</v>
      </c>
      <c r="E226" s="4" t="s">
        <v>29</v>
      </c>
      <c r="F226">
        <v>15341</v>
      </c>
      <c r="G226" s="4" t="s">
        <v>568</v>
      </c>
    </row>
    <row r="227" spans="1:7" x14ac:dyDescent="0.25">
      <c r="A227" s="1">
        <v>44586</v>
      </c>
      <c r="B227" s="4" t="s">
        <v>569</v>
      </c>
      <c r="C227" s="4" t="s">
        <v>50</v>
      </c>
      <c r="D227" s="4" t="s">
        <v>51</v>
      </c>
      <c r="E227" s="4" t="s">
        <v>29</v>
      </c>
      <c r="F227">
        <v>17037</v>
      </c>
      <c r="G227" s="4" t="s">
        <v>570</v>
      </c>
    </row>
    <row r="228" spans="1:7" x14ac:dyDescent="0.25">
      <c r="A228" s="1">
        <v>44571</v>
      </c>
      <c r="B228" s="4" t="s">
        <v>176</v>
      </c>
      <c r="C228" s="4" t="s">
        <v>571</v>
      </c>
      <c r="D228" s="4" t="s">
        <v>572</v>
      </c>
      <c r="E228" s="4" t="s">
        <v>24</v>
      </c>
      <c r="F228">
        <v>15719</v>
      </c>
      <c r="G228" s="4" t="s">
        <v>573</v>
      </c>
    </row>
    <row r="229" spans="1:7" x14ac:dyDescent="0.25">
      <c r="A229" s="1">
        <v>44572</v>
      </c>
      <c r="B229" s="4" t="s">
        <v>467</v>
      </c>
      <c r="C229" s="4" t="s">
        <v>209</v>
      </c>
      <c r="D229" s="4" t="s">
        <v>210</v>
      </c>
      <c r="E229" s="4" t="s">
        <v>72</v>
      </c>
      <c r="F229">
        <v>15419</v>
      </c>
      <c r="G229" s="4" t="s">
        <v>574</v>
      </c>
    </row>
    <row r="230" spans="1:7" x14ac:dyDescent="0.25">
      <c r="A230" s="1">
        <v>44581</v>
      </c>
      <c r="B230" s="4" t="s">
        <v>575</v>
      </c>
      <c r="C230" s="4" t="s">
        <v>576</v>
      </c>
      <c r="D230" s="4" t="s">
        <v>577</v>
      </c>
      <c r="E230" s="4" t="s">
        <v>34</v>
      </c>
      <c r="F230">
        <v>15258</v>
      </c>
      <c r="G230" s="4" t="s">
        <v>578</v>
      </c>
    </row>
    <row r="231" spans="1:7" x14ac:dyDescent="0.25">
      <c r="A231" s="1">
        <v>44577</v>
      </c>
      <c r="B231" s="4" t="s">
        <v>26</v>
      </c>
      <c r="C231" s="4" t="s">
        <v>132</v>
      </c>
      <c r="D231" s="4" t="s">
        <v>133</v>
      </c>
      <c r="E231" s="4" t="s">
        <v>29</v>
      </c>
      <c r="F231">
        <v>15640</v>
      </c>
      <c r="G231" s="4" t="s">
        <v>579</v>
      </c>
    </row>
    <row r="232" spans="1:7" x14ac:dyDescent="0.25">
      <c r="A232" s="1">
        <v>44580</v>
      </c>
      <c r="B232" s="4" t="s">
        <v>580</v>
      </c>
      <c r="C232" s="4" t="s">
        <v>182</v>
      </c>
      <c r="D232" s="4" t="s">
        <v>183</v>
      </c>
      <c r="E232" s="4" t="s">
        <v>110</v>
      </c>
      <c r="F232">
        <v>17151</v>
      </c>
      <c r="G232" s="4" t="s">
        <v>581</v>
      </c>
    </row>
    <row r="233" spans="1:7" x14ac:dyDescent="0.25">
      <c r="A233" s="1">
        <v>44582</v>
      </c>
      <c r="B233" s="4" t="s">
        <v>498</v>
      </c>
      <c r="C233" s="4" t="s">
        <v>46</v>
      </c>
      <c r="D233" s="4" t="s">
        <v>47</v>
      </c>
      <c r="E233" s="4" t="s">
        <v>29</v>
      </c>
      <c r="F233">
        <v>16675</v>
      </c>
      <c r="G233" s="4" t="s">
        <v>582</v>
      </c>
    </row>
    <row r="234" spans="1:7" x14ac:dyDescent="0.25">
      <c r="A234" s="1">
        <v>44564</v>
      </c>
      <c r="B234" s="4" t="s">
        <v>369</v>
      </c>
      <c r="C234" s="4" t="s">
        <v>97</v>
      </c>
      <c r="D234" s="4" t="s">
        <v>98</v>
      </c>
      <c r="E234" s="4" t="s">
        <v>29</v>
      </c>
      <c r="F234">
        <v>16429</v>
      </c>
      <c r="G234" s="4" t="s">
        <v>583</v>
      </c>
    </row>
    <row r="235" spans="1:7" x14ac:dyDescent="0.25">
      <c r="A235" s="1">
        <v>44575</v>
      </c>
      <c r="B235" s="4" t="s">
        <v>584</v>
      </c>
      <c r="C235" s="4" t="s">
        <v>585</v>
      </c>
      <c r="D235" s="4" t="s">
        <v>586</v>
      </c>
      <c r="E235" s="4" t="s">
        <v>88</v>
      </c>
      <c r="F235">
        <v>17087</v>
      </c>
      <c r="G235" s="4" t="s">
        <v>587</v>
      </c>
    </row>
    <row r="236" spans="1:7" x14ac:dyDescent="0.25">
      <c r="A236" s="1">
        <v>44573</v>
      </c>
      <c r="B236" s="4" t="s">
        <v>41</v>
      </c>
      <c r="C236" s="4" t="s">
        <v>314</v>
      </c>
      <c r="D236" s="4" t="s">
        <v>315</v>
      </c>
      <c r="E236" s="4" t="s">
        <v>24</v>
      </c>
      <c r="F236">
        <v>16588</v>
      </c>
      <c r="G236" s="4" t="s">
        <v>588</v>
      </c>
    </row>
    <row r="237" spans="1:7" x14ac:dyDescent="0.25">
      <c r="A237" s="1">
        <v>44572</v>
      </c>
      <c r="B237" s="4" t="s">
        <v>199</v>
      </c>
      <c r="C237" s="4" t="s">
        <v>412</v>
      </c>
      <c r="D237" s="4" t="s">
        <v>413</v>
      </c>
      <c r="E237" s="4" t="s">
        <v>24</v>
      </c>
      <c r="F237">
        <v>17224</v>
      </c>
      <c r="G237" s="4" t="s">
        <v>589</v>
      </c>
    </row>
    <row r="238" spans="1:7" x14ac:dyDescent="0.25">
      <c r="A238" s="1">
        <v>44581</v>
      </c>
      <c r="B238" s="4" t="s">
        <v>400</v>
      </c>
      <c r="C238" s="4" t="s">
        <v>291</v>
      </c>
      <c r="D238" s="4" t="s">
        <v>292</v>
      </c>
      <c r="E238" s="4" t="s">
        <v>29</v>
      </c>
      <c r="F238">
        <v>17224</v>
      </c>
      <c r="G238" s="4" t="s">
        <v>590</v>
      </c>
    </row>
    <row r="239" spans="1:7" x14ac:dyDescent="0.25">
      <c r="A239" s="1">
        <v>44588</v>
      </c>
      <c r="B239" s="4" t="s">
        <v>364</v>
      </c>
      <c r="C239" s="4" t="s">
        <v>591</v>
      </c>
      <c r="D239" s="4" t="s">
        <v>592</v>
      </c>
      <c r="E239" s="4" t="s">
        <v>126</v>
      </c>
      <c r="F239">
        <v>15934</v>
      </c>
      <c r="G239" s="4" t="s">
        <v>593</v>
      </c>
    </row>
    <row r="240" spans="1:7" x14ac:dyDescent="0.25">
      <c r="A240" s="1">
        <v>44585</v>
      </c>
      <c r="B240" s="4" t="s">
        <v>369</v>
      </c>
      <c r="C240" s="4" t="s">
        <v>320</v>
      </c>
      <c r="D240" s="4" t="s">
        <v>321</v>
      </c>
      <c r="E240" s="4" t="s">
        <v>29</v>
      </c>
      <c r="F240">
        <v>15391</v>
      </c>
      <c r="G240" s="4" t="s">
        <v>594</v>
      </c>
    </row>
    <row r="241" spans="1:7" x14ac:dyDescent="0.25">
      <c r="A241" s="1">
        <v>44577</v>
      </c>
      <c r="B241" s="4" t="s">
        <v>193</v>
      </c>
      <c r="C241" s="4" t="s">
        <v>473</v>
      </c>
      <c r="D241" s="4" t="s">
        <v>474</v>
      </c>
      <c r="E241" s="4" t="s">
        <v>126</v>
      </c>
      <c r="F241">
        <v>16421</v>
      </c>
      <c r="G241" s="4" t="s">
        <v>595</v>
      </c>
    </row>
    <row r="242" spans="1:7" x14ac:dyDescent="0.25">
      <c r="A242" s="1">
        <v>44568</v>
      </c>
      <c r="B242" s="4" t="s">
        <v>596</v>
      </c>
      <c r="C242" s="4" t="s">
        <v>384</v>
      </c>
      <c r="D242" s="4" t="s">
        <v>385</v>
      </c>
      <c r="E242" s="4" t="s">
        <v>72</v>
      </c>
      <c r="F242">
        <v>16529</v>
      </c>
      <c r="G242" s="4" t="s">
        <v>597</v>
      </c>
    </row>
    <row r="243" spans="1:7" x14ac:dyDescent="0.25">
      <c r="A243" s="1">
        <v>44569</v>
      </c>
      <c r="B243" s="4" t="s">
        <v>598</v>
      </c>
      <c r="C243" s="4" t="s">
        <v>451</v>
      </c>
      <c r="D243" s="4" t="s">
        <v>452</v>
      </c>
      <c r="E243" s="4" t="s">
        <v>34</v>
      </c>
      <c r="F243">
        <v>15339</v>
      </c>
      <c r="G243" s="4" t="s">
        <v>599</v>
      </c>
    </row>
    <row r="244" spans="1:7" x14ac:dyDescent="0.25">
      <c r="A244" s="1">
        <v>44571</v>
      </c>
      <c r="B244" s="4" t="s">
        <v>575</v>
      </c>
      <c r="C244" s="4" t="s">
        <v>530</v>
      </c>
      <c r="D244" s="4" t="s">
        <v>531</v>
      </c>
      <c r="E244" s="4" t="s">
        <v>29</v>
      </c>
      <c r="F244">
        <v>16677</v>
      </c>
      <c r="G244" s="4" t="s">
        <v>600</v>
      </c>
    </row>
    <row r="245" spans="1:7" x14ac:dyDescent="0.25">
      <c r="A245" s="1">
        <v>44569</v>
      </c>
      <c r="B245" s="4" t="s">
        <v>467</v>
      </c>
      <c r="C245" s="4" t="s">
        <v>601</v>
      </c>
      <c r="D245" s="4" t="s">
        <v>602</v>
      </c>
      <c r="E245" s="4" t="s">
        <v>88</v>
      </c>
      <c r="F245">
        <v>15318</v>
      </c>
      <c r="G245" s="4" t="s">
        <v>603</v>
      </c>
    </row>
    <row r="246" spans="1:7" x14ac:dyDescent="0.25">
      <c r="A246" s="1">
        <v>44585</v>
      </c>
      <c r="B246" s="4" t="s">
        <v>306</v>
      </c>
      <c r="C246" s="4" t="s">
        <v>279</v>
      </c>
      <c r="D246" s="4" t="s">
        <v>280</v>
      </c>
      <c r="E246" s="4" t="s">
        <v>29</v>
      </c>
      <c r="F246">
        <v>16339</v>
      </c>
      <c r="G246" s="4" t="s">
        <v>604</v>
      </c>
    </row>
    <row r="247" spans="1:7" x14ac:dyDescent="0.25">
      <c r="A247" s="1">
        <v>44585</v>
      </c>
      <c r="B247" s="4" t="s">
        <v>157</v>
      </c>
      <c r="C247" s="4" t="s">
        <v>563</v>
      </c>
      <c r="D247" s="4" t="s">
        <v>564</v>
      </c>
      <c r="E247" s="4" t="s">
        <v>24</v>
      </c>
      <c r="F247">
        <v>16577</v>
      </c>
      <c r="G247" s="4" t="s">
        <v>605</v>
      </c>
    </row>
    <row r="248" spans="1:7" x14ac:dyDescent="0.25">
      <c r="A248" s="1">
        <v>44587</v>
      </c>
      <c r="B248" s="4" t="s">
        <v>376</v>
      </c>
      <c r="C248" s="4" t="s">
        <v>279</v>
      </c>
      <c r="D248" s="4" t="s">
        <v>280</v>
      </c>
      <c r="E248" s="4" t="s">
        <v>29</v>
      </c>
      <c r="F248">
        <v>16339</v>
      </c>
      <c r="G248" s="4" t="s">
        <v>606</v>
      </c>
    </row>
    <row r="249" spans="1:7" x14ac:dyDescent="0.25">
      <c r="A249" s="1">
        <v>44577</v>
      </c>
      <c r="B249" s="4" t="s">
        <v>139</v>
      </c>
      <c r="C249" s="4" t="s">
        <v>607</v>
      </c>
      <c r="D249" s="4" t="s">
        <v>608</v>
      </c>
      <c r="E249" s="4" t="s">
        <v>29</v>
      </c>
      <c r="F249">
        <v>16116</v>
      </c>
      <c r="G249" s="4" t="s">
        <v>609</v>
      </c>
    </row>
    <row r="250" spans="1:7" x14ac:dyDescent="0.25">
      <c r="A250" s="1">
        <v>44581</v>
      </c>
      <c r="B250" s="4" t="s">
        <v>610</v>
      </c>
      <c r="C250" s="4" t="s">
        <v>530</v>
      </c>
      <c r="D250" s="4" t="s">
        <v>531</v>
      </c>
      <c r="E250" s="4" t="s">
        <v>29</v>
      </c>
      <c r="F250">
        <v>16677</v>
      </c>
      <c r="G250" s="4" t="s">
        <v>611</v>
      </c>
    </row>
    <row r="251" spans="1:7" x14ac:dyDescent="0.25">
      <c r="A251" s="1">
        <v>44575</v>
      </c>
      <c r="B251" s="4" t="s">
        <v>456</v>
      </c>
      <c r="C251" s="4" t="s">
        <v>291</v>
      </c>
      <c r="D251" s="4" t="s">
        <v>292</v>
      </c>
      <c r="E251" s="4" t="s">
        <v>29</v>
      </c>
      <c r="F251">
        <v>17224</v>
      </c>
      <c r="G251" s="4" t="s">
        <v>612</v>
      </c>
    </row>
    <row r="252" spans="1:7" x14ac:dyDescent="0.25">
      <c r="A252" s="1">
        <v>44579</v>
      </c>
      <c r="B252" s="4" t="s">
        <v>41</v>
      </c>
      <c r="C252" s="4" t="s">
        <v>37</v>
      </c>
      <c r="D252" s="4" t="s">
        <v>38</v>
      </c>
      <c r="E252" s="4" t="s">
        <v>39</v>
      </c>
      <c r="F252">
        <v>16147</v>
      </c>
      <c r="G252" s="4" t="s">
        <v>613</v>
      </c>
    </row>
    <row r="253" spans="1:7" x14ac:dyDescent="0.25">
      <c r="A253" s="1">
        <v>44565</v>
      </c>
      <c r="B253" s="4" t="s">
        <v>157</v>
      </c>
      <c r="C253" s="4" t="s">
        <v>601</v>
      </c>
      <c r="D253" s="4" t="s">
        <v>602</v>
      </c>
      <c r="E253" s="4" t="s">
        <v>88</v>
      </c>
      <c r="F253">
        <v>15318</v>
      </c>
      <c r="G253" s="4" t="s">
        <v>614</v>
      </c>
    </row>
    <row r="254" spans="1:7" x14ac:dyDescent="0.25">
      <c r="A254" s="1">
        <v>44593</v>
      </c>
      <c r="B254" s="4" t="s">
        <v>135</v>
      </c>
      <c r="C254" s="4" t="s">
        <v>615</v>
      </c>
      <c r="D254" s="4" t="s">
        <v>616</v>
      </c>
      <c r="E254" s="4" t="s">
        <v>24</v>
      </c>
      <c r="F254">
        <v>15841</v>
      </c>
      <c r="G254" s="4" t="s">
        <v>617</v>
      </c>
    </row>
    <row r="255" spans="1:7" x14ac:dyDescent="0.25">
      <c r="A255" s="1">
        <v>44568</v>
      </c>
      <c r="B255" s="4" t="s">
        <v>240</v>
      </c>
      <c r="C255" s="4" t="s">
        <v>173</v>
      </c>
      <c r="D255" s="4" t="s">
        <v>174</v>
      </c>
      <c r="E255" s="4" t="s">
        <v>29</v>
      </c>
      <c r="F255">
        <v>17061</v>
      </c>
      <c r="G255" s="4" t="s">
        <v>618</v>
      </c>
    </row>
    <row r="256" spans="1:7" x14ac:dyDescent="0.25">
      <c r="A256" s="1">
        <v>44571</v>
      </c>
      <c r="B256" s="4" t="s">
        <v>398</v>
      </c>
      <c r="C256" s="4" t="s">
        <v>161</v>
      </c>
      <c r="D256" s="4" t="s">
        <v>162</v>
      </c>
      <c r="E256" s="4" t="s">
        <v>29</v>
      </c>
      <c r="F256">
        <v>15502</v>
      </c>
      <c r="G256" s="4" t="s">
        <v>619</v>
      </c>
    </row>
    <row r="257" spans="1:7" x14ac:dyDescent="0.25">
      <c r="A257" s="1">
        <v>44575</v>
      </c>
      <c r="B257" s="4" t="s">
        <v>230</v>
      </c>
      <c r="C257" s="4" t="s">
        <v>576</v>
      </c>
      <c r="D257" s="4" t="s">
        <v>577</v>
      </c>
      <c r="E257" s="4" t="s">
        <v>34</v>
      </c>
      <c r="F257">
        <v>15258</v>
      </c>
      <c r="G257" s="4" t="s">
        <v>620</v>
      </c>
    </row>
    <row r="258" spans="1:7" x14ac:dyDescent="0.25">
      <c r="A258" s="1">
        <v>44563</v>
      </c>
      <c r="B258" s="4" t="s">
        <v>621</v>
      </c>
      <c r="C258" s="4" t="s">
        <v>182</v>
      </c>
      <c r="D258" s="4" t="s">
        <v>183</v>
      </c>
      <c r="E258" s="4" t="s">
        <v>110</v>
      </c>
      <c r="F258">
        <v>17151</v>
      </c>
      <c r="G258" s="4" t="s">
        <v>622</v>
      </c>
    </row>
    <row r="259" spans="1:7" x14ac:dyDescent="0.25">
      <c r="A259" s="1">
        <v>44563</v>
      </c>
      <c r="B259" s="4" t="s">
        <v>623</v>
      </c>
      <c r="C259" s="4" t="s">
        <v>487</v>
      </c>
      <c r="D259" s="4" t="s">
        <v>488</v>
      </c>
      <c r="E259" s="4" t="s">
        <v>110</v>
      </c>
      <c r="F259">
        <v>17064</v>
      </c>
      <c r="G259" s="4" t="s">
        <v>624</v>
      </c>
    </row>
    <row r="260" spans="1:7" x14ac:dyDescent="0.25">
      <c r="A260" s="1">
        <v>44564</v>
      </c>
      <c r="B260" s="4" t="s">
        <v>625</v>
      </c>
      <c r="C260" s="4" t="s">
        <v>307</v>
      </c>
      <c r="D260" s="4" t="s">
        <v>308</v>
      </c>
      <c r="E260" s="4" t="s">
        <v>29</v>
      </c>
      <c r="F260">
        <v>15341</v>
      </c>
      <c r="G260" s="4" t="s">
        <v>626</v>
      </c>
    </row>
    <row r="261" spans="1:7" x14ac:dyDescent="0.25">
      <c r="A261" s="1">
        <v>44576</v>
      </c>
      <c r="B261" s="4" t="s">
        <v>627</v>
      </c>
      <c r="C261" s="4" t="s">
        <v>32</v>
      </c>
      <c r="D261" s="4" t="s">
        <v>33</v>
      </c>
      <c r="E261" s="4" t="s">
        <v>34</v>
      </c>
      <c r="F261">
        <v>15951</v>
      </c>
      <c r="G261" s="4" t="s">
        <v>628</v>
      </c>
    </row>
    <row r="262" spans="1:7" x14ac:dyDescent="0.25">
      <c r="A262" s="1">
        <v>44593</v>
      </c>
      <c r="B262" s="4" t="s">
        <v>629</v>
      </c>
      <c r="C262" s="4" t="s">
        <v>448</v>
      </c>
      <c r="D262" s="4" t="s">
        <v>449</v>
      </c>
      <c r="E262" s="4" t="s">
        <v>72</v>
      </c>
      <c r="F262">
        <v>16899</v>
      </c>
      <c r="G262" s="4" t="s">
        <v>630</v>
      </c>
    </row>
    <row r="263" spans="1:7" x14ac:dyDescent="0.25">
      <c r="A263" s="1">
        <v>44589</v>
      </c>
      <c r="B263" s="4" t="s">
        <v>323</v>
      </c>
      <c r="C263" s="4" t="s">
        <v>91</v>
      </c>
      <c r="D263" s="4" t="s">
        <v>92</v>
      </c>
      <c r="E263" s="4" t="s">
        <v>29</v>
      </c>
      <c r="F263">
        <v>17000</v>
      </c>
      <c r="G263" s="4" t="s">
        <v>631</v>
      </c>
    </row>
    <row r="264" spans="1:7" x14ac:dyDescent="0.25">
      <c r="A264" s="1">
        <v>44593</v>
      </c>
      <c r="B264" s="4" t="s">
        <v>297</v>
      </c>
      <c r="C264" s="4" t="s">
        <v>86</v>
      </c>
      <c r="D264" s="4" t="s">
        <v>87</v>
      </c>
      <c r="E264" s="4" t="s">
        <v>88</v>
      </c>
      <c r="F264">
        <v>17056</v>
      </c>
      <c r="G264" s="4" t="s">
        <v>632</v>
      </c>
    </row>
    <row r="265" spans="1:7" x14ac:dyDescent="0.25">
      <c r="A265" s="1">
        <v>44574</v>
      </c>
      <c r="B265" s="4" t="s">
        <v>295</v>
      </c>
      <c r="C265" s="4" t="s">
        <v>37</v>
      </c>
      <c r="D265" s="4" t="s">
        <v>38</v>
      </c>
      <c r="E265" s="4" t="s">
        <v>39</v>
      </c>
      <c r="F265">
        <v>16147</v>
      </c>
      <c r="G265" s="4" t="s">
        <v>633</v>
      </c>
    </row>
    <row r="266" spans="1:7" x14ac:dyDescent="0.25">
      <c r="A266" s="1">
        <v>44573</v>
      </c>
      <c r="B266" s="4" t="s">
        <v>398</v>
      </c>
      <c r="C266" s="4" t="s">
        <v>314</v>
      </c>
      <c r="D266" s="4" t="s">
        <v>315</v>
      </c>
      <c r="E266" s="4" t="s">
        <v>24</v>
      </c>
      <c r="F266">
        <v>16588</v>
      </c>
      <c r="G266" s="4" t="s">
        <v>634</v>
      </c>
    </row>
    <row r="267" spans="1:7" x14ac:dyDescent="0.25">
      <c r="A267" s="1">
        <v>44584</v>
      </c>
      <c r="B267" s="4" t="s">
        <v>193</v>
      </c>
      <c r="C267" s="4" t="s">
        <v>384</v>
      </c>
      <c r="D267" s="4" t="s">
        <v>385</v>
      </c>
      <c r="E267" s="4" t="s">
        <v>72</v>
      </c>
      <c r="F267">
        <v>16529</v>
      </c>
      <c r="G267" s="4" t="s">
        <v>635</v>
      </c>
    </row>
    <row r="268" spans="1:7" x14ac:dyDescent="0.25">
      <c r="A268" s="1">
        <v>44566</v>
      </c>
      <c r="B268" s="4" t="s">
        <v>462</v>
      </c>
      <c r="C268" s="4" t="s">
        <v>151</v>
      </c>
      <c r="D268" s="4" t="s">
        <v>152</v>
      </c>
      <c r="E268" s="4" t="s">
        <v>34</v>
      </c>
      <c r="F268">
        <v>16647</v>
      </c>
      <c r="G268" s="4" t="s">
        <v>636</v>
      </c>
    </row>
    <row r="269" spans="1:7" x14ac:dyDescent="0.25">
      <c r="A269" s="1">
        <v>44576</v>
      </c>
      <c r="B269" s="4" t="s">
        <v>472</v>
      </c>
      <c r="C269" s="4" t="s">
        <v>439</v>
      </c>
      <c r="D269" s="4" t="s">
        <v>440</v>
      </c>
      <c r="E269" s="4" t="s">
        <v>34</v>
      </c>
      <c r="F269">
        <v>17260</v>
      </c>
      <c r="G269" s="4" t="s">
        <v>637</v>
      </c>
    </row>
    <row r="270" spans="1:7" x14ac:dyDescent="0.25">
      <c r="A270" s="1">
        <v>44586</v>
      </c>
      <c r="B270" s="4" t="s">
        <v>623</v>
      </c>
      <c r="C270" s="4" t="s">
        <v>638</v>
      </c>
      <c r="D270" s="4" t="s">
        <v>639</v>
      </c>
      <c r="E270" s="4" t="s">
        <v>110</v>
      </c>
      <c r="F270">
        <v>16263</v>
      </c>
      <c r="G270" s="4" t="s">
        <v>640</v>
      </c>
    </row>
    <row r="271" spans="1:7" x14ac:dyDescent="0.25">
      <c r="A271" s="1">
        <v>44592</v>
      </c>
      <c r="B271" s="4" t="s">
        <v>26</v>
      </c>
      <c r="C271" s="4" t="s">
        <v>641</v>
      </c>
      <c r="D271" s="4" t="s">
        <v>642</v>
      </c>
      <c r="E271" s="4" t="s">
        <v>72</v>
      </c>
      <c r="F271">
        <v>16687</v>
      </c>
      <c r="G271" s="4" t="s">
        <v>643</v>
      </c>
    </row>
    <row r="272" spans="1:7" x14ac:dyDescent="0.25">
      <c r="A272" s="1">
        <v>44569</v>
      </c>
      <c r="B272" s="4" t="s">
        <v>306</v>
      </c>
      <c r="C272" s="4" t="s">
        <v>32</v>
      </c>
      <c r="D272" s="4" t="s">
        <v>33</v>
      </c>
      <c r="E272" s="4" t="s">
        <v>34</v>
      </c>
      <c r="F272">
        <v>15951</v>
      </c>
      <c r="G272" s="4" t="s">
        <v>644</v>
      </c>
    </row>
    <row r="273" spans="1:7" x14ac:dyDescent="0.25">
      <c r="A273" s="1">
        <v>44566</v>
      </c>
      <c r="B273" s="4" t="s">
        <v>225</v>
      </c>
      <c r="C273" s="4" t="s">
        <v>327</v>
      </c>
      <c r="D273" s="4" t="s">
        <v>328</v>
      </c>
      <c r="E273" s="4" t="s">
        <v>88</v>
      </c>
      <c r="F273">
        <v>15213</v>
      </c>
      <c r="G273" s="4" t="s">
        <v>645</v>
      </c>
    </row>
    <row r="274" spans="1:7" x14ac:dyDescent="0.25">
      <c r="A274" s="1">
        <v>44567</v>
      </c>
      <c r="B274" s="4" t="s">
        <v>128</v>
      </c>
      <c r="C274" s="4" t="s">
        <v>646</v>
      </c>
      <c r="D274" s="4" t="s">
        <v>647</v>
      </c>
      <c r="E274" s="4" t="s">
        <v>24</v>
      </c>
      <c r="F274">
        <v>15683</v>
      </c>
      <c r="G274" s="4" t="s">
        <v>648</v>
      </c>
    </row>
    <row r="275" spans="1:7" x14ac:dyDescent="0.25">
      <c r="A275" s="1">
        <v>44574</v>
      </c>
      <c r="B275" s="4" t="s">
        <v>361</v>
      </c>
      <c r="C275" s="4" t="s">
        <v>524</v>
      </c>
      <c r="D275" s="4" t="s">
        <v>525</v>
      </c>
      <c r="E275" s="4" t="s">
        <v>39</v>
      </c>
      <c r="F275">
        <v>15829</v>
      </c>
      <c r="G275" s="4" t="s">
        <v>649</v>
      </c>
    </row>
    <row r="276" spans="1:7" x14ac:dyDescent="0.25">
      <c r="A276" s="1">
        <v>44581</v>
      </c>
      <c r="B276" s="4" t="s">
        <v>82</v>
      </c>
      <c r="C276" s="4" t="s">
        <v>79</v>
      </c>
      <c r="D276" s="4" t="s">
        <v>80</v>
      </c>
      <c r="E276" s="4" t="s">
        <v>34</v>
      </c>
      <c r="F276">
        <v>16697</v>
      </c>
      <c r="G276" s="4" t="s">
        <v>650</v>
      </c>
    </row>
    <row r="277" spans="1:7" x14ac:dyDescent="0.25">
      <c r="A277" s="1">
        <v>44589</v>
      </c>
      <c r="B277" s="4" t="s">
        <v>621</v>
      </c>
      <c r="C277" s="4" t="s">
        <v>124</v>
      </c>
      <c r="D277" s="4" t="s">
        <v>125</v>
      </c>
      <c r="E277" s="4" t="s">
        <v>126</v>
      </c>
      <c r="F277">
        <v>17130</v>
      </c>
      <c r="G277" s="4" t="s">
        <v>651</v>
      </c>
    </row>
    <row r="278" spans="1:7" x14ac:dyDescent="0.25">
      <c r="A278" s="1">
        <v>44580</v>
      </c>
      <c r="B278" s="4" t="s">
        <v>193</v>
      </c>
      <c r="C278" s="4" t="s">
        <v>615</v>
      </c>
      <c r="D278" s="4" t="s">
        <v>616</v>
      </c>
      <c r="E278" s="4" t="s">
        <v>24</v>
      </c>
      <c r="F278">
        <v>15841</v>
      </c>
      <c r="G278" s="4" t="s">
        <v>652</v>
      </c>
    </row>
    <row r="279" spans="1:7" x14ac:dyDescent="0.25">
      <c r="A279" s="1">
        <v>44591</v>
      </c>
      <c r="B279" s="4" t="s">
        <v>297</v>
      </c>
      <c r="C279" s="4" t="s">
        <v>653</v>
      </c>
      <c r="D279" s="4" t="s">
        <v>654</v>
      </c>
      <c r="E279" s="4" t="s">
        <v>29</v>
      </c>
      <c r="F279">
        <v>16110</v>
      </c>
      <c r="G279" s="4" t="s">
        <v>655</v>
      </c>
    </row>
    <row r="280" spans="1:7" x14ac:dyDescent="0.25">
      <c r="A280" s="1">
        <v>44586</v>
      </c>
      <c r="B280" s="4" t="s">
        <v>527</v>
      </c>
      <c r="C280" s="4" t="s">
        <v>186</v>
      </c>
      <c r="D280" s="4" t="s">
        <v>187</v>
      </c>
      <c r="E280" s="4" t="s">
        <v>34</v>
      </c>
      <c r="F280">
        <v>15151</v>
      </c>
      <c r="G280" s="4" t="s">
        <v>656</v>
      </c>
    </row>
    <row r="281" spans="1:7" x14ac:dyDescent="0.25">
      <c r="A281" s="1">
        <v>44586</v>
      </c>
      <c r="B281" s="4" t="s">
        <v>45</v>
      </c>
      <c r="C281" s="4" t="s">
        <v>113</v>
      </c>
      <c r="D281" s="4" t="s">
        <v>114</v>
      </c>
      <c r="E281" s="4" t="s">
        <v>34</v>
      </c>
      <c r="F281">
        <v>16483</v>
      </c>
      <c r="G281" s="4" t="s">
        <v>657</v>
      </c>
    </row>
    <row r="282" spans="1:7" x14ac:dyDescent="0.25">
      <c r="A282" s="1">
        <v>44578</v>
      </c>
      <c r="B282" s="4" t="s">
        <v>464</v>
      </c>
      <c r="C282" s="4" t="s">
        <v>86</v>
      </c>
      <c r="D282" s="4" t="s">
        <v>87</v>
      </c>
      <c r="E282" s="4" t="s">
        <v>88</v>
      </c>
      <c r="F282">
        <v>17056</v>
      </c>
      <c r="G282" s="4" t="s">
        <v>658</v>
      </c>
    </row>
    <row r="283" spans="1:7" x14ac:dyDescent="0.25">
      <c r="A283" s="1">
        <v>44568</v>
      </c>
      <c r="B283" s="4" t="s">
        <v>580</v>
      </c>
      <c r="C283" s="4" t="s">
        <v>653</v>
      </c>
      <c r="D283" s="4" t="s">
        <v>654</v>
      </c>
      <c r="E283" s="4" t="s">
        <v>29</v>
      </c>
      <c r="F283">
        <v>16110</v>
      </c>
      <c r="G283" s="4" t="s">
        <v>659</v>
      </c>
    </row>
    <row r="284" spans="1:7" x14ac:dyDescent="0.25">
      <c r="A284" s="1">
        <v>44587</v>
      </c>
      <c r="B284" s="4" t="s">
        <v>271</v>
      </c>
      <c r="C284" s="4" t="s">
        <v>615</v>
      </c>
      <c r="D284" s="4" t="s">
        <v>616</v>
      </c>
      <c r="E284" s="4" t="s">
        <v>24</v>
      </c>
      <c r="F284">
        <v>15841</v>
      </c>
      <c r="G284" s="4" t="s">
        <v>660</v>
      </c>
    </row>
    <row r="285" spans="1:7" x14ac:dyDescent="0.25">
      <c r="A285" s="1">
        <v>44594</v>
      </c>
      <c r="B285" s="4" t="s">
        <v>376</v>
      </c>
      <c r="C285" s="4" t="s">
        <v>422</v>
      </c>
      <c r="D285" s="4" t="s">
        <v>423</v>
      </c>
      <c r="E285" s="4" t="s">
        <v>29</v>
      </c>
      <c r="F285">
        <v>17050</v>
      </c>
      <c r="G285" s="4" t="s">
        <v>661</v>
      </c>
    </row>
    <row r="286" spans="1:7" x14ac:dyDescent="0.25">
      <c r="A286" s="1">
        <v>44587</v>
      </c>
      <c r="B286" s="4" t="s">
        <v>306</v>
      </c>
      <c r="C286" s="4" t="s">
        <v>300</v>
      </c>
      <c r="D286" s="4" t="s">
        <v>301</v>
      </c>
      <c r="E286" s="4" t="s">
        <v>110</v>
      </c>
      <c r="F286">
        <v>16858</v>
      </c>
      <c r="G286" s="4" t="s">
        <v>662</v>
      </c>
    </row>
    <row r="287" spans="1:7" x14ac:dyDescent="0.25">
      <c r="A287" s="1">
        <v>44578</v>
      </c>
      <c r="B287" s="4" t="s">
        <v>610</v>
      </c>
      <c r="C287" s="4" t="s">
        <v>601</v>
      </c>
      <c r="D287" s="4" t="s">
        <v>602</v>
      </c>
      <c r="E287" s="4" t="s">
        <v>88</v>
      </c>
      <c r="F287">
        <v>15318</v>
      </c>
      <c r="G287" s="4" t="s">
        <v>663</v>
      </c>
    </row>
    <row r="288" spans="1:7" x14ac:dyDescent="0.25">
      <c r="A288" s="1">
        <v>44586</v>
      </c>
      <c r="B288" s="4" t="s">
        <v>208</v>
      </c>
      <c r="C288" s="4" t="s">
        <v>314</v>
      </c>
      <c r="D288" s="4" t="s">
        <v>315</v>
      </c>
      <c r="E288" s="4" t="s">
        <v>24</v>
      </c>
      <c r="F288">
        <v>16588</v>
      </c>
      <c r="G288" s="4" t="s">
        <v>664</v>
      </c>
    </row>
    <row r="289" spans="1:7" x14ac:dyDescent="0.25">
      <c r="A289" s="1">
        <v>44587</v>
      </c>
      <c r="B289" s="4" t="s">
        <v>65</v>
      </c>
      <c r="C289" s="4" t="s">
        <v>481</v>
      </c>
      <c r="D289" s="4" t="s">
        <v>482</v>
      </c>
      <c r="E289" s="4" t="s">
        <v>110</v>
      </c>
      <c r="F289">
        <v>16297</v>
      </c>
      <c r="G289" s="4" t="s">
        <v>665</v>
      </c>
    </row>
    <row r="290" spans="1:7" x14ac:dyDescent="0.25">
      <c r="A290" s="1">
        <v>44587</v>
      </c>
      <c r="B290" s="4" t="s">
        <v>584</v>
      </c>
      <c r="C290" s="4" t="s">
        <v>331</v>
      </c>
      <c r="D290" s="4" t="s">
        <v>332</v>
      </c>
      <c r="E290" s="4" t="s">
        <v>29</v>
      </c>
      <c r="F290">
        <v>15758</v>
      </c>
      <c r="G290" s="4" t="s">
        <v>666</v>
      </c>
    </row>
    <row r="291" spans="1:7" x14ac:dyDescent="0.25">
      <c r="A291" s="1">
        <v>44576</v>
      </c>
      <c r="B291" s="4" t="s">
        <v>238</v>
      </c>
      <c r="C291" s="4" t="s">
        <v>667</v>
      </c>
      <c r="D291" s="4" t="s">
        <v>668</v>
      </c>
      <c r="E291" s="4" t="s">
        <v>39</v>
      </c>
      <c r="F291">
        <v>15394</v>
      </c>
      <c r="G291" s="4" t="s">
        <v>669</v>
      </c>
    </row>
    <row r="292" spans="1:7" x14ac:dyDescent="0.25">
      <c r="A292" s="1">
        <v>44578</v>
      </c>
      <c r="B292" s="4" t="s">
        <v>670</v>
      </c>
      <c r="C292" s="4" t="s">
        <v>314</v>
      </c>
      <c r="D292" s="4" t="s">
        <v>315</v>
      </c>
      <c r="E292" s="4" t="s">
        <v>24</v>
      </c>
      <c r="F292">
        <v>16588</v>
      </c>
      <c r="G292" s="4" t="s">
        <v>671</v>
      </c>
    </row>
    <row r="293" spans="1:7" x14ac:dyDescent="0.25">
      <c r="A293" s="1">
        <v>44588</v>
      </c>
      <c r="B293" s="4" t="s">
        <v>364</v>
      </c>
      <c r="C293" s="4" t="s">
        <v>22</v>
      </c>
      <c r="D293" s="4" t="s">
        <v>23</v>
      </c>
      <c r="E293" s="4" t="s">
        <v>24</v>
      </c>
      <c r="F293">
        <v>16966</v>
      </c>
      <c r="G293" s="4" t="s">
        <v>672</v>
      </c>
    </row>
    <row r="294" spans="1:7" x14ac:dyDescent="0.25">
      <c r="A294" s="1">
        <v>44563</v>
      </c>
      <c r="B294" s="4" t="s">
        <v>96</v>
      </c>
      <c r="C294" s="4" t="s">
        <v>108</v>
      </c>
      <c r="D294" s="4" t="s">
        <v>109</v>
      </c>
      <c r="E294" s="4" t="s">
        <v>110</v>
      </c>
      <c r="F294">
        <v>16576</v>
      </c>
      <c r="G294" s="4" t="s">
        <v>673</v>
      </c>
    </row>
    <row r="295" spans="1:7" x14ac:dyDescent="0.25">
      <c r="A295" s="1">
        <v>44569</v>
      </c>
      <c r="B295" s="4" t="s">
        <v>446</v>
      </c>
      <c r="C295" s="4" t="s">
        <v>124</v>
      </c>
      <c r="D295" s="4" t="s">
        <v>125</v>
      </c>
      <c r="E295" s="4" t="s">
        <v>126</v>
      </c>
      <c r="F295">
        <v>17130</v>
      </c>
      <c r="G295" s="4" t="s">
        <v>674</v>
      </c>
    </row>
    <row r="296" spans="1:7" x14ac:dyDescent="0.25">
      <c r="A296" s="1">
        <v>44573</v>
      </c>
      <c r="B296" s="4" t="s">
        <v>189</v>
      </c>
      <c r="C296" s="4" t="s">
        <v>675</v>
      </c>
      <c r="D296" s="4" t="s">
        <v>676</v>
      </c>
      <c r="E296" s="4" t="s">
        <v>34</v>
      </c>
      <c r="F296">
        <v>17100</v>
      </c>
      <c r="G296" s="4" t="s">
        <v>677</v>
      </c>
    </row>
    <row r="297" spans="1:7" x14ac:dyDescent="0.25">
      <c r="A297" s="1">
        <v>44566</v>
      </c>
      <c r="B297" s="4" t="s">
        <v>678</v>
      </c>
      <c r="C297" s="4" t="s">
        <v>320</v>
      </c>
      <c r="D297" s="4" t="s">
        <v>321</v>
      </c>
      <c r="E297" s="4" t="s">
        <v>29</v>
      </c>
      <c r="F297">
        <v>15391</v>
      </c>
      <c r="G297" s="4" t="s">
        <v>679</v>
      </c>
    </row>
    <row r="298" spans="1:7" x14ac:dyDescent="0.25">
      <c r="A298" s="1">
        <v>44595</v>
      </c>
      <c r="B298" s="4" t="s">
        <v>139</v>
      </c>
      <c r="C298" s="4" t="s">
        <v>70</v>
      </c>
      <c r="D298" s="4" t="s">
        <v>71</v>
      </c>
      <c r="E298" s="4" t="s">
        <v>72</v>
      </c>
      <c r="F298">
        <v>16975</v>
      </c>
      <c r="G298" s="4" t="s">
        <v>680</v>
      </c>
    </row>
    <row r="299" spans="1:7" x14ac:dyDescent="0.25">
      <c r="A299" s="1">
        <v>44568</v>
      </c>
      <c r="B299" s="4" t="s">
        <v>610</v>
      </c>
      <c r="C299" s="4" t="s">
        <v>560</v>
      </c>
      <c r="D299" s="4" t="s">
        <v>449</v>
      </c>
      <c r="E299" s="4" t="s">
        <v>72</v>
      </c>
      <c r="F299">
        <v>16049</v>
      </c>
      <c r="G299" s="4" t="s">
        <v>681</v>
      </c>
    </row>
    <row r="300" spans="1:7" x14ac:dyDescent="0.25">
      <c r="A300" s="1">
        <v>44578</v>
      </c>
      <c r="B300" s="4" t="s">
        <v>271</v>
      </c>
      <c r="C300" s="4" t="s">
        <v>79</v>
      </c>
      <c r="D300" s="4" t="s">
        <v>80</v>
      </c>
      <c r="E300" s="4" t="s">
        <v>34</v>
      </c>
      <c r="F300">
        <v>16697</v>
      </c>
      <c r="G300" s="4" t="s">
        <v>682</v>
      </c>
    </row>
    <row r="301" spans="1:7" x14ac:dyDescent="0.25">
      <c r="A301" s="1">
        <v>44590</v>
      </c>
      <c r="B301" s="4" t="s">
        <v>683</v>
      </c>
      <c r="C301" s="4" t="s">
        <v>246</v>
      </c>
      <c r="D301" s="4" t="s">
        <v>247</v>
      </c>
      <c r="E301" s="4" t="s">
        <v>72</v>
      </c>
      <c r="F301">
        <v>16072</v>
      </c>
      <c r="G301" s="4" t="s">
        <v>684</v>
      </c>
    </row>
    <row r="302" spans="1:7" x14ac:dyDescent="0.25">
      <c r="A302" s="1">
        <v>44582</v>
      </c>
      <c r="B302" s="4" t="s">
        <v>128</v>
      </c>
      <c r="C302" s="4" t="s">
        <v>173</v>
      </c>
      <c r="D302" s="4" t="s">
        <v>174</v>
      </c>
      <c r="E302" s="4" t="s">
        <v>29</v>
      </c>
      <c r="F302">
        <v>17061</v>
      </c>
      <c r="G302" s="4" t="s">
        <v>685</v>
      </c>
    </row>
    <row r="303" spans="1:7" x14ac:dyDescent="0.25">
      <c r="A303" s="1">
        <v>44579</v>
      </c>
      <c r="B303" s="4" t="s">
        <v>128</v>
      </c>
      <c r="C303" s="4" t="s">
        <v>560</v>
      </c>
      <c r="D303" s="4" t="s">
        <v>449</v>
      </c>
      <c r="E303" s="4" t="s">
        <v>72</v>
      </c>
      <c r="F303">
        <v>16049</v>
      </c>
      <c r="G303" s="4" t="s">
        <v>686</v>
      </c>
    </row>
    <row r="304" spans="1:7" x14ac:dyDescent="0.25">
      <c r="A304" s="1">
        <v>44569</v>
      </c>
      <c r="B304" s="4" t="s">
        <v>254</v>
      </c>
      <c r="C304" s="4" t="s">
        <v>412</v>
      </c>
      <c r="D304" s="4" t="s">
        <v>413</v>
      </c>
      <c r="E304" s="4" t="s">
        <v>24</v>
      </c>
      <c r="F304">
        <v>17224</v>
      </c>
      <c r="G304" s="4" t="s">
        <v>687</v>
      </c>
    </row>
    <row r="305" spans="1:7" x14ac:dyDescent="0.25">
      <c r="A305" s="1">
        <v>44591</v>
      </c>
      <c r="B305" s="4" t="s">
        <v>409</v>
      </c>
      <c r="C305" s="4" t="s">
        <v>320</v>
      </c>
      <c r="D305" s="4" t="s">
        <v>321</v>
      </c>
      <c r="E305" s="4" t="s">
        <v>29</v>
      </c>
      <c r="F305">
        <v>15391</v>
      </c>
      <c r="G305" s="4" t="s">
        <v>688</v>
      </c>
    </row>
    <row r="306" spans="1:7" x14ac:dyDescent="0.25">
      <c r="A306" s="1">
        <v>44567</v>
      </c>
      <c r="B306" s="4" t="s">
        <v>623</v>
      </c>
      <c r="C306" s="4" t="s">
        <v>353</v>
      </c>
      <c r="D306" s="4" t="s">
        <v>354</v>
      </c>
      <c r="E306" s="4" t="s">
        <v>29</v>
      </c>
      <c r="F306">
        <v>17167</v>
      </c>
      <c r="G306" s="4" t="s">
        <v>689</v>
      </c>
    </row>
    <row r="307" spans="1:7" x14ac:dyDescent="0.25">
      <c r="A307" s="1">
        <v>44593</v>
      </c>
      <c r="B307" s="4" t="s">
        <v>94</v>
      </c>
      <c r="C307" s="4" t="s">
        <v>690</v>
      </c>
      <c r="D307" s="4" t="s">
        <v>691</v>
      </c>
      <c r="E307" s="4" t="s">
        <v>29</v>
      </c>
      <c r="F307">
        <v>16825</v>
      </c>
      <c r="G307" s="4" t="s">
        <v>692</v>
      </c>
    </row>
    <row r="308" spans="1:7" x14ac:dyDescent="0.25">
      <c r="A308" s="1">
        <v>44568</v>
      </c>
      <c r="B308" s="4" t="s">
        <v>26</v>
      </c>
      <c r="C308" s="4" t="s">
        <v>148</v>
      </c>
      <c r="D308" s="4" t="s">
        <v>149</v>
      </c>
      <c r="E308" s="4" t="s">
        <v>34</v>
      </c>
      <c r="F308">
        <v>15173</v>
      </c>
      <c r="G308" s="4" t="s">
        <v>693</v>
      </c>
    </row>
    <row r="309" spans="1:7" x14ac:dyDescent="0.25">
      <c r="A309" s="1">
        <v>44580</v>
      </c>
      <c r="B309" s="4" t="s">
        <v>694</v>
      </c>
      <c r="C309" s="4" t="s">
        <v>140</v>
      </c>
      <c r="D309" s="4" t="s">
        <v>141</v>
      </c>
      <c r="E309" s="4" t="s">
        <v>29</v>
      </c>
      <c r="F309">
        <v>16610</v>
      </c>
      <c r="G309" s="4" t="s">
        <v>695</v>
      </c>
    </row>
    <row r="310" spans="1:7" x14ac:dyDescent="0.25">
      <c r="A310" s="1">
        <v>44568</v>
      </c>
      <c r="B310" s="4" t="s">
        <v>522</v>
      </c>
      <c r="C310" s="4" t="s">
        <v>314</v>
      </c>
      <c r="D310" s="4" t="s">
        <v>315</v>
      </c>
      <c r="E310" s="4" t="s">
        <v>24</v>
      </c>
      <c r="F310">
        <v>16588</v>
      </c>
      <c r="G310" s="4" t="s">
        <v>696</v>
      </c>
    </row>
    <row r="311" spans="1:7" x14ac:dyDescent="0.25">
      <c r="A311" s="1">
        <v>44567</v>
      </c>
      <c r="B311" s="4" t="s">
        <v>351</v>
      </c>
      <c r="C311" s="4" t="s">
        <v>54</v>
      </c>
      <c r="D311" s="4" t="s">
        <v>55</v>
      </c>
      <c r="E311" s="4" t="s">
        <v>29</v>
      </c>
      <c r="F311">
        <v>17010</v>
      </c>
      <c r="G311" s="4" t="s">
        <v>697</v>
      </c>
    </row>
    <row r="312" spans="1:7" x14ac:dyDescent="0.25">
      <c r="A312" s="1">
        <v>44579</v>
      </c>
      <c r="B312" s="4" t="s">
        <v>569</v>
      </c>
      <c r="C312" s="4" t="s">
        <v>615</v>
      </c>
      <c r="D312" s="4" t="s">
        <v>616</v>
      </c>
      <c r="E312" s="4" t="s">
        <v>24</v>
      </c>
      <c r="F312">
        <v>15841</v>
      </c>
      <c r="G312" s="4" t="s">
        <v>698</v>
      </c>
    </row>
    <row r="313" spans="1:7" x14ac:dyDescent="0.25">
      <c r="A313" s="1">
        <v>44574</v>
      </c>
      <c r="B313" s="4" t="s">
        <v>157</v>
      </c>
      <c r="C313" s="4" t="s">
        <v>615</v>
      </c>
      <c r="D313" s="4" t="s">
        <v>616</v>
      </c>
      <c r="E313" s="4" t="s">
        <v>24</v>
      </c>
      <c r="F313">
        <v>15841</v>
      </c>
      <c r="G313" s="4" t="s">
        <v>699</v>
      </c>
    </row>
    <row r="314" spans="1:7" x14ac:dyDescent="0.25">
      <c r="A314" s="1">
        <v>44570</v>
      </c>
      <c r="B314" s="4" t="s">
        <v>678</v>
      </c>
      <c r="C314" s="4" t="s">
        <v>136</v>
      </c>
      <c r="D314" s="4" t="s">
        <v>137</v>
      </c>
      <c r="E314" s="4" t="s">
        <v>24</v>
      </c>
      <c r="F314">
        <v>16844</v>
      </c>
      <c r="G314" s="4" t="s">
        <v>700</v>
      </c>
    </row>
    <row r="315" spans="1:7" x14ac:dyDescent="0.25">
      <c r="A315" s="1">
        <v>44576</v>
      </c>
      <c r="B315" s="4" t="s">
        <v>189</v>
      </c>
      <c r="C315" s="4" t="s">
        <v>91</v>
      </c>
      <c r="D315" s="4" t="s">
        <v>92</v>
      </c>
      <c r="E315" s="4" t="s">
        <v>29</v>
      </c>
      <c r="F315">
        <v>17000</v>
      </c>
      <c r="G315" s="4" t="s">
        <v>701</v>
      </c>
    </row>
    <row r="316" spans="1:7" x14ac:dyDescent="0.25">
      <c r="A316" s="1">
        <v>44592</v>
      </c>
      <c r="B316" s="4" t="s">
        <v>276</v>
      </c>
      <c r="C316" s="4" t="s">
        <v>563</v>
      </c>
      <c r="D316" s="4" t="s">
        <v>564</v>
      </c>
      <c r="E316" s="4" t="s">
        <v>24</v>
      </c>
      <c r="F316">
        <v>16577</v>
      </c>
      <c r="G316" s="4" t="s">
        <v>702</v>
      </c>
    </row>
    <row r="317" spans="1:7" x14ac:dyDescent="0.25">
      <c r="A317" s="1">
        <v>44577</v>
      </c>
      <c r="B317" s="4" t="s">
        <v>396</v>
      </c>
      <c r="C317" s="4" t="s">
        <v>331</v>
      </c>
      <c r="D317" s="4" t="s">
        <v>332</v>
      </c>
      <c r="E317" s="4" t="s">
        <v>29</v>
      </c>
      <c r="F317">
        <v>15758</v>
      </c>
      <c r="G317" s="4" t="s">
        <v>703</v>
      </c>
    </row>
    <row r="318" spans="1:7" x14ac:dyDescent="0.25">
      <c r="A318" s="1">
        <v>44587</v>
      </c>
      <c r="B318" s="4" t="s">
        <v>306</v>
      </c>
      <c r="C318" s="4" t="s">
        <v>303</v>
      </c>
      <c r="D318" s="4" t="s">
        <v>304</v>
      </c>
      <c r="E318" s="4" t="s">
        <v>29</v>
      </c>
      <c r="F318">
        <v>16817</v>
      </c>
      <c r="G318" s="4" t="s">
        <v>704</v>
      </c>
    </row>
    <row r="319" spans="1:7" x14ac:dyDescent="0.25">
      <c r="A319" s="1">
        <v>44586</v>
      </c>
      <c r="B319" s="4" t="s">
        <v>670</v>
      </c>
      <c r="C319" s="4" t="s">
        <v>66</v>
      </c>
      <c r="D319" s="4" t="s">
        <v>67</v>
      </c>
      <c r="E319" s="4" t="s">
        <v>24</v>
      </c>
      <c r="F319">
        <v>16456</v>
      </c>
      <c r="G319" s="4" t="s">
        <v>705</v>
      </c>
    </row>
    <row r="320" spans="1:7" x14ac:dyDescent="0.25">
      <c r="A320" s="1">
        <v>44591</v>
      </c>
      <c r="B320" s="4" t="s">
        <v>627</v>
      </c>
      <c r="C320" s="4" t="s">
        <v>140</v>
      </c>
      <c r="D320" s="4" t="s">
        <v>141</v>
      </c>
      <c r="E320" s="4" t="s">
        <v>29</v>
      </c>
      <c r="F320">
        <v>16610</v>
      </c>
      <c r="G320" s="4" t="s">
        <v>706</v>
      </c>
    </row>
    <row r="321" spans="1:7" x14ac:dyDescent="0.25">
      <c r="A321" s="1">
        <v>44585</v>
      </c>
      <c r="B321" s="4" t="s">
        <v>707</v>
      </c>
      <c r="C321" s="4" t="s">
        <v>124</v>
      </c>
      <c r="D321" s="4" t="s">
        <v>125</v>
      </c>
      <c r="E321" s="4" t="s">
        <v>126</v>
      </c>
      <c r="F321">
        <v>17130</v>
      </c>
      <c r="G321" s="4" t="s">
        <v>708</v>
      </c>
    </row>
    <row r="322" spans="1:7" x14ac:dyDescent="0.25">
      <c r="A322" s="1">
        <v>44590</v>
      </c>
      <c r="B322" s="4" t="s">
        <v>709</v>
      </c>
      <c r="C322" s="4" t="s">
        <v>218</v>
      </c>
      <c r="D322" s="4" t="s">
        <v>219</v>
      </c>
      <c r="E322" s="4" t="s">
        <v>34</v>
      </c>
      <c r="F322">
        <v>15744</v>
      </c>
      <c r="G322" s="4" t="s">
        <v>710</v>
      </c>
    </row>
    <row r="323" spans="1:7" x14ac:dyDescent="0.25">
      <c r="A323" s="1">
        <v>44577</v>
      </c>
      <c r="B323" s="4" t="s">
        <v>711</v>
      </c>
      <c r="C323" s="4" t="s">
        <v>116</v>
      </c>
      <c r="D323" s="4" t="s">
        <v>117</v>
      </c>
      <c r="E323" s="4" t="s">
        <v>34</v>
      </c>
      <c r="F323">
        <v>15432</v>
      </c>
      <c r="G323" s="4" t="s">
        <v>712</v>
      </c>
    </row>
    <row r="324" spans="1:7" x14ac:dyDescent="0.25">
      <c r="A324" s="1">
        <v>44568</v>
      </c>
      <c r="B324" s="4" t="s">
        <v>713</v>
      </c>
      <c r="C324" s="4" t="s">
        <v>601</v>
      </c>
      <c r="D324" s="4" t="s">
        <v>602</v>
      </c>
      <c r="E324" s="4" t="s">
        <v>88</v>
      </c>
      <c r="F324">
        <v>15318</v>
      </c>
      <c r="G324" s="4" t="s">
        <v>714</v>
      </c>
    </row>
    <row r="325" spans="1:7" x14ac:dyDescent="0.25">
      <c r="A325" s="1">
        <v>44582</v>
      </c>
      <c r="B325" s="4" t="s">
        <v>715</v>
      </c>
      <c r="C325" s="4" t="s">
        <v>675</v>
      </c>
      <c r="D325" s="4" t="s">
        <v>676</v>
      </c>
      <c r="E325" s="4" t="s">
        <v>34</v>
      </c>
      <c r="F325">
        <v>17100</v>
      </c>
      <c r="G325" s="4" t="s">
        <v>716</v>
      </c>
    </row>
    <row r="326" spans="1:7" x14ac:dyDescent="0.25">
      <c r="A326" s="1">
        <v>44592</v>
      </c>
      <c r="B326" s="4" t="s">
        <v>107</v>
      </c>
      <c r="C326" s="4" t="s">
        <v>86</v>
      </c>
      <c r="D326" s="4" t="s">
        <v>87</v>
      </c>
      <c r="E326" s="4" t="s">
        <v>88</v>
      </c>
      <c r="F326">
        <v>17056</v>
      </c>
      <c r="G326" s="4" t="s">
        <v>717</v>
      </c>
    </row>
    <row r="327" spans="1:7" x14ac:dyDescent="0.25">
      <c r="A327" s="1">
        <v>44576</v>
      </c>
      <c r="B327" s="4" t="s">
        <v>112</v>
      </c>
      <c r="C327" s="4" t="s">
        <v>371</v>
      </c>
      <c r="D327" s="4" t="s">
        <v>372</v>
      </c>
      <c r="E327" s="4" t="s">
        <v>29</v>
      </c>
      <c r="F327">
        <v>16487</v>
      </c>
      <c r="G327" s="4" t="s">
        <v>718</v>
      </c>
    </row>
    <row r="328" spans="1:7" x14ac:dyDescent="0.25">
      <c r="A328" s="1">
        <v>44570</v>
      </c>
      <c r="B328" s="4" t="s">
        <v>472</v>
      </c>
      <c r="C328" s="4" t="s">
        <v>246</v>
      </c>
      <c r="D328" s="4" t="s">
        <v>247</v>
      </c>
      <c r="E328" s="4" t="s">
        <v>72</v>
      </c>
      <c r="F328">
        <v>16072</v>
      </c>
      <c r="G328" s="4" t="s">
        <v>719</v>
      </c>
    </row>
    <row r="329" spans="1:7" x14ac:dyDescent="0.25">
      <c r="A329" s="1">
        <v>44582</v>
      </c>
      <c r="B329" s="4" t="s">
        <v>26</v>
      </c>
      <c r="C329" s="4" t="s">
        <v>129</v>
      </c>
      <c r="D329" s="4" t="s">
        <v>130</v>
      </c>
      <c r="E329" s="4" t="s">
        <v>39</v>
      </c>
      <c r="F329">
        <v>16681</v>
      </c>
      <c r="G329" s="4" t="s">
        <v>720</v>
      </c>
    </row>
    <row r="330" spans="1:7" x14ac:dyDescent="0.25">
      <c r="A330" s="1">
        <v>44588</v>
      </c>
      <c r="B330" s="4" t="s">
        <v>721</v>
      </c>
      <c r="C330" s="4" t="s">
        <v>722</v>
      </c>
      <c r="D330" s="4" t="s">
        <v>723</v>
      </c>
      <c r="E330" s="4" t="s">
        <v>110</v>
      </c>
      <c r="F330">
        <v>16999</v>
      </c>
      <c r="G330" s="4" t="s">
        <v>724</v>
      </c>
    </row>
    <row r="331" spans="1:7" x14ac:dyDescent="0.25">
      <c r="A331" s="1">
        <v>44588</v>
      </c>
      <c r="B331" s="4" t="s">
        <v>53</v>
      </c>
      <c r="C331" s="4" t="s">
        <v>140</v>
      </c>
      <c r="D331" s="4" t="s">
        <v>141</v>
      </c>
      <c r="E331" s="4" t="s">
        <v>29</v>
      </c>
      <c r="F331">
        <v>16610</v>
      </c>
      <c r="G331" s="4" t="s">
        <v>725</v>
      </c>
    </row>
    <row r="332" spans="1:7" x14ac:dyDescent="0.25">
      <c r="A332" s="1">
        <v>44575</v>
      </c>
      <c r="B332" s="4" t="s">
        <v>726</v>
      </c>
      <c r="C332" s="4" t="s">
        <v>136</v>
      </c>
      <c r="D332" s="4" t="s">
        <v>137</v>
      </c>
      <c r="E332" s="4" t="s">
        <v>24</v>
      </c>
      <c r="F332">
        <v>16844</v>
      </c>
      <c r="G332" s="4" t="s">
        <v>727</v>
      </c>
    </row>
    <row r="333" spans="1:7" x14ac:dyDescent="0.25">
      <c r="A333" s="1">
        <v>44568</v>
      </c>
      <c r="B333" s="4" t="s">
        <v>53</v>
      </c>
      <c r="C333" s="4" t="s">
        <v>502</v>
      </c>
      <c r="D333" s="4" t="s">
        <v>503</v>
      </c>
      <c r="E333" s="4" t="s">
        <v>34</v>
      </c>
      <c r="F333">
        <v>16145</v>
      </c>
      <c r="G333" s="4" t="s">
        <v>728</v>
      </c>
    </row>
    <row r="334" spans="1:7" x14ac:dyDescent="0.25">
      <c r="A334" s="1">
        <v>44582</v>
      </c>
      <c r="B334" s="4" t="s">
        <v>178</v>
      </c>
      <c r="C334" s="4" t="s">
        <v>729</v>
      </c>
      <c r="D334" s="4" t="s">
        <v>730</v>
      </c>
      <c r="E334" s="4" t="s">
        <v>29</v>
      </c>
      <c r="F334">
        <v>16239</v>
      </c>
      <c r="G334" s="4" t="s">
        <v>731</v>
      </c>
    </row>
    <row r="335" spans="1:7" x14ac:dyDescent="0.25">
      <c r="A335" s="1">
        <v>44586</v>
      </c>
      <c r="B335" s="4" t="s">
        <v>456</v>
      </c>
      <c r="C335" s="4" t="s">
        <v>510</v>
      </c>
      <c r="D335" s="4" t="s">
        <v>511</v>
      </c>
      <c r="E335" s="4" t="s">
        <v>29</v>
      </c>
      <c r="F335">
        <v>15285</v>
      </c>
      <c r="G335" s="4" t="s">
        <v>732</v>
      </c>
    </row>
    <row r="336" spans="1:7" x14ac:dyDescent="0.25">
      <c r="A336" s="1">
        <v>44578</v>
      </c>
      <c r="B336" s="4" t="s">
        <v>295</v>
      </c>
      <c r="C336" s="4" t="s">
        <v>314</v>
      </c>
      <c r="D336" s="4" t="s">
        <v>315</v>
      </c>
      <c r="E336" s="4" t="s">
        <v>24</v>
      </c>
      <c r="F336">
        <v>16588</v>
      </c>
      <c r="G336" s="4" t="s">
        <v>733</v>
      </c>
    </row>
    <row r="337" spans="1:7" x14ac:dyDescent="0.25">
      <c r="A337" s="1">
        <v>44583</v>
      </c>
      <c r="B337" s="4" t="s">
        <v>216</v>
      </c>
      <c r="C337" s="4" t="s">
        <v>422</v>
      </c>
      <c r="D337" s="4" t="s">
        <v>423</v>
      </c>
      <c r="E337" s="4" t="s">
        <v>29</v>
      </c>
      <c r="F337">
        <v>17050</v>
      </c>
      <c r="G337" s="4" t="s">
        <v>734</v>
      </c>
    </row>
    <row r="338" spans="1:7" x14ac:dyDescent="0.25">
      <c r="A338" s="1">
        <v>44592</v>
      </c>
      <c r="B338" s="4" t="s">
        <v>553</v>
      </c>
      <c r="C338" s="4" t="s">
        <v>487</v>
      </c>
      <c r="D338" s="4" t="s">
        <v>488</v>
      </c>
      <c r="E338" s="4" t="s">
        <v>110</v>
      </c>
      <c r="F338">
        <v>17064</v>
      </c>
      <c r="G338" s="4" t="s">
        <v>735</v>
      </c>
    </row>
    <row r="339" spans="1:7" x14ac:dyDescent="0.25">
      <c r="A339" s="1">
        <v>44583</v>
      </c>
      <c r="B339" s="4" t="s">
        <v>53</v>
      </c>
      <c r="C339" s="4" t="s">
        <v>136</v>
      </c>
      <c r="D339" s="4" t="s">
        <v>137</v>
      </c>
      <c r="E339" s="4" t="s">
        <v>24</v>
      </c>
      <c r="F339">
        <v>16844</v>
      </c>
      <c r="G339" s="4" t="s">
        <v>736</v>
      </c>
    </row>
    <row r="340" spans="1:7" x14ac:dyDescent="0.25">
      <c r="A340" s="1">
        <v>44566</v>
      </c>
      <c r="B340" s="4" t="s">
        <v>199</v>
      </c>
      <c r="C340" s="4" t="s">
        <v>607</v>
      </c>
      <c r="D340" s="4" t="s">
        <v>608</v>
      </c>
      <c r="E340" s="4" t="s">
        <v>29</v>
      </c>
      <c r="F340">
        <v>16116</v>
      </c>
      <c r="G340" s="4" t="s">
        <v>737</v>
      </c>
    </row>
    <row r="341" spans="1:7" x14ac:dyDescent="0.25">
      <c r="A341" s="1">
        <v>44588</v>
      </c>
      <c r="B341" s="4" t="s">
        <v>57</v>
      </c>
      <c r="C341" s="4" t="s">
        <v>338</v>
      </c>
      <c r="D341" s="4" t="s">
        <v>339</v>
      </c>
      <c r="E341" s="4" t="s">
        <v>24</v>
      </c>
      <c r="F341">
        <v>17273</v>
      </c>
      <c r="G341" s="4" t="s">
        <v>738</v>
      </c>
    </row>
    <row r="342" spans="1:7" x14ac:dyDescent="0.25">
      <c r="A342" s="1">
        <v>44572</v>
      </c>
      <c r="B342" s="4" t="s">
        <v>739</v>
      </c>
      <c r="C342" s="4" t="s">
        <v>473</v>
      </c>
      <c r="D342" s="4" t="s">
        <v>474</v>
      </c>
      <c r="E342" s="4" t="s">
        <v>126</v>
      </c>
      <c r="F342">
        <v>16421</v>
      </c>
      <c r="G342" s="4" t="s">
        <v>740</v>
      </c>
    </row>
    <row r="343" spans="1:7" x14ac:dyDescent="0.25">
      <c r="A343" s="1">
        <v>44585</v>
      </c>
      <c r="B343" s="4" t="s">
        <v>527</v>
      </c>
      <c r="C343" s="4" t="s">
        <v>307</v>
      </c>
      <c r="D343" s="4" t="s">
        <v>308</v>
      </c>
      <c r="E343" s="4" t="s">
        <v>29</v>
      </c>
      <c r="F343">
        <v>15341</v>
      </c>
      <c r="G343" s="4" t="s">
        <v>741</v>
      </c>
    </row>
    <row r="344" spans="1:7" x14ac:dyDescent="0.25">
      <c r="A344" s="1">
        <v>44573</v>
      </c>
      <c r="B344" s="4" t="s">
        <v>157</v>
      </c>
      <c r="C344" s="4" t="s">
        <v>591</v>
      </c>
      <c r="D344" s="4" t="s">
        <v>592</v>
      </c>
      <c r="E344" s="4" t="s">
        <v>126</v>
      </c>
      <c r="F344">
        <v>15934</v>
      </c>
      <c r="G344" s="4" t="s">
        <v>742</v>
      </c>
    </row>
    <row r="345" spans="1:7" x14ac:dyDescent="0.25">
      <c r="A345" s="1">
        <v>44580</v>
      </c>
      <c r="B345" s="4" t="s">
        <v>575</v>
      </c>
      <c r="C345" s="4" t="s">
        <v>124</v>
      </c>
      <c r="D345" s="4" t="s">
        <v>125</v>
      </c>
      <c r="E345" s="4" t="s">
        <v>126</v>
      </c>
      <c r="F345">
        <v>17130</v>
      </c>
      <c r="G345" s="4" t="s">
        <v>743</v>
      </c>
    </row>
    <row r="346" spans="1:7" x14ac:dyDescent="0.25">
      <c r="A346" s="1">
        <v>44573</v>
      </c>
      <c r="B346" s="4" t="s">
        <v>276</v>
      </c>
      <c r="C346" s="4" t="s">
        <v>108</v>
      </c>
      <c r="D346" s="4" t="s">
        <v>109</v>
      </c>
      <c r="E346" s="4" t="s">
        <v>110</v>
      </c>
      <c r="F346">
        <v>16576</v>
      </c>
      <c r="G346" s="4" t="s">
        <v>744</v>
      </c>
    </row>
    <row r="347" spans="1:7" x14ac:dyDescent="0.25">
      <c r="A347" s="1">
        <v>44577</v>
      </c>
      <c r="B347" s="4" t="s">
        <v>26</v>
      </c>
      <c r="C347" s="4" t="s">
        <v>201</v>
      </c>
      <c r="D347" s="4" t="s">
        <v>202</v>
      </c>
      <c r="E347" s="4" t="s">
        <v>126</v>
      </c>
      <c r="F347">
        <v>15313</v>
      </c>
      <c r="G347" s="4" t="s">
        <v>745</v>
      </c>
    </row>
    <row r="348" spans="1:7" x14ac:dyDescent="0.25">
      <c r="A348" s="1">
        <v>44577</v>
      </c>
      <c r="B348" s="4" t="s">
        <v>678</v>
      </c>
      <c r="C348" s="4" t="s">
        <v>641</v>
      </c>
      <c r="D348" s="4" t="s">
        <v>642</v>
      </c>
      <c r="E348" s="4" t="s">
        <v>72</v>
      </c>
      <c r="F348">
        <v>16687</v>
      </c>
      <c r="G348" s="4" t="s">
        <v>746</v>
      </c>
    </row>
    <row r="349" spans="1:7" x14ac:dyDescent="0.25">
      <c r="A349" s="1">
        <v>44588</v>
      </c>
      <c r="B349" s="4" t="s">
        <v>409</v>
      </c>
      <c r="C349" s="4" t="s">
        <v>459</v>
      </c>
      <c r="D349" s="4" t="s">
        <v>460</v>
      </c>
      <c r="E349" s="4" t="s">
        <v>29</v>
      </c>
      <c r="F349">
        <v>16417</v>
      </c>
      <c r="G349" s="4" t="s">
        <v>747</v>
      </c>
    </row>
    <row r="350" spans="1:7" x14ac:dyDescent="0.25">
      <c r="A350" s="1">
        <v>44568</v>
      </c>
      <c r="B350" s="4" t="s">
        <v>538</v>
      </c>
      <c r="C350" s="4" t="s">
        <v>748</v>
      </c>
      <c r="D350" s="4" t="s">
        <v>749</v>
      </c>
      <c r="E350" s="4" t="s">
        <v>34</v>
      </c>
      <c r="F350">
        <v>16882</v>
      </c>
      <c r="G350" s="4" t="s">
        <v>750</v>
      </c>
    </row>
    <row r="351" spans="1:7" x14ac:dyDescent="0.25">
      <c r="A351" s="1">
        <v>44572</v>
      </c>
      <c r="B351" s="4" t="s">
        <v>446</v>
      </c>
      <c r="C351" s="4" t="s">
        <v>46</v>
      </c>
      <c r="D351" s="4" t="s">
        <v>259</v>
      </c>
      <c r="E351" s="4" t="s">
        <v>29</v>
      </c>
      <c r="F351">
        <v>16250</v>
      </c>
      <c r="G351" s="4" t="s">
        <v>751</v>
      </c>
    </row>
    <row r="352" spans="1:7" x14ac:dyDescent="0.25">
      <c r="A352" s="1">
        <v>44578</v>
      </c>
      <c r="B352" s="4" t="s">
        <v>420</v>
      </c>
      <c r="C352" s="4" t="s">
        <v>459</v>
      </c>
      <c r="D352" s="4" t="s">
        <v>460</v>
      </c>
      <c r="E352" s="4" t="s">
        <v>29</v>
      </c>
      <c r="F352">
        <v>16417</v>
      </c>
      <c r="G352" s="4" t="s">
        <v>752</v>
      </c>
    </row>
    <row r="353" spans="1:7" x14ac:dyDescent="0.25">
      <c r="A353" s="1">
        <v>44582</v>
      </c>
      <c r="B353" s="4" t="s">
        <v>297</v>
      </c>
      <c r="C353" s="4" t="s">
        <v>196</v>
      </c>
      <c r="D353" s="4" t="s">
        <v>197</v>
      </c>
      <c r="E353" s="4" t="s">
        <v>29</v>
      </c>
      <c r="F353">
        <v>15274</v>
      </c>
      <c r="G353" s="4" t="s">
        <v>753</v>
      </c>
    </row>
    <row r="354" spans="1:7" x14ac:dyDescent="0.25">
      <c r="A354" s="1">
        <v>44577</v>
      </c>
      <c r="B354" s="4" t="s">
        <v>498</v>
      </c>
      <c r="C354" s="4" t="s">
        <v>235</v>
      </c>
      <c r="D354" s="4" t="s">
        <v>236</v>
      </c>
      <c r="E354" s="4" t="s">
        <v>39</v>
      </c>
      <c r="F354">
        <v>15174</v>
      </c>
      <c r="G354" s="4" t="s">
        <v>754</v>
      </c>
    </row>
    <row r="355" spans="1:7" x14ac:dyDescent="0.25">
      <c r="A355" s="1">
        <v>44591</v>
      </c>
      <c r="B355" s="4" t="s">
        <v>755</v>
      </c>
      <c r="C355" s="4" t="s">
        <v>412</v>
      </c>
      <c r="D355" s="4" t="s">
        <v>413</v>
      </c>
      <c r="E355" s="4" t="s">
        <v>24</v>
      </c>
      <c r="F355">
        <v>17224</v>
      </c>
      <c r="G355" s="4" t="s">
        <v>756</v>
      </c>
    </row>
    <row r="356" spans="1:7" x14ac:dyDescent="0.25">
      <c r="A356" s="1">
        <v>44574</v>
      </c>
      <c r="B356" s="4" t="s">
        <v>26</v>
      </c>
      <c r="C356" s="4" t="s">
        <v>165</v>
      </c>
      <c r="D356" s="4" t="s">
        <v>166</v>
      </c>
      <c r="E356" s="4" t="s">
        <v>29</v>
      </c>
      <c r="F356">
        <v>17067</v>
      </c>
      <c r="G356" s="4" t="s">
        <v>757</v>
      </c>
    </row>
    <row r="357" spans="1:7" x14ac:dyDescent="0.25">
      <c r="A357" s="1">
        <v>44590</v>
      </c>
      <c r="B357" s="4" t="s">
        <v>364</v>
      </c>
      <c r="C357" s="4" t="s">
        <v>347</v>
      </c>
      <c r="D357" s="4" t="s">
        <v>348</v>
      </c>
      <c r="E357" s="4" t="s">
        <v>72</v>
      </c>
      <c r="F357">
        <v>17038</v>
      </c>
      <c r="G357" s="4" t="s">
        <v>758</v>
      </c>
    </row>
    <row r="358" spans="1:7" x14ac:dyDescent="0.25">
      <c r="A358" s="1">
        <v>44589</v>
      </c>
      <c r="B358" s="4" t="s">
        <v>516</v>
      </c>
      <c r="C358" s="4" t="s">
        <v>481</v>
      </c>
      <c r="D358" s="4" t="s">
        <v>482</v>
      </c>
      <c r="E358" s="4" t="s">
        <v>110</v>
      </c>
      <c r="F358">
        <v>16297</v>
      </c>
      <c r="G358" s="4" t="s">
        <v>759</v>
      </c>
    </row>
    <row r="359" spans="1:7" x14ac:dyDescent="0.25">
      <c r="A359" s="1">
        <v>44566</v>
      </c>
      <c r="B359" s="4" t="s">
        <v>760</v>
      </c>
      <c r="C359" s="4" t="s">
        <v>190</v>
      </c>
      <c r="D359" s="4" t="s">
        <v>191</v>
      </c>
      <c r="E359" s="4" t="s">
        <v>34</v>
      </c>
      <c r="F359">
        <v>16710</v>
      </c>
      <c r="G359" s="4" t="s">
        <v>761</v>
      </c>
    </row>
    <row r="360" spans="1:7" x14ac:dyDescent="0.25">
      <c r="A360" s="1">
        <v>44565</v>
      </c>
      <c r="B360" s="4" t="s">
        <v>254</v>
      </c>
      <c r="C360" s="4" t="s">
        <v>209</v>
      </c>
      <c r="D360" s="4" t="s">
        <v>210</v>
      </c>
      <c r="E360" s="4" t="s">
        <v>72</v>
      </c>
      <c r="F360">
        <v>15419</v>
      </c>
      <c r="G360" s="4" t="s">
        <v>762</v>
      </c>
    </row>
    <row r="361" spans="1:7" x14ac:dyDescent="0.25">
      <c r="A361" s="1">
        <v>44591</v>
      </c>
      <c r="B361" s="4" t="s">
        <v>189</v>
      </c>
      <c r="C361" s="4" t="s">
        <v>510</v>
      </c>
      <c r="D361" s="4" t="s">
        <v>511</v>
      </c>
      <c r="E361" s="4" t="s">
        <v>29</v>
      </c>
      <c r="F361">
        <v>15285</v>
      </c>
      <c r="G361" s="4" t="s">
        <v>763</v>
      </c>
    </row>
    <row r="362" spans="1:7" x14ac:dyDescent="0.25">
      <c r="A362" s="1">
        <v>44571</v>
      </c>
      <c r="B362" s="4" t="s">
        <v>764</v>
      </c>
      <c r="C362" s="4" t="s">
        <v>154</v>
      </c>
      <c r="D362" s="4" t="s">
        <v>155</v>
      </c>
      <c r="E362" s="4" t="s">
        <v>34</v>
      </c>
      <c r="F362">
        <v>15508</v>
      </c>
      <c r="G362" s="4" t="s">
        <v>765</v>
      </c>
    </row>
    <row r="363" spans="1:7" x14ac:dyDescent="0.25">
      <c r="A363" s="1">
        <v>44568</v>
      </c>
      <c r="B363" s="4" t="s">
        <v>380</v>
      </c>
      <c r="C363" s="4" t="s">
        <v>288</v>
      </c>
      <c r="D363" s="4" t="s">
        <v>289</v>
      </c>
      <c r="E363" s="4" t="s">
        <v>34</v>
      </c>
      <c r="F363">
        <v>16045</v>
      </c>
      <c r="G363" s="4" t="s">
        <v>766</v>
      </c>
    </row>
    <row r="364" spans="1:7" x14ac:dyDescent="0.25">
      <c r="A364" s="1">
        <v>44577</v>
      </c>
      <c r="B364" s="4" t="s">
        <v>306</v>
      </c>
      <c r="C364" s="4" t="s">
        <v>104</v>
      </c>
      <c r="D364" s="4" t="s">
        <v>105</v>
      </c>
      <c r="E364" s="4" t="s">
        <v>34</v>
      </c>
      <c r="F364">
        <v>17233</v>
      </c>
      <c r="G364" s="4" t="s">
        <v>767</v>
      </c>
    </row>
    <row r="365" spans="1:7" x14ac:dyDescent="0.25">
      <c r="A365" s="1">
        <v>44588</v>
      </c>
      <c r="B365" s="4" t="s">
        <v>506</v>
      </c>
      <c r="C365" s="4" t="s">
        <v>473</v>
      </c>
      <c r="D365" s="4" t="s">
        <v>474</v>
      </c>
      <c r="E365" s="4" t="s">
        <v>126</v>
      </c>
      <c r="F365">
        <v>16421</v>
      </c>
      <c r="G365" s="4" t="s">
        <v>768</v>
      </c>
    </row>
    <row r="366" spans="1:7" x14ac:dyDescent="0.25">
      <c r="A366" s="1">
        <v>44565</v>
      </c>
      <c r="B366" s="4" t="s">
        <v>769</v>
      </c>
      <c r="C366" s="4" t="s">
        <v>481</v>
      </c>
      <c r="D366" s="4" t="s">
        <v>482</v>
      </c>
      <c r="E366" s="4" t="s">
        <v>110</v>
      </c>
      <c r="F366">
        <v>16297</v>
      </c>
      <c r="G366" s="4" t="s">
        <v>770</v>
      </c>
    </row>
    <row r="367" spans="1:7" x14ac:dyDescent="0.25">
      <c r="A367" s="1">
        <v>44586</v>
      </c>
      <c r="B367" s="4" t="s">
        <v>135</v>
      </c>
      <c r="C367" s="4" t="s">
        <v>560</v>
      </c>
      <c r="D367" s="4" t="s">
        <v>449</v>
      </c>
      <c r="E367" s="4" t="s">
        <v>72</v>
      </c>
      <c r="F367">
        <v>16049</v>
      </c>
      <c r="G367" s="4" t="s">
        <v>771</v>
      </c>
    </row>
    <row r="368" spans="1:7" x14ac:dyDescent="0.25">
      <c r="A368" s="1">
        <v>44576</v>
      </c>
      <c r="B368" s="4" t="s">
        <v>721</v>
      </c>
      <c r="C368" s="4" t="s">
        <v>384</v>
      </c>
      <c r="D368" s="4" t="s">
        <v>385</v>
      </c>
      <c r="E368" s="4" t="s">
        <v>72</v>
      </c>
      <c r="F368">
        <v>16529</v>
      </c>
      <c r="G368" s="4" t="s">
        <v>772</v>
      </c>
    </row>
    <row r="369" spans="1:7" x14ac:dyDescent="0.25">
      <c r="A369" s="1">
        <v>44577</v>
      </c>
      <c r="B369" s="4" t="s">
        <v>773</v>
      </c>
      <c r="C369" s="4" t="s">
        <v>384</v>
      </c>
      <c r="D369" s="4" t="s">
        <v>385</v>
      </c>
      <c r="E369" s="4" t="s">
        <v>72</v>
      </c>
      <c r="F369">
        <v>16529</v>
      </c>
      <c r="G369" s="4" t="s">
        <v>774</v>
      </c>
    </row>
    <row r="370" spans="1:7" x14ac:dyDescent="0.25">
      <c r="A370" s="1">
        <v>44575</v>
      </c>
      <c r="B370" s="4" t="s">
        <v>369</v>
      </c>
      <c r="C370" s="4" t="s">
        <v>108</v>
      </c>
      <c r="D370" s="4" t="s">
        <v>109</v>
      </c>
      <c r="E370" s="4" t="s">
        <v>110</v>
      </c>
      <c r="F370">
        <v>16576</v>
      </c>
      <c r="G370" s="4" t="s">
        <v>775</v>
      </c>
    </row>
    <row r="371" spans="1:7" x14ac:dyDescent="0.25">
      <c r="A371" s="1">
        <v>44575</v>
      </c>
      <c r="B371" s="4" t="s">
        <v>760</v>
      </c>
      <c r="C371" s="4" t="s">
        <v>46</v>
      </c>
      <c r="D371" s="4" t="s">
        <v>259</v>
      </c>
      <c r="E371" s="4" t="s">
        <v>29</v>
      </c>
      <c r="F371">
        <v>16250</v>
      </c>
      <c r="G371" s="4" t="s">
        <v>776</v>
      </c>
    </row>
    <row r="372" spans="1:7" x14ac:dyDescent="0.25">
      <c r="A372" s="1">
        <v>44582</v>
      </c>
      <c r="B372" s="4" t="s">
        <v>575</v>
      </c>
      <c r="C372" s="4" t="s">
        <v>79</v>
      </c>
      <c r="D372" s="4" t="s">
        <v>80</v>
      </c>
      <c r="E372" s="4" t="s">
        <v>34</v>
      </c>
      <c r="F372">
        <v>16697</v>
      </c>
      <c r="G372" s="4" t="s">
        <v>777</v>
      </c>
    </row>
    <row r="373" spans="1:7" x14ac:dyDescent="0.25">
      <c r="A373" s="1">
        <v>44578</v>
      </c>
      <c r="B373" s="4" t="s">
        <v>778</v>
      </c>
      <c r="C373" s="4" t="s">
        <v>169</v>
      </c>
      <c r="D373" s="4" t="s">
        <v>170</v>
      </c>
      <c r="E373" s="4" t="s">
        <v>29</v>
      </c>
      <c r="F373">
        <v>16509</v>
      </c>
      <c r="G373" s="4" t="s">
        <v>779</v>
      </c>
    </row>
    <row r="374" spans="1:7" x14ac:dyDescent="0.25">
      <c r="A374" s="1">
        <v>44589</v>
      </c>
      <c r="B374" s="4" t="s">
        <v>212</v>
      </c>
      <c r="C374" s="4" t="s">
        <v>186</v>
      </c>
      <c r="D374" s="4" t="s">
        <v>187</v>
      </c>
      <c r="E374" s="4" t="s">
        <v>34</v>
      </c>
      <c r="F374">
        <v>15151</v>
      </c>
      <c r="G374" s="4" t="s">
        <v>780</v>
      </c>
    </row>
    <row r="375" spans="1:7" x14ac:dyDescent="0.25">
      <c r="A375" s="1">
        <v>44567</v>
      </c>
      <c r="B375" s="4" t="s">
        <v>781</v>
      </c>
      <c r="C375" s="4" t="s">
        <v>451</v>
      </c>
      <c r="D375" s="4" t="s">
        <v>452</v>
      </c>
      <c r="E375" s="4" t="s">
        <v>34</v>
      </c>
      <c r="F375">
        <v>15339</v>
      </c>
      <c r="G375" s="4" t="s">
        <v>782</v>
      </c>
    </row>
    <row r="376" spans="1:7" x14ac:dyDescent="0.25">
      <c r="A376" s="1">
        <v>44592</v>
      </c>
      <c r="B376" s="4" t="s">
        <v>783</v>
      </c>
      <c r="C376" s="4" t="s">
        <v>417</v>
      </c>
      <c r="D376" s="4" t="s">
        <v>418</v>
      </c>
      <c r="E376" s="4" t="s">
        <v>110</v>
      </c>
      <c r="F376">
        <v>16319</v>
      </c>
      <c r="G376" s="4" t="s">
        <v>784</v>
      </c>
    </row>
    <row r="377" spans="1:7" x14ac:dyDescent="0.25">
      <c r="A377" s="1">
        <v>44594</v>
      </c>
      <c r="B377" s="4" t="s">
        <v>376</v>
      </c>
      <c r="C377" s="4" t="s">
        <v>173</v>
      </c>
      <c r="D377" s="4" t="s">
        <v>174</v>
      </c>
      <c r="E377" s="4" t="s">
        <v>29</v>
      </c>
      <c r="F377">
        <v>17061</v>
      </c>
      <c r="G377" s="4" t="s">
        <v>785</v>
      </c>
    </row>
    <row r="378" spans="1:7" x14ac:dyDescent="0.25">
      <c r="A378" s="1">
        <v>44570</v>
      </c>
      <c r="B378" s="4" t="s">
        <v>306</v>
      </c>
      <c r="C378" s="4" t="s">
        <v>205</v>
      </c>
      <c r="D378" s="4" t="s">
        <v>206</v>
      </c>
      <c r="E378" s="4" t="s">
        <v>29</v>
      </c>
      <c r="F378">
        <v>16563</v>
      </c>
      <c r="G378" s="4" t="s">
        <v>786</v>
      </c>
    </row>
    <row r="379" spans="1:7" x14ac:dyDescent="0.25">
      <c r="A379" s="1">
        <v>44593</v>
      </c>
      <c r="B379" s="4" t="s">
        <v>263</v>
      </c>
      <c r="C379" s="4" t="s">
        <v>179</v>
      </c>
      <c r="D379" s="4" t="s">
        <v>180</v>
      </c>
      <c r="E379" s="4" t="s">
        <v>29</v>
      </c>
      <c r="F379">
        <v>16277</v>
      </c>
      <c r="G379" s="4" t="s">
        <v>787</v>
      </c>
    </row>
    <row r="380" spans="1:7" x14ac:dyDescent="0.25">
      <c r="A380" s="1">
        <v>44570</v>
      </c>
      <c r="B380" s="4" t="s">
        <v>569</v>
      </c>
      <c r="C380" s="4" t="s">
        <v>179</v>
      </c>
      <c r="D380" s="4" t="s">
        <v>180</v>
      </c>
      <c r="E380" s="4" t="s">
        <v>29</v>
      </c>
      <c r="F380">
        <v>16277</v>
      </c>
      <c r="G380" s="4" t="s">
        <v>788</v>
      </c>
    </row>
    <row r="381" spans="1:7" x14ac:dyDescent="0.25">
      <c r="A381" s="1">
        <v>44572</v>
      </c>
      <c r="B381" s="4" t="s">
        <v>258</v>
      </c>
      <c r="C381" s="4" t="s">
        <v>273</v>
      </c>
      <c r="D381" s="4" t="s">
        <v>274</v>
      </c>
      <c r="E381" s="4" t="s">
        <v>29</v>
      </c>
      <c r="F381">
        <v>15353</v>
      </c>
      <c r="G381" s="4" t="s">
        <v>789</v>
      </c>
    </row>
    <row r="382" spans="1:7" x14ac:dyDescent="0.25">
      <c r="A382" s="1">
        <v>44593</v>
      </c>
      <c r="B382" s="4" t="s">
        <v>790</v>
      </c>
      <c r="C382" s="4" t="s">
        <v>314</v>
      </c>
      <c r="D382" s="4" t="s">
        <v>315</v>
      </c>
      <c r="E382" s="4" t="s">
        <v>24</v>
      </c>
      <c r="F382">
        <v>16588</v>
      </c>
      <c r="G382" s="4" t="s">
        <v>791</v>
      </c>
    </row>
    <row r="383" spans="1:7" x14ac:dyDescent="0.25">
      <c r="A383" s="1">
        <v>44574</v>
      </c>
      <c r="B383" s="4" t="s">
        <v>69</v>
      </c>
      <c r="C383" s="4" t="s">
        <v>66</v>
      </c>
      <c r="D383" s="4" t="s">
        <v>67</v>
      </c>
      <c r="E383" s="4" t="s">
        <v>24</v>
      </c>
      <c r="F383">
        <v>16456</v>
      </c>
      <c r="G383" s="4" t="s">
        <v>792</v>
      </c>
    </row>
    <row r="384" spans="1:7" x14ac:dyDescent="0.25">
      <c r="A384" s="1">
        <v>44569</v>
      </c>
      <c r="B384" s="4" t="s">
        <v>433</v>
      </c>
      <c r="C384" s="4" t="s">
        <v>667</v>
      </c>
      <c r="D384" s="4" t="s">
        <v>668</v>
      </c>
      <c r="E384" s="4" t="s">
        <v>39</v>
      </c>
      <c r="F384">
        <v>15394</v>
      </c>
      <c r="G384" s="4" t="s">
        <v>793</v>
      </c>
    </row>
    <row r="385" spans="1:7" x14ac:dyDescent="0.25">
      <c r="A385" s="1">
        <v>44582</v>
      </c>
      <c r="B385" s="4" t="s">
        <v>295</v>
      </c>
      <c r="C385" s="4" t="s">
        <v>173</v>
      </c>
      <c r="D385" s="4" t="s">
        <v>174</v>
      </c>
      <c r="E385" s="4" t="s">
        <v>29</v>
      </c>
      <c r="F385">
        <v>17061</v>
      </c>
      <c r="G385" s="4" t="s">
        <v>794</v>
      </c>
    </row>
    <row r="386" spans="1:7" x14ac:dyDescent="0.25">
      <c r="A386" s="1">
        <v>44589</v>
      </c>
      <c r="B386" s="4" t="s">
        <v>143</v>
      </c>
      <c r="C386" s="4" t="s">
        <v>451</v>
      </c>
      <c r="D386" s="4" t="s">
        <v>452</v>
      </c>
      <c r="E386" s="4" t="s">
        <v>34</v>
      </c>
      <c r="F386">
        <v>15339</v>
      </c>
      <c r="G386" s="4" t="s">
        <v>795</v>
      </c>
    </row>
    <row r="387" spans="1:7" x14ac:dyDescent="0.25">
      <c r="A387" s="1">
        <v>44590</v>
      </c>
      <c r="B387" s="4" t="s">
        <v>404</v>
      </c>
      <c r="C387" s="4" t="s">
        <v>371</v>
      </c>
      <c r="D387" s="4" t="s">
        <v>372</v>
      </c>
      <c r="E387" s="4" t="s">
        <v>29</v>
      </c>
      <c r="F387">
        <v>16487</v>
      </c>
      <c r="G387" s="4" t="s">
        <v>796</v>
      </c>
    </row>
    <row r="388" spans="1:7" x14ac:dyDescent="0.25">
      <c r="A388" s="1">
        <v>44565</v>
      </c>
      <c r="B388" s="4" t="s">
        <v>797</v>
      </c>
      <c r="C388" s="4" t="s">
        <v>560</v>
      </c>
      <c r="D388" s="4" t="s">
        <v>449</v>
      </c>
      <c r="E388" s="4" t="s">
        <v>72</v>
      </c>
      <c r="F388">
        <v>16049</v>
      </c>
      <c r="G388" s="4" t="s">
        <v>798</v>
      </c>
    </row>
    <row r="389" spans="1:7" x14ac:dyDescent="0.25">
      <c r="A389" s="1">
        <v>44566</v>
      </c>
      <c r="B389" s="4" t="s">
        <v>139</v>
      </c>
      <c r="C389" s="4" t="s">
        <v>324</v>
      </c>
      <c r="D389" s="4" t="s">
        <v>325</v>
      </c>
      <c r="E389" s="4" t="s">
        <v>72</v>
      </c>
      <c r="F389">
        <v>15430</v>
      </c>
      <c r="G389" s="4" t="s">
        <v>799</v>
      </c>
    </row>
    <row r="390" spans="1:7" x14ac:dyDescent="0.25">
      <c r="A390" s="1">
        <v>44563</v>
      </c>
      <c r="B390" s="4" t="s">
        <v>575</v>
      </c>
      <c r="C390" s="4" t="s">
        <v>591</v>
      </c>
      <c r="D390" s="4" t="s">
        <v>592</v>
      </c>
      <c r="E390" s="4" t="s">
        <v>126</v>
      </c>
      <c r="F390">
        <v>15934</v>
      </c>
      <c r="G390" s="4" t="s">
        <v>800</v>
      </c>
    </row>
    <row r="391" spans="1:7" x14ac:dyDescent="0.25">
      <c r="A391" s="1">
        <v>44590</v>
      </c>
      <c r="B391" s="4" t="s">
        <v>323</v>
      </c>
      <c r="C391" s="4" t="s">
        <v>66</v>
      </c>
      <c r="D391" s="4" t="s">
        <v>67</v>
      </c>
      <c r="E391" s="4" t="s">
        <v>24</v>
      </c>
      <c r="F391">
        <v>16456</v>
      </c>
      <c r="G391" s="4" t="s">
        <v>801</v>
      </c>
    </row>
    <row r="392" spans="1:7" x14ac:dyDescent="0.25">
      <c r="A392" s="1">
        <v>44582</v>
      </c>
      <c r="B392" s="4" t="s">
        <v>94</v>
      </c>
      <c r="C392" s="4" t="s">
        <v>279</v>
      </c>
      <c r="D392" s="4" t="s">
        <v>280</v>
      </c>
      <c r="E392" s="4" t="s">
        <v>29</v>
      </c>
      <c r="F392">
        <v>16339</v>
      </c>
      <c r="G392" s="4" t="s">
        <v>802</v>
      </c>
    </row>
    <row r="393" spans="1:7" x14ac:dyDescent="0.25">
      <c r="A393" s="1">
        <v>44589</v>
      </c>
      <c r="B393" s="4" t="s">
        <v>128</v>
      </c>
      <c r="C393" s="4" t="s">
        <v>205</v>
      </c>
      <c r="D393" s="4" t="s">
        <v>206</v>
      </c>
      <c r="E393" s="4" t="s">
        <v>29</v>
      </c>
      <c r="F393">
        <v>16563</v>
      </c>
      <c r="G393" s="4" t="s">
        <v>803</v>
      </c>
    </row>
    <row r="394" spans="1:7" x14ac:dyDescent="0.25">
      <c r="A394" s="1">
        <v>44584</v>
      </c>
      <c r="B394" s="4" t="s">
        <v>527</v>
      </c>
      <c r="C394" s="4" t="s">
        <v>273</v>
      </c>
      <c r="D394" s="4" t="s">
        <v>274</v>
      </c>
      <c r="E394" s="4" t="s">
        <v>29</v>
      </c>
      <c r="F394">
        <v>15353</v>
      </c>
      <c r="G394" s="4" t="s">
        <v>804</v>
      </c>
    </row>
    <row r="395" spans="1:7" x14ac:dyDescent="0.25">
      <c r="A395" s="1">
        <v>44573</v>
      </c>
      <c r="B395" s="4" t="s">
        <v>396</v>
      </c>
      <c r="C395" s="4" t="s">
        <v>50</v>
      </c>
      <c r="D395" s="4" t="s">
        <v>51</v>
      </c>
      <c r="E395" s="4" t="s">
        <v>29</v>
      </c>
      <c r="F395">
        <v>17037</v>
      </c>
      <c r="G395" s="4" t="s">
        <v>805</v>
      </c>
    </row>
    <row r="396" spans="1:7" x14ac:dyDescent="0.25">
      <c r="A396" s="1">
        <v>44574</v>
      </c>
      <c r="B396" s="4" t="s">
        <v>806</v>
      </c>
      <c r="C396" s="4" t="s">
        <v>615</v>
      </c>
      <c r="D396" s="4" t="s">
        <v>616</v>
      </c>
      <c r="E396" s="4" t="s">
        <v>24</v>
      </c>
      <c r="F396">
        <v>15841</v>
      </c>
      <c r="G396" s="4" t="s">
        <v>807</v>
      </c>
    </row>
    <row r="397" spans="1:7" x14ac:dyDescent="0.25">
      <c r="A397" s="1">
        <v>44571</v>
      </c>
      <c r="B397" s="4" t="s">
        <v>506</v>
      </c>
      <c r="C397" s="4" t="s">
        <v>667</v>
      </c>
      <c r="D397" s="4" t="s">
        <v>668</v>
      </c>
      <c r="E397" s="4" t="s">
        <v>39</v>
      </c>
      <c r="F397">
        <v>15394</v>
      </c>
      <c r="G397" s="4" t="s">
        <v>808</v>
      </c>
    </row>
    <row r="398" spans="1:7" x14ac:dyDescent="0.25">
      <c r="A398" s="1">
        <v>44580</v>
      </c>
      <c r="B398" s="4" t="s">
        <v>425</v>
      </c>
      <c r="C398" s="4" t="s">
        <v>607</v>
      </c>
      <c r="D398" s="4" t="s">
        <v>608</v>
      </c>
      <c r="E398" s="4" t="s">
        <v>29</v>
      </c>
      <c r="F398">
        <v>16116</v>
      </c>
      <c r="G398" s="4" t="s">
        <v>809</v>
      </c>
    </row>
    <row r="399" spans="1:7" x14ac:dyDescent="0.25">
      <c r="A399" s="1">
        <v>44581</v>
      </c>
      <c r="B399" s="4" t="s">
        <v>396</v>
      </c>
      <c r="C399" s="4" t="s">
        <v>353</v>
      </c>
      <c r="D399" s="4" t="s">
        <v>354</v>
      </c>
      <c r="E399" s="4" t="s">
        <v>29</v>
      </c>
      <c r="F399">
        <v>17167</v>
      </c>
      <c r="G399" s="4" t="s">
        <v>810</v>
      </c>
    </row>
    <row r="400" spans="1:7" x14ac:dyDescent="0.25">
      <c r="A400" s="1">
        <v>44595</v>
      </c>
      <c r="B400" s="4" t="s">
        <v>323</v>
      </c>
      <c r="C400" s="4" t="s">
        <v>353</v>
      </c>
      <c r="D400" s="4" t="s">
        <v>354</v>
      </c>
      <c r="E400" s="4" t="s">
        <v>29</v>
      </c>
      <c r="F400">
        <v>17167</v>
      </c>
      <c r="G400" s="4" t="s">
        <v>811</v>
      </c>
    </row>
    <row r="401" spans="1:7" x14ac:dyDescent="0.25">
      <c r="A401" s="1">
        <v>44567</v>
      </c>
      <c r="B401" s="4" t="s">
        <v>216</v>
      </c>
      <c r="C401" s="4" t="s">
        <v>22</v>
      </c>
      <c r="D401" s="4" t="s">
        <v>23</v>
      </c>
      <c r="E401" s="4" t="s">
        <v>24</v>
      </c>
      <c r="F401">
        <v>16966</v>
      </c>
      <c r="G401" s="4" t="s">
        <v>812</v>
      </c>
    </row>
    <row r="402" spans="1:7" x14ac:dyDescent="0.25">
      <c r="A402" s="1">
        <v>44572</v>
      </c>
      <c r="B402" s="4" t="s">
        <v>813</v>
      </c>
      <c r="C402" s="4" t="s">
        <v>246</v>
      </c>
      <c r="D402" s="4" t="s">
        <v>247</v>
      </c>
      <c r="E402" s="4" t="s">
        <v>72</v>
      </c>
      <c r="F402">
        <v>16072</v>
      </c>
      <c r="G402" s="4" t="s">
        <v>814</v>
      </c>
    </row>
    <row r="403" spans="1:7" x14ac:dyDescent="0.25">
      <c r="A403" s="1">
        <v>44566</v>
      </c>
      <c r="B403" s="4" t="s">
        <v>323</v>
      </c>
      <c r="C403" s="4" t="s">
        <v>815</v>
      </c>
      <c r="D403" s="4" t="s">
        <v>816</v>
      </c>
      <c r="E403" s="4" t="s">
        <v>110</v>
      </c>
      <c r="F403">
        <v>16993</v>
      </c>
      <c r="G403" s="4" t="s">
        <v>817</v>
      </c>
    </row>
    <row r="404" spans="1:7" x14ac:dyDescent="0.25">
      <c r="A404" s="1">
        <v>44590</v>
      </c>
      <c r="B404" s="4" t="s">
        <v>522</v>
      </c>
      <c r="C404" s="4" t="s">
        <v>120</v>
      </c>
      <c r="D404" s="4" t="s">
        <v>121</v>
      </c>
      <c r="E404" s="4" t="s">
        <v>34</v>
      </c>
      <c r="F404">
        <v>17216</v>
      </c>
      <c r="G404" s="4" t="s">
        <v>818</v>
      </c>
    </row>
    <row r="405" spans="1:7" x14ac:dyDescent="0.25">
      <c r="A405" s="1">
        <v>44586</v>
      </c>
      <c r="B405" s="4" t="s">
        <v>193</v>
      </c>
      <c r="C405" s="4" t="s">
        <v>524</v>
      </c>
      <c r="D405" s="4" t="s">
        <v>525</v>
      </c>
      <c r="E405" s="4" t="s">
        <v>39</v>
      </c>
      <c r="F405">
        <v>15829</v>
      </c>
      <c r="G405" s="4" t="s">
        <v>819</v>
      </c>
    </row>
    <row r="406" spans="1:7" x14ac:dyDescent="0.25">
      <c r="A406" s="1">
        <v>44591</v>
      </c>
      <c r="B406" s="4" t="s">
        <v>598</v>
      </c>
      <c r="C406" s="4" t="s">
        <v>384</v>
      </c>
      <c r="D406" s="4" t="s">
        <v>385</v>
      </c>
      <c r="E406" s="4" t="s">
        <v>72</v>
      </c>
      <c r="F406">
        <v>16529</v>
      </c>
      <c r="G406" s="4" t="s">
        <v>820</v>
      </c>
    </row>
    <row r="407" spans="1:7" x14ac:dyDescent="0.25">
      <c r="A407" s="1">
        <v>44575</v>
      </c>
      <c r="B407" s="4" t="s">
        <v>212</v>
      </c>
      <c r="C407" s="4" t="s">
        <v>165</v>
      </c>
      <c r="D407" s="4" t="s">
        <v>166</v>
      </c>
      <c r="E407" s="4" t="s">
        <v>29</v>
      </c>
      <c r="F407">
        <v>17067</v>
      </c>
      <c r="G407" s="4" t="s">
        <v>821</v>
      </c>
    </row>
    <row r="408" spans="1:7" x14ac:dyDescent="0.25">
      <c r="A408" s="1">
        <v>44583</v>
      </c>
      <c r="B408" s="4" t="s">
        <v>189</v>
      </c>
      <c r="C408" s="4" t="s">
        <v>667</v>
      </c>
      <c r="D408" s="4" t="s">
        <v>668</v>
      </c>
      <c r="E408" s="4" t="s">
        <v>39</v>
      </c>
      <c r="F408">
        <v>15394</v>
      </c>
      <c r="G408" s="4" t="s">
        <v>822</v>
      </c>
    </row>
    <row r="409" spans="1:7" x14ac:dyDescent="0.25">
      <c r="A409" s="1">
        <v>44568</v>
      </c>
      <c r="B409" s="4" t="s">
        <v>516</v>
      </c>
      <c r="C409" s="4" t="s">
        <v>331</v>
      </c>
      <c r="D409" s="4" t="s">
        <v>332</v>
      </c>
      <c r="E409" s="4" t="s">
        <v>29</v>
      </c>
      <c r="F409">
        <v>15758</v>
      </c>
      <c r="G409" s="4" t="s">
        <v>823</v>
      </c>
    </row>
    <row r="410" spans="1:7" x14ac:dyDescent="0.25">
      <c r="A410" s="1">
        <v>44571</v>
      </c>
      <c r="B410" s="4" t="s">
        <v>518</v>
      </c>
      <c r="C410" s="4" t="s">
        <v>417</v>
      </c>
      <c r="D410" s="4" t="s">
        <v>418</v>
      </c>
      <c r="E410" s="4" t="s">
        <v>110</v>
      </c>
      <c r="F410">
        <v>16319</v>
      </c>
      <c r="G410" s="4" t="s">
        <v>824</v>
      </c>
    </row>
    <row r="411" spans="1:7" x14ac:dyDescent="0.25">
      <c r="A411" s="1">
        <v>44587</v>
      </c>
      <c r="B411" s="4" t="s">
        <v>119</v>
      </c>
      <c r="C411" s="4" t="s">
        <v>246</v>
      </c>
      <c r="D411" s="4" t="s">
        <v>247</v>
      </c>
      <c r="E411" s="4" t="s">
        <v>72</v>
      </c>
      <c r="F411">
        <v>16072</v>
      </c>
      <c r="G411" s="4" t="s">
        <v>825</v>
      </c>
    </row>
    <row r="412" spans="1:7" x14ac:dyDescent="0.25">
      <c r="A412" s="1">
        <v>44588</v>
      </c>
      <c r="B412" s="4" t="s">
        <v>388</v>
      </c>
      <c r="C412" s="4" t="s">
        <v>58</v>
      </c>
      <c r="D412" s="4" t="s">
        <v>59</v>
      </c>
      <c r="E412" s="4" t="s">
        <v>34</v>
      </c>
      <c r="F412">
        <v>16266</v>
      </c>
      <c r="G412" s="4" t="s">
        <v>826</v>
      </c>
    </row>
    <row r="413" spans="1:7" x14ac:dyDescent="0.25">
      <c r="A413" s="1">
        <v>44588</v>
      </c>
      <c r="B413" s="4" t="s">
        <v>297</v>
      </c>
      <c r="C413" s="4" t="s">
        <v>827</v>
      </c>
      <c r="D413" s="4" t="s">
        <v>828</v>
      </c>
      <c r="E413" s="4" t="s">
        <v>29</v>
      </c>
      <c r="F413">
        <v>17209</v>
      </c>
      <c r="G413" s="4" t="s">
        <v>829</v>
      </c>
    </row>
    <row r="414" spans="1:7" x14ac:dyDescent="0.25">
      <c r="A414" s="1">
        <v>44575</v>
      </c>
      <c r="B414" s="4" t="s">
        <v>518</v>
      </c>
      <c r="C414" s="4" t="s">
        <v>815</v>
      </c>
      <c r="D414" s="4" t="s">
        <v>816</v>
      </c>
      <c r="E414" s="4" t="s">
        <v>110</v>
      </c>
      <c r="F414">
        <v>16993</v>
      </c>
      <c r="G414" s="4" t="s">
        <v>830</v>
      </c>
    </row>
    <row r="415" spans="1:7" x14ac:dyDescent="0.25">
      <c r="A415" s="1">
        <v>44595</v>
      </c>
      <c r="B415" s="4" t="s">
        <v>225</v>
      </c>
      <c r="C415" s="4" t="s">
        <v>227</v>
      </c>
      <c r="D415" s="4" t="s">
        <v>228</v>
      </c>
      <c r="E415" s="4" t="s">
        <v>29</v>
      </c>
      <c r="F415">
        <v>15190</v>
      </c>
      <c r="G415" s="4" t="s">
        <v>831</v>
      </c>
    </row>
    <row r="416" spans="1:7" x14ac:dyDescent="0.25">
      <c r="A416" s="1">
        <v>44572</v>
      </c>
      <c r="B416" s="4" t="s">
        <v>472</v>
      </c>
      <c r="C416" s="4" t="s">
        <v>242</v>
      </c>
      <c r="D416" s="4" t="s">
        <v>243</v>
      </c>
      <c r="E416" s="4" t="s">
        <v>88</v>
      </c>
      <c r="F416">
        <v>15494</v>
      </c>
      <c r="G416" s="4" t="s">
        <v>832</v>
      </c>
    </row>
    <row r="417" spans="1:7" x14ac:dyDescent="0.25">
      <c r="A417" s="1">
        <v>44590</v>
      </c>
      <c r="B417" s="4" t="s">
        <v>189</v>
      </c>
      <c r="C417" s="4" t="s">
        <v>97</v>
      </c>
      <c r="D417" s="4" t="s">
        <v>98</v>
      </c>
      <c r="E417" s="4" t="s">
        <v>29</v>
      </c>
      <c r="F417">
        <v>16429</v>
      </c>
      <c r="G417" s="4" t="s">
        <v>833</v>
      </c>
    </row>
    <row r="418" spans="1:7" x14ac:dyDescent="0.25">
      <c r="A418" s="1">
        <v>44572</v>
      </c>
      <c r="B418" s="4" t="s">
        <v>249</v>
      </c>
      <c r="C418" s="4" t="s">
        <v>314</v>
      </c>
      <c r="D418" s="4" t="s">
        <v>315</v>
      </c>
      <c r="E418" s="4" t="s">
        <v>24</v>
      </c>
      <c r="F418">
        <v>16588</v>
      </c>
      <c r="G418" s="4" t="s">
        <v>834</v>
      </c>
    </row>
    <row r="419" spans="1:7" x14ac:dyDescent="0.25">
      <c r="A419" s="1">
        <v>44589</v>
      </c>
      <c r="B419" s="4" t="s">
        <v>835</v>
      </c>
      <c r="C419" s="4" t="s">
        <v>607</v>
      </c>
      <c r="D419" s="4" t="s">
        <v>608</v>
      </c>
      <c r="E419" s="4" t="s">
        <v>29</v>
      </c>
      <c r="F419">
        <v>16116</v>
      </c>
      <c r="G419" s="4" t="s">
        <v>836</v>
      </c>
    </row>
    <row r="420" spans="1:7" x14ac:dyDescent="0.25">
      <c r="A420" s="1">
        <v>44588</v>
      </c>
      <c r="B420" s="4" t="s">
        <v>178</v>
      </c>
      <c r="C420" s="4" t="s">
        <v>148</v>
      </c>
      <c r="D420" s="4" t="s">
        <v>149</v>
      </c>
      <c r="E420" s="4" t="s">
        <v>34</v>
      </c>
      <c r="F420">
        <v>15173</v>
      </c>
      <c r="G420" s="4" t="s">
        <v>837</v>
      </c>
    </row>
    <row r="421" spans="1:7" x14ac:dyDescent="0.25">
      <c r="A421" s="1">
        <v>44583</v>
      </c>
      <c r="B421" s="4" t="s">
        <v>168</v>
      </c>
      <c r="C421" s="4" t="s">
        <v>353</v>
      </c>
      <c r="D421" s="4" t="s">
        <v>354</v>
      </c>
      <c r="E421" s="4" t="s">
        <v>29</v>
      </c>
      <c r="F421">
        <v>17167</v>
      </c>
      <c r="G421" s="4" t="s">
        <v>838</v>
      </c>
    </row>
    <row r="422" spans="1:7" x14ac:dyDescent="0.25">
      <c r="A422" s="1">
        <v>44566</v>
      </c>
      <c r="B422" s="4" t="s">
        <v>839</v>
      </c>
      <c r="C422" s="4" t="s">
        <v>477</v>
      </c>
      <c r="D422" s="4" t="s">
        <v>478</v>
      </c>
      <c r="E422" s="4" t="s">
        <v>24</v>
      </c>
      <c r="F422">
        <v>17159</v>
      </c>
      <c r="G422" s="4" t="s">
        <v>840</v>
      </c>
    </row>
    <row r="423" spans="1:7" x14ac:dyDescent="0.25">
      <c r="A423" s="1">
        <v>44585</v>
      </c>
      <c r="B423" s="4" t="s">
        <v>232</v>
      </c>
      <c r="C423" s="4" t="s">
        <v>729</v>
      </c>
      <c r="D423" s="4" t="s">
        <v>730</v>
      </c>
      <c r="E423" s="4" t="s">
        <v>29</v>
      </c>
      <c r="F423">
        <v>16239</v>
      </c>
      <c r="G423" s="4" t="s">
        <v>841</v>
      </c>
    </row>
    <row r="424" spans="1:7" x14ac:dyDescent="0.25">
      <c r="A424" s="1">
        <v>44585</v>
      </c>
      <c r="B424" s="4" t="s">
        <v>842</v>
      </c>
      <c r="C424" s="4" t="s">
        <v>585</v>
      </c>
      <c r="D424" s="4" t="s">
        <v>586</v>
      </c>
      <c r="E424" s="4" t="s">
        <v>88</v>
      </c>
      <c r="F424">
        <v>17087</v>
      </c>
      <c r="G424" s="4" t="s">
        <v>843</v>
      </c>
    </row>
    <row r="425" spans="1:7" x14ac:dyDescent="0.25">
      <c r="A425" s="1">
        <v>44591</v>
      </c>
      <c r="B425" s="4" t="s">
        <v>404</v>
      </c>
      <c r="C425" s="4" t="s">
        <v>116</v>
      </c>
      <c r="D425" s="4" t="s">
        <v>117</v>
      </c>
      <c r="E425" s="4" t="s">
        <v>34</v>
      </c>
      <c r="F425">
        <v>15432</v>
      </c>
      <c r="G425" s="4" t="s">
        <v>844</v>
      </c>
    </row>
    <row r="426" spans="1:7" x14ac:dyDescent="0.25">
      <c r="A426" s="1">
        <v>44568</v>
      </c>
      <c r="B426" s="4" t="s">
        <v>369</v>
      </c>
      <c r="C426" s="4" t="s">
        <v>748</v>
      </c>
      <c r="D426" s="4" t="s">
        <v>749</v>
      </c>
      <c r="E426" s="4" t="s">
        <v>34</v>
      </c>
      <c r="F426">
        <v>16882</v>
      </c>
      <c r="G426" s="4" t="s">
        <v>845</v>
      </c>
    </row>
    <row r="427" spans="1:7" x14ac:dyDescent="0.25">
      <c r="A427" s="1">
        <v>44582</v>
      </c>
      <c r="B427" s="4" t="s">
        <v>580</v>
      </c>
      <c r="C427" s="4" t="s">
        <v>70</v>
      </c>
      <c r="D427" s="4" t="s">
        <v>71</v>
      </c>
      <c r="E427" s="4" t="s">
        <v>72</v>
      </c>
      <c r="F427">
        <v>16975</v>
      </c>
      <c r="G427" s="4" t="s">
        <v>846</v>
      </c>
    </row>
    <row r="428" spans="1:7" x14ac:dyDescent="0.25">
      <c r="A428" s="1">
        <v>44578</v>
      </c>
      <c r="B428" s="4" t="s">
        <v>323</v>
      </c>
      <c r="C428" s="4" t="s">
        <v>667</v>
      </c>
      <c r="D428" s="4" t="s">
        <v>668</v>
      </c>
      <c r="E428" s="4" t="s">
        <v>39</v>
      </c>
      <c r="F428">
        <v>15394</v>
      </c>
      <c r="G428" s="4" t="s">
        <v>847</v>
      </c>
    </row>
    <row r="429" spans="1:7" x14ac:dyDescent="0.25">
      <c r="A429" s="1">
        <v>44565</v>
      </c>
      <c r="B429" s="4" t="s">
        <v>781</v>
      </c>
      <c r="C429" s="4" t="s">
        <v>161</v>
      </c>
      <c r="D429" s="4" t="s">
        <v>162</v>
      </c>
      <c r="E429" s="4" t="s">
        <v>29</v>
      </c>
      <c r="F429">
        <v>15502</v>
      </c>
      <c r="G429" s="4" t="s">
        <v>848</v>
      </c>
    </row>
    <row r="430" spans="1:7" x14ac:dyDescent="0.25">
      <c r="A430" s="1">
        <v>44568</v>
      </c>
      <c r="B430" s="4" t="s">
        <v>36</v>
      </c>
      <c r="C430" s="4" t="s">
        <v>722</v>
      </c>
      <c r="D430" s="4" t="s">
        <v>723</v>
      </c>
      <c r="E430" s="4" t="s">
        <v>110</v>
      </c>
      <c r="F430">
        <v>16999</v>
      </c>
      <c r="G430" s="4" t="s">
        <v>849</v>
      </c>
    </row>
    <row r="431" spans="1:7" x14ac:dyDescent="0.25">
      <c r="A431" s="1">
        <v>44565</v>
      </c>
      <c r="B431" s="4" t="s">
        <v>193</v>
      </c>
      <c r="C431" s="4" t="s">
        <v>282</v>
      </c>
      <c r="D431" s="4" t="s">
        <v>283</v>
      </c>
      <c r="E431" s="4" t="s">
        <v>29</v>
      </c>
      <c r="F431">
        <v>15472</v>
      </c>
      <c r="G431" s="4" t="s">
        <v>850</v>
      </c>
    </row>
    <row r="432" spans="1:7" x14ac:dyDescent="0.25">
      <c r="A432" s="1">
        <v>44575</v>
      </c>
      <c r="B432" s="4" t="s">
        <v>53</v>
      </c>
      <c r="C432" s="4" t="s">
        <v>473</v>
      </c>
      <c r="D432" s="4" t="s">
        <v>474</v>
      </c>
      <c r="E432" s="4" t="s">
        <v>126</v>
      </c>
      <c r="F432">
        <v>16421</v>
      </c>
      <c r="G432" s="4" t="s">
        <v>851</v>
      </c>
    </row>
    <row r="433" spans="1:7" x14ac:dyDescent="0.25">
      <c r="A433" s="1">
        <v>44577</v>
      </c>
      <c r="B433" s="4" t="s">
        <v>522</v>
      </c>
      <c r="C433" s="4" t="s">
        <v>852</v>
      </c>
      <c r="D433" s="4" t="s">
        <v>853</v>
      </c>
      <c r="E433" s="4" t="s">
        <v>39</v>
      </c>
      <c r="F433">
        <v>16276</v>
      </c>
      <c r="G433" s="4" t="s">
        <v>854</v>
      </c>
    </row>
    <row r="434" spans="1:7" x14ac:dyDescent="0.25">
      <c r="A434" s="1">
        <v>44574</v>
      </c>
      <c r="B434" s="4" t="s">
        <v>351</v>
      </c>
      <c r="C434" s="4" t="s">
        <v>264</v>
      </c>
      <c r="D434" s="4" t="s">
        <v>265</v>
      </c>
      <c r="E434" s="4" t="s">
        <v>34</v>
      </c>
      <c r="F434">
        <v>16702</v>
      </c>
      <c r="G434" s="4" t="s">
        <v>855</v>
      </c>
    </row>
    <row r="435" spans="1:7" x14ac:dyDescent="0.25">
      <c r="A435" s="1">
        <v>44574</v>
      </c>
      <c r="B435" s="4" t="s">
        <v>694</v>
      </c>
      <c r="C435" s="4" t="s">
        <v>601</v>
      </c>
      <c r="D435" s="4" t="s">
        <v>602</v>
      </c>
      <c r="E435" s="4" t="s">
        <v>88</v>
      </c>
      <c r="F435">
        <v>15318</v>
      </c>
      <c r="G435" s="4" t="s">
        <v>856</v>
      </c>
    </row>
    <row r="436" spans="1:7" x14ac:dyDescent="0.25">
      <c r="A436" s="1">
        <v>44582</v>
      </c>
      <c r="B436" s="4" t="s">
        <v>271</v>
      </c>
      <c r="C436" s="4" t="s">
        <v>242</v>
      </c>
      <c r="D436" s="4" t="s">
        <v>243</v>
      </c>
      <c r="E436" s="4" t="s">
        <v>88</v>
      </c>
      <c r="F436">
        <v>15494</v>
      </c>
      <c r="G436" s="4" t="s">
        <v>857</v>
      </c>
    </row>
    <row r="437" spans="1:7" x14ac:dyDescent="0.25">
      <c r="A437" s="1">
        <v>44579</v>
      </c>
      <c r="B437" s="4" t="s">
        <v>516</v>
      </c>
      <c r="C437" s="4" t="s">
        <v>314</v>
      </c>
      <c r="D437" s="4" t="s">
        <v>315</v>
      </c>
      <c r="E437" s="4" t="s">
        <v>24</v>
      </c>
      <c r="F437">
        <v>16588</v>
      </c>
      <c r="G437" s="4" t="s">
        <v>858</v>
      </c>
    </row>
    <row r="438" spans="1:7" x14ac:dyDescent="0.25">
      <c r="A438" s="1">
        <v>44568</v>
      </c>
      <c r="B438" s="4" t="s">
        <v>278</v>
      </c>
      <c r="C438" s="4" t="s">
        <v>151</v>
      </c>
      <c r="D438" s="4" t="s">
        <v>152</v>
      </c>
      <c r="E438" s="4" t="s">
        <v>34</v>
      </c>
      <c r="F438">
        <v>16647</v>
      </c>
      <c r="G438" s="4" t="s">
        <v>859</v>
      </c>
    </row>
    <row r="439" spans="1:7" x14ac:dyDescent="0.25">
      <c r="A439" s="1">
        <v>44587</v>
      </c>
      <c r="B439" s="4" t="s">
        <v>128</v>
      </c>
      <c r="C439" s="4" t="s">
        <v>91</v>
      </c>
      <c r="D439" s="4" t="s">
        <v>92</v>
      </c>
      <c r="E439" s="4" t="s">
        <v>29</v>
      </c>
      <c r="F439">
        <v>17000</v>
      </c>
      <c r="G439" s="4" t="s">
        <v>860</v>
      </c>
    </row>
    <row r="440" spans="1:7" x14ac:dyDescent="0.25">
      <c r="A440" s="1">
        <v>44585</v>
      </c>
      <c r="B440" s="4" t="s">
        <v>546</v>
      </c>
      <c r="C440" s="4" t="s">
        <v>173</v>
      </c>
      <c r="D440" s="4" t="s">
        <v>174</v>
      </c>
      <c r="E440" s="4" t="s">
        <v>29</v>
      </c>
      <c r="F440">
        <v>17061</v>
      </c>
      <c r="G440" s="4" t="s">
        <v>861</v>
      </c>
    </row>
    <row r="441" spans="1:7" x14ac:dyDescent="0.25">
      <c r="A441" s="1">
        <v>44585</v>
      </c>
      <c r="B441" s="4" t="s">
        <v>143</v>
      </c>
      <c r="C441" s="4" t="s">
        <v>563</v>
      </c>
      <c r="D441" s="4" t="s">
        <v>564</v>
      </c>
      <c r="E441" s="4" t="s">
        <v>24</v>
      </c>
      <c r="F441">
        <v>16577</v>
      </c>
      <c r="G441" s="4" t="s">
        <v>862</v>
      </c>
    </row>
    <row r="442" spans="1:7" x14ac:dyDescent="0.25">
      <c r="A442" s="1">
        <v>44563</v>
      </c>
      <c r="B442" s="4" t="s">
        <v>204</v>
      </c>
      <c r="C442" s="4" t="s">
        <v>97</v>
      </c>
      <c r="D442" s="4" t="s">
        <v>98</v>
      </c>
      <c r="E442" s="4" t="s">
        <v>29</v>
      </c>
      <c r="F442">
        <v>16429</v>
      </c>
      <c r="G442" s="4" t="s">
        <v>863</v>
      </c>
    </row>
    <row r="443" spans="1:7" x14ac:dyDescent="0.25">
      <c r="A443" s="1">
        <v>44571</v>
      </c>
      <c r="B443" s="4" t="s">
        <v>297</v>
      </c>
      <c r="C443" s="4" t="s">
        <v>560</v>
      </c>
      <c r="D443" s="4" t="s">
        <v>449</v>
      </c>
      <c r="E443" s="4" t="s">
        <v>72</v>
      </c>
      <c r="F443">
        <v>16049</v>
      </c>
      <c r="G443" s="4" t="s">
        <v>864</v>
      </c>
    </row>
    <row r="444" spans="1:7" x14ac:dyDescent="0.25">
      <c r="A444" s="1">
        <v>44590</v>
      </c>
      <c r="B444" s="4" t="s">
        <v>128</v>
      </c>
      <c r="C444" s="4" t="s">
        <v>282</v>
      </c>
      <c r="D444" s="4" t="s">
        <v>283</v>
      </c>
      <c r="E444" s="4" t="s">
        <v>29</v>
      </c>
      <c r="F444">
        <v>15472</v>
      </c>
      <c r="G444" s="4" t="s">
        <v>865</v>
      </c>
    </row>
    <row r="445" spans="1:7" x14ac:dyDescent="0.25">
      <c r="A445" s="1">
        <v>44571</v>
      </c>
      <c r="B445" s="4" t="s">
        <v>261</v>
      </c>
      <c r="C445" s="4" t="s">
        <v>97</v>
      </c>
      <c r="D445" s="4" t="s">
        <v>98</v>
      </c>
      <c r="E445" s="4" t="s">
        <v>29</v>
      </c>
      <c r="F445">
        <v>16429</v>
      </c>
      <c r="G445" s="4" t="s">
        <v>866</v>
      </c>
    </row>
    <row r="446" spans="1:7" x14ac:dyDescent="0.25">
      <c r="A446" s="1">
        <v>44580</v>
      </c>
      <c r="B446" s="4" t="s">
        <v>420</v>
      </c>
      <c r="C446" s="4" t="s">
        <v>300</v>
      </c>
      <c r="D446" s="4" t="s">
        <v>301</v>
      </c>
      <c r="E446" s="4" t="s">
        <v>110</v>
      </c>
      <c r="F446">
        <v>16858</v>
      </c>
      <c r="G446" s="4" t="s">
        <v>867</v>
      </c>
    </row>
    <row r="447" spans="1:7" x14ac:dyDescent="0.25">
      <c r="A447" s="1">
        <v>44583</v>
      </c>
      <c r="B447" s="4" t="s">
        <v>69</v>
      </c>
      <c r="C447" s="4" t="s">
        <v>148</v>
      </c>
      <c r="D447" s="4" t="s">
        <v>149</v>
      </c>
      <c r="E447" s="4" t="s">
        <v>34</v>
      </c>
      <c r="F447">
        <v>15173</v>
      </c>
      <c r="G447" s="4" t="s">
        <v>868</v>
      </c>
    </row>
    <row r="448" spans="1:7" x14ac:dyDescent="0.25">
      <c r="A448" s="1">
        <v>44588</v>
      </c>
      <c r="B448" s="4" t="s">
        <v>90</v>
      </c>
      <c r="C448" s="4" t="s">
        <v>288</v>
      </c>
      <c r="D448" s="4" t="s">
        <v>289</v>
      </c>
      <c r="E448" s="4" t="s">
        <v>34</v>
      </c>
      <c r="F448">
        <v>16045</v>
      </c>
      <c r="G448" s="4" t="s">
        <v>869</v>
      </c>
    </row>
    <row r="449" spans="1:7" x14ac:dyDescent="0.25">
      <c r="A449" s="1">
        <v>44584</v>
      </c>
      <c r="B449" s="4" t="s">
        <v>107</v>
      </c>
      <c r="C449" s="4" t="s">
        <v>533</v>
      </c>
      <c r="D449" s="4" t="s">
        <v>534</v>
      </c>
      <c r="E449" s="4" t="s">
        <v>34</v>
      </c>
      <c r="F449">
        <v>16591</v>
      </c>
      <c r="G449" s="4" t="s">
        <v>870</v>
      </c>
    </row>
    <row r="450" spans="1:7" x14ac:dyDescent="0.25">
      <c r="A450" s="1">
        <v>44566</v>
      </c>
      <c r="B450" s="4" t="s">
        <v>871</v>
      </c>
      <c r="C450" s="4" t="s">
        <v>91</v>
      </c>
      <c r="D450" s="4" t="s">
        <v>92</v>
      </c>
      <c r="E450" s="4" t="s">
        <v>29</v>
      </c>
      <c r="F450">
        <v>17000</v>
      </c>
      <c r="G450" s="4" t="s">
        <v>872</v>
      </c>
    </row>
    <row r="451" spans="1:7" x14ac:dyDescent="0.25">
      <c r="A451" s="1">
        <v>44568</v>
      </c>
      <c r="B451" s="4" t="s">
        <v>842</v>
      </c>
      <c r="C451" s="4" t="s">
        <v>151</v>
      </c>
      <c r="D451" s="4" t="s">
        <v>152</v>
      </c>
      <c r="E451" s="4" t="s">
        <v>34</v>
      </c>
      <c r="F451">
        <v>16647</v>
      </c>
      <c r="G451" s="4" t="s">
        <v>873</v>
      </c>
    </row>
    <row r="452" spans="1:7" x14ac:dyDescent="0.25">
      <c r="A452" s="1">
        <v>44591</v>
      </c>
      <c r="B452" s="4" t="s">
        <v>400</v>
      </c>
      <c r="C452" s="4" t="s">
        <v>314</v>
      </c>
      <c r="D452" s="4" t="s">
        <v>315</v>
      </c>
      <c r="E452" s="4" t="s">
        <v>24</v>
      </c>
      <c r="F452">
        <v>16588</v>
      </c>
      <c r="G452" s="4" t="s">
        <v>874</v>
      </c>
    </row>
    <row r="453" spans="1:7" x14ac:dyDescent="0.25">
      <c r="A453" s="1">
        <v>44574</v>
      </c>
      <c r="B453" s="4" t="s">
        <v>575</v>
      </c>
      <c r="C453" s="4" t="s">
        <v>158</v>
      </c>
      <c r="D453" s="4" t="s">
        <v>159</v>
      </c>
      <c r="E453" s="4" t="s">
        <v>29</v>
      </c>
      <c r="F453">
        <v>16526</v>
      </c>
      <c r="G453" s="4" t="s">
        <v>875</v>
      </c>
    </row>
    <row r="454" spans="1:7" x14ac:dyDescent="0.25">
      <c r="A454" s="1">
        <v>44579</v>
      </c>
      <c r="B454" s="4" t="s">
        <v>193</v>
      </c>
      <c r="C454" s="4" t="s">
        <v>607</v>
      </c>
      <c r="D454" s="4" t="s">
        <v>608</v>
      </c>
      <c r="E454" s="4" t="s">
        <v>29</v>
      </c>
      <c r="F454">
        <v>16116</v>
      </c>
      <c r="G454" s="4" t="s">
        <v>876</v>
      </c>
    </row>
    <row r="455" spans="1:7" x14ac:dyDescent="0.25">
      <c r="A455" s="1">
        <v>44579</v>
      </c>
      <c r="B455" s="4" t="s">
        <v>240</v>
      </c>
      <c r="C455" s="4" t="s">
        <v>601</v>
      </c>
      <c r="D455" s="4" t="s">
        <v>602</v>
      </c>
      <c r="E455" s="4" t="s">
        <v>88</v>
      </c>
      <c r="F455">
        <v>15318</v>
      </c>
      <c r="G455" s="4" t="s">
        <v>877</v>
      </c>
    </row>
    <row r="456" spans="1:7" x14ac:dyDescent="0.25">
      <c r="A456" s="1">
        <v>44568</v>
      </c>
      <c r="B456" s="4" t="s">
        <v>310</v>
      </c>
      <c r="C456" s="4" t="s">
        <v>54</v>
      </c>
      <c r="D456" s="4" t="s">
        <v>55</v>
      </c>
      <c r="E456" s="4" t="s">
        <v>29</v>
      </c>
      <c r="F456">
        <v>17010</v>
      </c>
      <c r="G456" s="4" t="s">
        <v>878</v>
      </c>
    </row>
    <row r="457" spans="1:7" x14ac:dyDescent="0.25">
      <c r="A457" s="1">
        <v>44587</v>
      </c>
      <c r="B457" s="4" t="s">
        <v>835</v>
      </c>
      <c r="C457" s="4" t="s">
        <v>487</v>
      </c>
      <c r="D457" s="4" t="s">
        <v>488</v>
      </c>
      <c r="E457" s="4" t="s">
        <v>110</v>
      </c>
      <c r="F457">
        <v>17064</v>
      </c>
      <c r="G457" s="4" t="s">
        <v>879</v>
      </c>
    </row>
    <row r="458" spans="1:7" x14ac:dyDescent="0.25">
      <c r="A458" s="1">
        <v>44576</v>
      </c>
      <c r="B458" s="4" t="s">
        <v>143</v>
      </c>
      <c r="C458" s="4" t="s">
        <v>222</v>
      </c>
      <c r="D458" s="4" t="s">
        <v>223</v>
      </c>
      <c r="E458" s="4" t="s">
        <v>126</v>
      </c>
      <c r="F458">
        <v>16887</v>
      </c>
      <c r="G458" s="4" t="s">
        <v>880</v>
      </c>
    </row>
    <row r="459" spans="1:7" x14ac:dyDescent="0.25">
      <c r="A459" s="1">
        <v>44566</v>
      </c>
      <c r="B459" s="4" t="s">
        <v>53</v>
      </c>
      <c r="C459" s="4" t="s">
        <v>563</v>
      </c>
      <c r="D459" s="4" t="s">
        <v>564</v>
      </c>
      <c r="E459" s="4" t="s">
        <v>24</v>
      </c>
      <c r="F459">
        <v>16577</v>
      </c>
      <c r="G459" s="4" t="s">
        <v>881</v>
      </c>
    </row>
    <row r="460" spans="1:7" x14ac:dyDescent="0.25">
      <c r="A460" s="1">
        <v>44585</v>
      </c>
      <c r="B460" s="4" t="s">
        <v>128</v>
      </c>
      <c r="C460" s="4" t="s">
        <v>246</v>
      </c>
      <c r="D460" s="4" t="s">
        <v>247</v>
      </c>
      <c r="E460" s="4" t="s">
        <v>72</v>
      </c>
      <c r="F460">
        <v>16072</v>
      </c>
      <c r="G460" s="4" t="s">
        <v>882</v>
      </c>
    </row>
    <row r="461" spans="1:7" x14ac:dyDescent="0.25">
      <c r="A461" s="1">
        <v>44591</v>
      </c>
      <c r="B461" s="4" t="s">
        <v>464</v>
      </c>
      <c r="C461" s="4" t="s">
        <v>100</v>
      </c>
      <c r="D461" s="4" t="s">
        <v>101</v>
      </c>
      <c r="E461" s="4" t="s">
        <v>34</v>
      </c>
      <c r="F461">
        <v>15536</v>
      </c>
      <c r="G461" s="4" t="s">
        <v>883</v>
      </c>
    </row>
    <row r="462" spans="1:7" x14ac:dyDescent="0.25">
      <c r="A462" s="1">
        <v>44581</v>
      </c>
      <c r="B462" s="4" t="s">
        <v>61</v>
      </c>
      <c r="C462" s="4" t="s">
        <v>291</v>
      </c>
      <c r="D462" s="4" t="s">
        <v>292</v>
      </c>
      <c r="E462" s="4" t="s">
        <v>29</v>
      </c>
      <c r="F462">
        <v>17224</v>
      </c>
      <c r="G462" s="4" t="s">
        <v>884</v>
      </c>
    </row>
    <row r="463" spans="1:7" x14ac:dyDescent="0.25">
      <c r="A463" s="1">
        <v>44579</v>
      </c>
      <c r="B463" s="4" t="s">
        <v>584</v>
      </c>
      <c r="C463" s="4" t="s">
        <v>58</v>
      </c>
      <c r="D463" s="4" t="s">
        <v>59</v>
      </c>
      <c r="E463" s="4" t="s">
        <v>34</v>
      </c>
      <c r="F463">
        <v>16266</v>
      </c>
      <c r="G463" s="4" t="s">
        <v>885</v>
      </c>
    </row>
    <row r="464" spans="1:7" x14ac:dyDescent="0.25">
      <c r="A464" s="1">
        <v>44576</v>
      </c>
      <c r="B464" s="4" t="s">
        <v>715</v>
      </c>
      <c r="C464" s="4" t="s">
        <v>148</v>
      </c>
      <c r="D464" s="4" t="s">
        <v>149</v>
      </c>
      <c r="E464" s="4" t="s">
        <v>34</v>
      </c>
      <c r="F464">
        <v>15173</v>
      </c>
      <c r="G464" s="4" t="s">
        <v>886</v>
      </c>
    </row>
    <row r="465" spans="1:7" x14ac:dyDescent="0.25">
      <c r="A465" s="1">
        <v>44565</v>
      </c>
      <c r="B465" s="4" t="s">
        <v>516</v>
      </c>
      <c r="C465" s="4" t="s">
        <v>120</v>
      </c>
      <c r="D465" s="4" t="s">
        <v>121</v>
      </c>
      <c r="E465" s="4" t="s">
        <v>34</v>
      </c>
      <c r="F465">
        <v>17216</v>
      </c>
      <c r="G465" s="4" t="s">
        <v>887</v>
      </c>
    </row>
    <row r="466" spans="1:7" x14ac:dyDescent="0.25">
      <c r="A466" s="1">
        <v>44567</v>
      </c>
      <c r="B466" s="4" t="s">
        <v>888</v>
      </c>
      <c r="C466" s="4" t="s">
        <v>667</v>
      </c>
      <c r="D466" s="4" t="s">
        <v>668</v>
      </c>
      <c r="E466" s="4" t="s">
        <v>39</v>
      </c>
      <c r="F466">
        <v>15394</v>
      </c>
      <c r="G466" s="4" t="s">
        <v>889</v>
      </c>
    </row>
    <row r="467" spans="1:7" x14ac:dyDescent="0.25">
      <c r="A467" s="1">
        <v>44581</v>
      </c>
      <c r="B467" s="4" t="s">
        <v>472</v>
      </c>
      <c r="C467" s="4" t="s">
        <v>439</v>
      </c>
      <c r="D467" s="4" t="s">
        <v>440</v>
      </c>
      <c r="E467" s="4" t="s">
        <v>34</v>
      </c>
      <c r="F467">
        <v>17260</v>
      </c>
      <c r="G467" s="4" t="s">
        <v>890</v>
      </c>
    </row>
    <row r="468" spans="1:7" x14ac:dyDescent="0.25">
      <c r="A468" s="1">
        <v>44573</v>
      </c>
      <c r="B468" s="4" t="s">
        <v>225</v>
      </c>
      <c r="C468" s="4" t="s">
        <v>417</v>
      </c>
      <c r="D468" s="4" t="s">
        <v>418</v>
      </c>
      <c r="E468" s="4" t="s">
        <v>110</v>
      </c>
      <c r="F468">
        <v>16319</v>
      </c>
      <c r="G468" s="4" t="s">
        <v>891</v>
      </c>
    </row>
    <row r="469" spans="1:7" x14ac:dyDescent="0.25">
      <c r="A469" s="1">
        <v>44586</v>
      </c>
      <c r="B469" s="4" t="s">
        <v>128</v>
      </c>
      <c r="C469" s="4" t="s">
        <v>27</v>
      </c>
      <c r="D469" s="4" t="s">
        <v>28</v>
      </c>
      <c r="E469" s="4" t="s">
        <v>29</v>
      </c>
      <c r="F469">
        <v>16450</v>
      </c>
      <c r="G469" s="4" t="s">
        <v>892</v>
      </c>
    </row>
    <row r="470" spans="1:7" x14ac:dyDescent="0.25">
      <c r="A470" s="1">
        <v>44591</v>
      </c>
      <c r="B470" s="4" t="s">
        <v>168</v>
      </c>
      <c r="C470" s="4" t="s">
        <v>502</v>
      </c>
      <c r="D470" s="4" t="s">
        <v>503</v>
      </c>
      <c r="E470" s="4" t="s">
        <v>34</v>
      </c>
      <c r="F470">
        <v>16145</v>
      </c>
      <c r="G470" s="4" t="s">
        <v>893</v>
      </c>
    </row>
    <row r="471" spans="1:7" x14ac:dyDescent="0.25">
      <c r="A471" s="1">
        <v>44578</v>
      </c>
      <c r="B471" s="4" t="s">
        <v>128</v>
      </c>
      <c r="C471" s="4" t="s">
        <v>300</v>
      </c>
      <c r="D471" s="4" t="s">
        <v>301</v>
      </c>
      <c r="E471" s="4" t="s">
        <v>110</v>
      </c>
      <c r="F471">
        <v>16858</v>
      </c>
      <c r="G471" s="4" t="s">
        <v>894</v>
      </c>
    </row>
    <row r="472" spans="1:7" x14ac:dyDescent="0.25">
      <c r="A472" s="1">
        <v>44590</v>
      </c>
      <c r="B472" s="4" t="s">
        <v>390</v>
      </c>
      <c r="C472" s="4" t="s">
        <v>338</v>
      </c>
      <c r="D472" s="4" t="s">
        <v>339</v>
      </c>
      <c r="E472" s="4" t="s">
        <v>24</v>
      </c>
      <c r="F472">
        <v>17273</v>
      </c>
      <c r="G472" s="4" t="s">
        <v>895</v>
      </c>
    </row>
    <row r="473" spans="1:7" x14ac:dyDescent="0.25">
      <c r="A473" s="1">
        <v>44565</v>
      </c>
      <c r="B473" s="4" t="s">
        <v>53</v>
      </c>
      <c r="C473" s="4" t="s">
        <v>66</v>
      </c>
      <c r="D473" s="4" t="s">
        <v>67</v>
      </c>
      <c r="E473" s="4" t="s">
        <v>24</v>
      </c>
      <c r="F473">
        <v>16456</v>
      </c>
      <c r="G473" s="4" t="s">
        <v>896</v>
      </c>
    </row>
    <row r="474" spans="1:7" x14ac:dyDescent="0.25">
      <c r="A474" s="1">
        <v>44589</v>
      </c>
      <c r="B474" s="4" t="s">
        <v>897</v>
      </c>
      <c r="C474" s="4" t="s">
        <v>607</v>
      </c>
      <c r="D474" s="4" t="s">
        <v>608</v>
      </c>
      <c r="E474" s="4" t="s">
        <v>29</v>
      </c>
      <c r="F474">
        <v>16116</v>
      </c>
      <c r="G474" s="4" t="s">
        <v>898</v>
      </c>
    </row>
    <row r="475" spans="1:7" x14ac:dyDescent="0.25">
      <c r="A475" s="1">
        <v>44574</v>
      </c>
      <c r="B475" s="4" t="s">
        <v>208</v>
      </c>
      <c r="C475" s="4" t="s">
        <v>58</v>
      </c>
      <c r="D475" s="4" t="s">
        <v>59</v>
      </c>
      <c r="E475" s="4" t="s">
        <v>34</v>
      </c>
      <c r="F475">
        <v>16266</v>
      </c>
      <c r="G475" s="4" t="s">
        <v>899</v>
      </c>
    </row>
    <row r="476" spans="1:7" x14ac:dyDescent="0.25">
      <c r="A476" s="1">
        <v>44568</v>
      </c>
      <c r="B476" s="4" t="s">
        <v>185</v>
      </c>
      <c r="C476" s="4" t="s">
        <v>900</v>
      </c>
      <c r="D476" s="4" t="s">
        <v>901</v>
      </c>
      <c r="E476" s="4" t="s">
        <v>34</v>
      </c>
      <c r="F476">
        <v>16820</v>
      </c>
      <c r="G476" s="4" t="s">
        <v>902</v>
      </c>
    </row>
    <row r="477" spans="1:7" x14ac:dyDescent="0.25">
      <c r="A477" s="1">
        <v>44581</v>
      </c>
      <c r="B477" s="4" t="s">
        <v>538</v>
      </c>
      <c r="C477" s="4" t="s">
        <v>46</v>
      </c>
      <c r="D477" s="4" t="s">
        <v>47</v>
      </c>
      <c r="E477" s="4" t="s">
        <v>29</v>
      </c>
      <c r="F477">
        <v>16675</v>
      </c>
      <c r="G477" s="4" t="s">
        <v>903</v>
      </c>
    </row>
    <row r="478" spans="1:7" x14ac:dyDescent="0.25">
      <c r="A478" s="1">
        <v>44581</v>
      </c>
      <c r="B478" s="4" t="s">
        <v>781</v>
      </c>
      <c r="C478" s="4" t="s">
        <v>653</v>
      </c>
      <c r="D478" s="4" t="s">
        <v>654</v>
      </c>
      <c r="E478" s="4" t="s">
        <v>29</v>
      </c>
      <c r="F478">
        <v>16110</v>
      </c>
      <c r="G478" s="4" t="s">
        <v>904</v>
      </c>
    </row>
    <row r="479" spans="1:7" x14ac:dyDescent="0.25">
      <c r="A479" s="1">
        <v>44583</v>
      </c>
      <c r="B479" s="4" t="s">
        <v>464</v>
      </c>
      <c r="C479" s="4" t="s">
        <v>291</v>
      </c>
      <c r="D479" s="4" t="s">
        <v>292</v>
      </c>
      <c r="E479" s="4" t="s">
        <v>29</v>
      </c>
      <c r="F479">
        <v>17224</v>
      </c>
      <c r="G479" s="4" t="s">
        <v>905</v>
      </c>
    </row>
    <row r="480" spans="1:7" x14ac:dyDescent="0.25">
      <c r="A480" s="1">
        <v>44584</v>
      </c>
      <c r="B480" s="4" t="s">
        <v>31</v>
      </c>
      <c r="C480" s="4" t="s">
        <v>222</v>
      </c>
      <c r="D480" s="4" t="s">
        <v>223</v>
      </c>
      <c r="E480" s="4" t="s">
        <v>126</v>
      </c>
      <c r="F480">
        <v>16887</v>
      </c>
      <c r="G480" s="4" t="s">
        <v>906</v>
      </c>
    </row>
    <row r="481" spans="1:7" x14ac:dyDescent="0.25">
      <c r="A481" s="1">
        <v>44594</v>
      </c>
      <c r="B481" s="4" t="s">
        <v>398</v>
      </c>
      <c r="C481" s="4" t="s">
        <v>563</v>
      </c>
      <c r="D481" s="4" t="s">
        <v>564</v>
      </c>
      <c r="E481" s="4" t="s">
        <v>24</v>
      </c>
      <c r="F481">
        <v>16577</v>
      </c>
      <c r="G481" s="4" t="s">
        <v>907</v>
      </c>
    </row>
    <row r="482" spans="1:7" x14ac:dyDescent="0.25">
      <c r="A482" s="1">
        <v>44576</v>
      </c>
      <c r="B482" s="4" t="s">
        <v>908</v>
      </c>
      <c r="C482" s="4" t="s">
        <v>327</v>
      </c>
      <c r="D482" s="4" t="s">
        <v>328</v>
      </c>
      <c r="E482" s="4" t="s">
        <v>88</v>
      </c>
      <c r="F482">
        <v>15213</v>
      </c>
      <c r="G482" s="4" t="s">
        <v>909</v>
      </c>
    </row>
    <row r="483" spans="1:7" x14ac:dyDescent="0.25">
      <c r="A483" s="1">
        <v>44579</v>
      </c>
      <c r="B483" s="4" t="s">
        <v>584</v>
      </c>
      <c r="C483" s="4" t="s">
        <v>502</v>
      </c>
      <c r="D483" s="4" t="s">
        <v>503</v>
      </c>
      <c r="E483" s="4" t="s">
        <v>34</v>
      </c>
      <c r="F483">
        <v>16145</v>
      </c>
      <c r="G483" s="4" t="s">
        <v>910</v>
      </c>
    </row>
    <row r="484" spans="1:7" x14ac:dyDescent="0.25">
      <c r="A484" s="1">
        <v>44587</v>
      </c>
      <c r="B484" s="4" t="s">
        <v>467</v>
      </c>
      <c r="C484" s="4" t="s">
        <v>201</v>
      </c>
      <c r="D484" s="4" t="s">
        <v>202</v>
      </c>
      <c r="E484" s="4" t="s">
        <v>126</v>
      </c>
      <c r="F484">
        <v>15313</v>
      </c>
      <c r="G484" s="4" t="s">
        <v>911</v>
      </c>
    </row>
    <row r="485" spans="1:7" x14ac:dyDescent="0.25">
      <c r="A485" s="1">
        <v>44583</v>
      </c>
      <c r="B485" s="4" t="s">
        <v>546</v>
      </c>
      <c r="C485" s="4" t="s">
        <v>331</v>
      </c>
      <c r="D485" s="4" t="s">
        <v>332</v>
      </c>
      <c r="E485" s="4" t="s">
        <v>29</v>
      </c>
      <c r="F485">
        <v>15758</v>
      </c>
      <c r="G485" s="4" t="s">
        <v>912</v>
      </c>
    </row>
    <row r="486" spans="1:7" x14ac:dyDescent="0.25">
      <c r="A486" s="1">
        <v>44573</v>
      </c>
      <c r="B486" s="4" t="s">
        <v>306</v>
      </c>
      <c r="C486" s="4" t="s">
        <v>646</v>
      </c>
      <c r="D486" s="4" t="s">
        <v>647</v>
      </c>
      <c r="E486" s="4" t="s">
        <v>24</v>
      </c>
      <c r="F486">
        <v>15683</v>
      </c>
      <c r="G486" s="4" t="s">
        <v>913</v>
      </c>
    </row>
    <row r="487" spans="1:7" x14ac:dyDescent="0.25">
      <c r="A487" s="1">
        <v>44587</v>
      </c>
      <c r="B487" s="4" t="s">
        <v>258</v>
      </c>
      <c r="C487" s="4" t="s">
        <v>100</v>
      </c>
      <c r="D487" s="4" t="s">
        <v>101</v>
      </c>
      <c r="E487" s="4" t="s">
        <v>34</v>
      </c>
      <c r="F487">
        <v>15536</v>
      </c>
      <c r="G487" s="4" t="s">
        <v>914</v>
      </c>
    </row>
    <row r="488" spans="1:7" x14ac:dyDescent="0.25">
      <c r="A488" s="1">
        <v>44575</v>
      </c>
      <c r="B488" s="4" t="s">
        <v>516</v>
      </c>
      <c r="C488" s="4" t="s">
        <v>915</v>
      </c>
      <c r="D488" s="4" t="s">
        <v>916</v>
      </c>
      <c r="E488" s="4" t="s">
        <v>24</v>
      </c>
      <c r="F488">
        <v>16325</v>
      </c>
      <c r="G488" s="4" t="s">
        <v>917</v>
      </c>
    </row>
    <row r="489" spans="1:7" x14ac:dyDescent="0.25">
      <c r="A489" s="1">
        <v>44578</v>
      </c>
      <c r="B489" s="4" t="s">
        <v>139</v>
      </c>
      <c r="C489" s="4" t="s">
        <v>510</v>
      </c>
      <c r="D489" s="4" t="s">
        <v>511</v>
      </c>
      <c r="E489" s="4" t="s">
        <v>29</v>
      </c>
      <c r="F489">
        <v>15285</v>
      </c>
      <c r="G489" s="4" t="s">
        <v>918</v>
      </c>
    </row>
    <row r="490" spans="1:7" x14ac:dyDescent="0.25">
      <c r="A490" s="1">
        <v>44583</v>
      </c>
      <c r="B490" s="4" t="s">
        <v>26</v>
      </c>
      <c r="C490" s="4" t="s">
        <v>113</v>
      </c>
      <c r="D490" s="4" t="s">
        <v>114</v>
      </c>
      <c r="E490" s="4" t="s">
        <v>34</v>
      </c>
      <c r="F490">
        <v>16483</v>
      </c>
      <c r="G490" s="4" t="s">
        <v>919</v>
      </c>
    </row>
    <row r="491" spans="1:7" x14ac:dyDescent="0.25">
      <c r="A491" s="1">
        <v>44574</v>
      </c>
      <c r="B491" s="4" t="s">
        <v>276</v>
      </c>
      <c r="C491" s="4" t="s">
        <v>70</v>
      </c>
      <c r="D491" s="4" t="s">
        <v>71</v>
      </c>
      <c r="E491" s="4" t="s">
        <v>72</v>
      </c>
      <c r="F491">
        <v>16975</v>
      </c>
      <c r="G491" s="4" t="s">
        <v>920</v>
      </c>
    </row>
    <row r="492" spans="1:7" x14ac:dyDescent="0.25">
      <c r="A492" s="1">
        <v>44594</v>
      </c>
      <c r="B492" s="4" t="s">
        <v>123</v>
      </c>
      <c r="C492" s="4" t="s">
        <v>357</v>
      </c>
      <c r="D492" s="4" t="s">
        <v>358</v>
      </c>
      <c r="E492" s="4" t="s">
        <v>34</v>
      </c>
      <c r="F492">
        <v>16965</v>
      </c>
      <c r="G492" s="4" t="s">
        <v>921</v>
      </c>
    </row>
    <row r="493" spans="1:7" x14ac:dyDescent="0.25">
      <c r="A493" s="1">
        <v>44565</v>
      </c>
      <c r="B493" s="4" t="s">
        <v>334</v>
      </c>
      <c r="C493" s="4" t="s">
        <v>190</v>
      </c>
      <c r="D493" s="4" t="s">
        <v>191</v>
      </c>
      <c r="E493" s="4" t="s">
        <v>34</v>
      </c>
      <c r="F493">
        <v>16710</v>
      </c>
      <c r="G493" s="4" t="s">
        <v>922</v>
      </c>
    </row>
    <row r="494" spans="1:7" x14ac:dyDescent="0.25">
      <c r="A494" s="1">
        <v>44573</v>
      </c>
      <c r="B494" s="4" t="s">
        <v>433</v>
      </c>
      <c r="C494" s="4" t="s">
        <v>451</v>
      </c>
      <c r="D494" s="4" t="s">
        <v>452</v>
      </c>
      <c r="E494" s="4" t="s">
        <v>34</v>
      </c>
      <c r="F494">
        <v>15339</v>
      </c>
      <c r="G494" s="4" t="s">
        <v>923</v>
      </c>
    </row>
    <row r="495" spans="1:7" x14ac:dyDescent="0.25">
      <c r="A495" s="1">
        <v>44583</v>
      </c>
      <c r="B495" s="4" t="s">
        <v>26</v>
      </c>
      <c r="C495" s="4" t="s">
        <v>690</v>
      </c>
      <c r="D495" s="4" t="s">
        <v>691</v>
      </c>
      <c r="E495" s="4" t="s">
        <v>29</v>
      </c>
      <c r="F495">
        <v>16825</v>
      </c>
      <c r="G495" s="4" t="s">
        <v>924</v>
      </c>
    </row>
    <row r="496" spans="1:7" x14ac:dyDescent="0.25">
      <c r="A496" s="1">
        <v>44578</v>
      </c>
      <c r="B496" s="4" t="s">
        <v>249</v>
      </c>
      <c r="C496" s="4" t="s">
        <v>190</v>
      </c>
      <c r="D496" s="4" t="s">
        <v>191</v>
      </c>
      <c r="E496" s="4" t="s">
        <v>34</v>
      </c>
      <c r="F496">
        <v>16710</v>
      </c>
      <c r="G496" s="4" t="s">
        <v>925</v>
      </c>
    </row>
    <row r="497" spans="1:7" x14ac:dyDescent="0.25">
      <c r="A497" s="1">
        <v>44570</v>
      </c>
      <c r="B497" s="4" t="s">
        <v>871</v>
      </c>
      <c r="C497" s="4" t="s">
        <v>165</v>
      </c>
      <c r="D497" s="4" t="s">
        <v>166</v>
      </c>
      <c r="E497" s="4" t="s">
        <v>29</v>
      </c>
      <c r="F497">
        <v>17067</v>
      </c>
      <c r="G497" s="4" t="s">
        <v>926</v>
      </c>
    </row>
    <row r="498" spans="1:7" x14ac:dyDescent="0.25">
      <c r="A498" s="1">
        <v>44579</v>
      </c>
      <c r="B498" s="4" t="s">
        <v>897</v>
      </c>
      <c r="C498" s="4" t="s">
        <v>422</v>
      </c>
      <c r="D498" s="4" t="s">
        <v>423</v>
      </c>
      <c r="E498" s="4" t="s">
        <v>29</v>
      </c>
      <c r="F498">
        <v>17050</v>
      </c>
      <c r="G498" s="4" t="s">
        <v>927</v>
      </c>
    </row>
    <row r="499" spans="1:7" x14ac:dyDescent="0.25">
      <c r="A499" s="1">
        <v>44577</v>
      </c>
      <c r="B499" s="4" t="s">
        <v>711</v>
      </c>
      <c r="C499" s="4" t="s">
        <v>487</v>
      </c>
      <c r="D499" s="4" t="s">
        <v>488</v>
      </c>
      <c r="E499" s="4" t="s">
        <v>110</v>
      </c>
      <c r="F499">
        <v>17064</v>
      </c>
      <c r="G499" s="4" t="s">
        <v>928</v>
      </c>
    </row>
    <row r="500" spans="1:7" x14ac:dyDescent="0.25">
      <c r="A500" s="1">
        <v>44566</v>
      </c>
      <c r="B500" s="4" t="s">
        <v>297</v>
      </c>
      <c r="C500" s="4" t="s">
        <v>317</v>
      </c>
      <c r="D500" s="4" t="s">
        <v>318</v>
      </c>
      <c r="E500" s="4" t="s">
        <v>110</v>
      </c>
      <c r="F500">
        <v>17147</v>
      </c>
      <c r="G500" s="4" t="s">
        <v>929</v>
      </c>
    </row>
    <row r="501" spans="1:7" x14ac:dyDescent="0.25">
      <c r="A501" s="1">
        <v>44575</v>
      </c>
      <c r="B501" s="4" t="s">
        <v>53</v>
      </c>
      <c r="C501" s="4" t="s">
        <v>113</v>
      </c>
      <c r="D501" s="4" t="s">
        <v>114</v>
      </c>
      <c r="E501" s="4" t="s">
        <v>34</v>
      </c>
      <c r="F501">
        <v>16483</v>
      </c>
      <c r="G501" s="4" t="s">
        <v>930</v>
      </c>
    </row>
    <row r="502" spans="1:7" x14ac:dyDescent="0.25">
      <c r="A502" s="1">
        <v>44594</v>
      </c>
      <c r="B502" s="4" t="s">
        <v>139</v>
      </c>
      <c r="C502" s="4" t="s">
        <v>27</v>
      </c>
      <c r="D502" s="4" t="s">
        <v>28</v>
      </c>
      <c r="E502" s="4" t="s">
        <v>29</v>
      </c>
      <c r="F502">
        <v>16450</v>
      </c>
      <c r="G502" s="4" t="s">
        <v>931</v>
      </c>
    </row>
    <row r="503" spans="1:7" x14ac:dyDescent="0.25">
      <c r="A503" s="1">
        <v>44575</v>
      </c>
      <c r="B503" s="4" t="s">
        <v>195</v>
      </c>
      <c r="C503" s="4" t="s">
        <v>327</v>
      </c>
      <c r="D503" s="4" t="s">
        <v>328</v>
      </c>
      <c r="E503" s="4" t="s">
        <v>88</v>
      </c>
      <c r="F503">
        <v>15213</v>
      </c>
      <c r="G503" s="4" t="s">
        <v>932</v>
      </c>
    </row>
    <row r="504" spans="1:7" x14ac:dyDescent="0.25">
      <c r="A504" s="1">
        <v>44564</v>
      </c>
      <c r="B504" s="4" t="s">
        <v>323</v>
      </c>
      <c r="C504" s="4" t="s">
        <v>320</v>
      </c>
      <c r="D504" s="4" t="s">
        <v>321</v>
      </c>
      <c r="E504" s="4" t="s">
        <v>29</v>
      </c>
      <c r="F504">
        <v>15391</v>
      </c>
      <c r="G504" s="4" t="s">
        <v>933</v>
      </c>
    </row>
    <row r="505" spans="1:7" x14ac:dyDescent="0.25">
      <c r="A505" s="1">
        <v>44569</v>
      </c>
      <c r="B505" s="4" t="s">
        <v>261</v>
      </c>
      <c r="C505" s="4" t="s">
        <v>324</v>
      </c>
      <c r="D505" s="4" t="s">
        <v>325</v>
      </c>
      <c r="E505" s="4" t="s">
        <v>72</v>
      </c>
      <c r="F505">
        <v>15430</v>
      </c>
      <c r="G505" s="4" t="s">
        <v>934</v>
      </c>
    </row>
    <row r="506" spans="1:7" x14ac:dyDescent="0.25">
      <c r="A506" s="1">
        <v>44563</v>
      </c>
      <c r="B506" s="4" t="s">
        <v>49</v>
      </c>
      <c r="C506" s="4" t="s">
        <v>439</v>
      </c>
      <c r="D506" s="4" t="s">
        <v>440</v>
      </c>
      <c r="E506" s="4" t="s">
        <v>34</v>
      </c>
      <c r="F506">
        <v>17260</v>
      </c>
      <c r="G506" s="4" t="s">
        <v>935</v>
      </c>
    </row>
    <row r="507" spans="1:7" x14ac:dyDescent="0.25">
      <c r="A507" s="1">
        <v>44567</v>
      </c>
      <c r="B507" s="4" t="s">
        <v>178</v>
      </c>
      <c r="C507" s="4" t="s">
        <v>50</v>
      </c>
      <c r="D507" s="4" t="s">
        <v>51</v>
      </c>
      <c r="E507" s="4" t="s">
        <v>29</v>
      </c>
      <c r="F507">
        <v>17037</v>
      </c>
      <c r="G507" s="4" t="s">
        <v>936</v>
      </c>
    </row>
    <row r="508" spans="1:7" x14ac:dyDescent="0.25">
      <c r="A508" s="1">
        <v>44579</v>
      </c>
      <c r="B508" s="4" t="s">
        <v>128</v>
      </c>
      <c r="C508" s="4" t="s">
        <v>227</v>
      </c>
      <c r="D508" s="4" t="s">
        <v>228</v>
      </c>
      <c r="E508" s="4" t="s">
        <v>29</v>
      </c>
      <c r="F508">
        <v>15190</v>
      </c>
      <c r="G508" s="4" t="s">
        <v>937</v>
      </c>
    </row>
    <row r="509" spans="1:7" x14ac:dyDescent="0.25">
      <c r="A509" s="1">
        <v>44593</v>
      </c>
      <c r="B509" s="4" t="s">
        <v>53</v>
      </c>
      <c r="C509" s="4" t="s">
        <v>79</v>
      </c>
      <c r="D509" s="4" t="s">
        <v>80</v>
      </c>
      <c r="E509" s="4" t="s">
        <v>34</v>
      </c>
      <c r="F509">
        <v>16697</v>
      </c>
      <c r="G509" s="4" t="s">
        <v>938</v>
      </c>
    </row>
    <row r="510" spans="1:7" x14ac:dyDescent="0.25">
      <c r="A510" s="1">
        <v>44576</v>
      </c>
      <c r="B510" s="4" t="s">
        <v>31</v>
      </c>
      <c r="C510" s="4" t="s">
        <v>83</v>
      </c>
      <c r="D510" s="4" t="s">
        <v>84</v>
      </c>
      <c r="E510" s="4" t="s">
        <v>29</v>
      </c>
      <c r="F510">
        <v>16035</v>
      </c>
      <c r="G510" s="4" t="s">
        <v>939</v>
      </c>
    </row>
    <row r="511" spans="1:7" x14ac:dyDescent="0.25">
      <c r="A511" s="1">
        <v>44573</v>
      </c>
      <c r="B511" s="4" t="s">
        <v>276</v>
      </c>
      <c r="C511" s="4" t="s">
        <v>235</v>
      </c>
      <c r="D511" s="4" t="s">
        <v>236</v>
      </c>
      <c r="E511" s="4" t="s">
        <v>39</v>
      </c>
      <c r="F511">
        <v>15174</v>
      </c>
      <c r="G511" s="4" t="s">
        <v>940</v>
      </c>
    </row>
    <row r="512" spans="1:7" x14ac:dyDescent="0.25">
      <c r="A512" s="1">
        <v>44576</v>
      </c>
      <c r="B512" s="4" t="s">
        <v>157</v>
      </c>
      <c r="C512" s="4" t="s">
        <v>436</v>
      </c>
      <c r="D512" s="4" t="s">
        <v>437</v>
      </c>
      <c r="E512" s="4" t="s">
        <v>29</v>
      </c>
      <c r="F512">
        <v>16667</v>
      </c>
      <c r="G512" s="4" t="s">
        <v>941</v>
      </c>
    </row>
    <row r="513" spans="1:7" x14ac:dyDescent="0.25">
      <c r="A513" s="1">
        <v>44594</v>
      </c>
      <c r="B513" s="4" t="s">
        <v>232</v>
      </c>
      <c r="C513" s="4" t="s">
        <v>827</v>
      </c>
      <c r="D513" s="4" t="s">
        <v>828</v>
      </c>
      <c r="E513" s="4" t="s">
        <v>29</v>
      </c>
      <c r="F513">
        <v>17209</v>
      </c>
      <c r="G513" s="4" t="s">
        <v>942</v>
      </c>
    </row>
    <row r="514" spans="1:7" x14ac:dyDescent="0.25">
      <c r="A514" s="1">
        <v>44572</v>
      </c>
      <c r="B514" s="4" t="s">
        <v>569</v>
      </c>
      <c r="C514" s="4" t="s">
        <v>235</v>
      </c>
      <c r="D514" s="4" t="s">
        <v>236</v>
      </c>
      <c r="E514" s="4" t="s">
        <v>39</v>
      </c>
      <c r="F514">
        <v>15174</v>
      </c>
      <c r="G514" s="4" t="s">
        <v>943</v>
      </c>
    </row>
    <row r="515" spans="1:7" x14ac:dyDescent="0.25">
      <c r="A515" s="1">
        <v>44568</v>
      </c>
      <c r="B515" s="4" t="s">
        <v>516</v>
      </c>
      <c r="C515" s="4" t="s">
        <v>50</v>
      </c>
      <c r="D515" s="4" t="s">
        <v>51</v>
      </c>
      <c r="E515" s="4" t="s">
        <v>29</v>
      </c>
      <c r="F515">
        <v>17037</v>
      </c>
      <c r="G515" s="4" t="s">
        <v>944</v>
      </c>
    </row>
    <row r="516" spans="1:7" x14ac:dyDescent="0.25">
      <c r="A516" s="1">
        <v>44589</v>
      </c>
      <c r="B516" s="4" t="s">
        <v>287</v>
      </c>
      <c r="C516" s="4" t="s">
        <v>227</v>
      </c>
      <c r="D516" s="4" t="s">
        <v>228</v>
      </c>
      <c r="E516" s="4" t="s">
        <v>29</v>
      </c>
      <c r="F516">
        <v>15190</v>
      </c>
      <c r="G516" s="4" t="s">
        <v>945</v>
      </c>
    </row>
    <row r="517" spans="1:7" x14ac:dyDescent="0.25">
      <c r="A517" s="1">
        <v>44574</v>
      </c>
      <c r="B517" s="4" t="s">
        <v>323</v>
      </c>
      <c r="C517" s="4" t="s">
        <v>273</v>
      </c>
      <c r="D517" s="4" t="s">
        <v>274</v>
      </c>
      <c r="E517" s="4" t="s">
        <v>29</v>
      </c>
      <c r="F517">
        <v>15353</v>
      </c>
      <c r="G517" s="4" t="s">
        <v>946</v>
      </c>
    </row>
    <row r="518" spans="1:7" x14ac:dyDescent="0.25">
      <c r="A518" s="1">
        <v>44586</v>
      </c>
      <c r="B518" s="4" t="s">
        <v>366</v>
      </c>
      <c r="C518" s="4" t="s">
        <v>288</v>
      </c>
      <c r="D518" s="4" t="s">
        <v>289</v>
      </c>
      <c r="E518" s="4" t="s">
        <v>34</v>
      </c>
      <c r="F518">
        <v>16045</v>
      </c>
      <c r="G518" s="4" t="s">
        <v>947</v>
      </c>
    </row>
    <row r="519" spans="1:7" x14ac:dyDescent="0.25">
      <c r="A519" s="1">
        <v>44582</v>
      </c>
      <c r="B519" s="4" t="s">
        <v>480</v>
      </c>
      <c r="C519" s="4" t="s">
        <v>324</v>
      </c>
      <c r="D519" s="4" t="s">
        <v>325</v>
      </c>
      <c r="E519" s="4" t="s">
        <v>72</v>
      </c>
      <c r="F519">
        <v>15430</v>
      </c>
      <c r="G519" s="4" t="s">
        <v>948</v>
      </c>
    </row>
    <row r="520" spans="1:7" x14ac:dyDescent="0.25">
      <c r="A520" s="1">
        <v>44588</v>
      </c>
      <c r="B520" s="4" t="s">
        <v>584</v>
      </c>
      <c r="C520" s="4" t="s">
        <v>327</v>
      </c>
      <c r="D520" s="4" t="s">
        <v>328</v>
      </c>
      <c r="E520" s="4" t="s">
        <v>88</v>
      </c>
      <c r="F520">
        <v>15213</v>
      </c>
      <c r="G520" s="4" t="s">
        <v>949</v>
      </c>
    </row>
    <row r="521" spans="1:7" x14ac:dyDescent="0.25">
      <c r="A521" s="1">
        <v>44565</v>
      </c>
      <c r="B521" s="4" t="s">
        <v>232</v>
      </c>
      <c r="C521" s="4" t="s">
        <v>675</v>
      </c>
      <c r="D521" s="4" t="s">
        <v>676</v>
      </c>
      <c r="E521" s="4" t="s">
        <v>34</v>
      </c>
      <c r="F521">
        <v>17100</v>
      </c>
      <c r="G521" s="4" t="s">
        <v>950</v>
      </c>
    </row>
    <row r="522" spans="1:7" x14ac:dyDescent="0.25">
      <c r="A522" s="1">
        <v>44577</v>
      </c>
      <c r="B522" s="4" t="s">
        <v>951</v>
      </c>
      <c r="C522" s="4" t="s">
        <v>324</v>
      </c>
      <c r="D522" s="4" t="s">
        <v>325</v>
      </c>
      <c r="E522" s="4" t="s">
        <v>72</v>
      </c>
      <c r="F522">
        <v>15430</v>
      </c>
      <c r="G522" s="4" t="s">
        <v>952</v>
      </c>
    </row>
    <row r="523" spans="1:7" x14ac:dyDescent="0.25">
      <c r="A523" s="1">
        <v>44568</v>
      </c>
      <c r="B523" s="4" t="s">
        <v>278</v>
      </c>
      <c r="C523" s="4" t="s">
        <v>148</v>
      </c>
      <c r="D523" s="4" t="s">
        <v>149</v>
      </c>
      <c r="E523" s="4" t="s">
        <v>34</v>
      </c>
      <c r="F523">
        <v>15173</v>
      </c>
      <c r="G523" s="4" t="s">
        <v>953</v>
      </c>
    </row>
    <row r="524" spans="1:7" x14ac:dyDescent="0.25">
      <c r="A524" s="1">
        <v>44588</v>
      </c>
      <c r="B524" s="4" t="s">
        <v>69</v>
      </c>
      <c r="C524" s="4" t="s">
        <v>148</v>
      </c>
      <c r="D524" s="4" t="s">
        <v>149</v>
      </c>
      <c r="E524" s="4" t="s">
        <v>34</v>
      </c>
      <c r="F524">
        <v>15173</v>
      </c>
      <c r="G524" s="4" t="s">
        <v>954</v>
      </c>
    </row>
    <row r="525" spans="1:7" x14ac:dyDescent="0.25">
      <c r="A525" s="1">
        <v>44577</v>
      </c>
      <c r="B525" s="4" t="s">
        <v>297</v>
      </c>
      <c r="C525" s="4" t="s">
        <v>338</v>
      </c>
      <c r="D525" s="4" t="s">
        <v>339</v>
      </c>
      <c r="E525" s="4" t="s">
        <v>24</v>
      </c>
      <c r="F525">
        <v>17273</v>
      </c>
      <c r="G525" s="4" t="s">
        <v>955</v>
      </c>
    </row>
    <row r="526" spans="1:7" x14ac:dyDescent="0.25">
      <c r="A526" s="1">
        <v>44592</v>
      </c>
      <c r="B526" s="4" t="s">
        <v>65</v>
      </c>
      <c r="C526" s="4" t="s">
        <v>357</v>
      </c>
      <c r="D526" s="4" t="s">
        <v>358</v>
      </c>
      <c r="E526" s="4" t="s">
        <v>34</v>
      </c>
      <c r="F526">
        <v>16965</v>
      </c>
      <c r="G526" s="4" t="s">
        <v>956</v>
      </c>
    </row>
    <row r="527" spans="1:7" x14ac:dyDescent="0.25">
      <c r="A527" s="1">
        <v>44585</v>
      </c>
      <c r="B527" s="4" t="s">
        <v>420</v>
      </c>
      <c r="C527" s="4" t="s">
        <v>487</v>
      </c>
      <c r="D527" s="4" t="s">
        <v>488</v>
      </c>
      <c r="E527" s="4" t="s">
        <v>110</v>
      </c>
      <c r="F527">
        <v>17064</v>
      </c>
      <c r="G527" s="4" t="s">
        <v>957</v>
      </c>
    </row>
    <row r="528" spans="1:7" x14ac:dyDescent="0.25">
      <c r="A528" s="1">
        <v>44587</v>
      </c>
      <c r="B528" s="4" t="s">
        <v>78</v>
      </c>
      <c r="C528" s="4" t="s">
        <v>347</v>
      </c>
      <c r="D528" s="4" t="s">
        <v>348</v>
      </c>
      <c r="E528" s="4" t="s">
        <v>72</v>
      </c>
      <c r="F528">
        <v>17038</v>
      </c>
      <c r="G528" s="4" t="s">
        <v>958</v>
      </c>
    </row>
    <row r="529" spans="1:7" x14ac:dyDescent="0.25">
      <c r="A529" s="1">
        <v>44573</v>
      </c>
      <c r="B529" s="4" t="s">
        <v>176</v>
      </c>
      <c r="C529" s="4" t="s">
        <v>165</v>
      </c>
      <c r="D529" s="4" t="s">
        <v>166</v>
      </c>
      <c r="E529" s="4" t="s">
        <v>29</v>
      </c>
      <c r="F529">
        <v>17067</v>
      </c>
      <c r="G529" s="4" t="s">
        <v>959</v>
      </c>
    </row>
    <row r="530" spans="1:7" x14ac:dyDescent="0.25">
      <c r="A530" s="1">
        <v>44567</v>
      </c>
      <c r="B530" s="4" t="s">
        <v>53</v>
      </c>
      <c r="C530" s="4" t="s">
        <v>273</v>
      </c>
      <c r="D530" s="4" t="s">
        <v>274</v>
      </c>
      <c r="E530" s="4" t="s">
        <v>29</v>
      </c>
      <c r="F530">
        <v>15353</v>
      </c>
      <c r="G530" s="4" t="s">
        <v>960</v>
      </c>
    </row>
    <row r="531" spans="1:7" x14ac:dyDescent="0.25">
      <c r="A531" s="1">
        <v>44594</v>
      </c>
      <c r="B531" s="4" t="s">
        <v>516</v>
      </c>
      <c r="C531" s="4" t="s">
        <v>120</v>
      </c>
      <c r="D531" s="4" t="s">
        <v>121</v>
      </c>
      <c r="E531" s="4" t="s">
        <v>34</v>
      </c>
      <c r="F531">
        <v>17216</v>
      </c>
      <c r="G531" s="4" t="s">
        <v>961</v>
      </c>
    </row>
    <row r="532" spans="1:7" x14ac:dyDescent="0.25">
      <c r="A532" s="1">
        <v>44566</v>
      </c>
      <c r="B532" s="4" t="s">
        <v>112</v>
      </c>
      <c r="C532" s="4" t="s">
        <v>417</v>
      </c>
      <c r="D532" s="4" t="s">
        <v>418</v>
      </c>
      <c r="E532" s="4" t="s">
        <v>110</v>
      </c>
      <c r="F532">
        <v>16319</v>
      </c>
      <c r="G532" s="4" t="s">
        <v>962</v>
      </c>
    </row>
    <row r="533" spans="1:7" x14ac:dyDescent="0.25">
      <c r="A533" s="1">
        <v>44591</v>
      </c>
      <c r="B533" s="4" t="s">
        <v>486</v>
      </c>
      <c r="C533" s="4" t="s">
        <v>104</v>
      </c>
      <c r="D533" s="4" t="s">
        <v>105</v>
      </c>
      <c r="E533" s="4" t="s">
        <v>34</v>
      </c>
      <c r="F533">
        <v>17233</v>
      </c>
      <c r="G533" s="4" t="s">
        <v>963</v>
      </c>
    </row>
    <row r="534" spans="1:7" x14ac:dyDescent="0.25">
      <c r="A534" s="1">
        <v>44565</v>
      </c>
      <c r="B534" s="4" t="s">
        <v>232</v>
      </c>
      <c r="C534" s="4" t="s">
        <v>273</v>
      </c>
      <c r="D534" s="4" t="s">
        <v>274</v>
      </c>
      <c r="E534" s="4" t="s">
        <v>29</v>
      </c>
      <c r="F534">
        <v>15353</v>
      </c>
      <c r="G534" s="4" t="s">
        <v>964</v>
      </c>
    </row>
    <row r="535" spans="1:7" x14ac:dyDescent="0.25">
      <c r="A535" s="1">
        <v>44594</v>
      </c>
      <c r="B535" s="4" t="s">
        <v>670</v>
      </c>
      <c r="C535" s="4" t="s">
        <v>459</v>
      </c>
      <c r="D535" s="4" t="s">
        <v>460</v>
      </c>
      <c r="E535" s="4" t="s">
        <v>29</v>
      </c>
      <c r="F535">
        <v>16417</v>
      </c>
      <c r="G535" s="4" t="s">
        <v>965</v>
      </c>
    </row>
    <row r="536" spans="1:7" x14ac:dyDescent="0.25">
      <c r="A536" s="1">
        <v>44595</v>
      </c>
      <c r="B536" s="4" t="s">
        <v>427</v>
      </c>
      <c r="C536" s="4" t="s">
        <v>264</v>
      </c>
      <c r="D536" s="4" t="s">
        <v>265</v>
      </c>
      <c r="E536" s="4" t="s">
        <v>34</v>
      </c>
      <c r="F536">
        <v>16702</v>
      </c>
      <c r="G536" s="4" t="s">
        <v>966</v>
      </c>
    </row>
    <row r="537" spans="1:7" x14ac:dyDescent="0.25">
      <c r="A537" s="1">
        <v>44565</v>
      </c>
      <c r="B537" s="4" t="s">
        <v>287</v>
      </c>
      <c r="C537" s="4" t="s">
        <v>54</v>
      </c>
      <c r="D537" s="4" t="s">
        <v>55</v>
      </c>
      <c r="E537" s="4" t="s">
        <v>29</v>
      </c>
      <c r="F537">
        <v>17010</v>
      </c>
      <c r="G537" s="4" t="s">
        <v>967</v>
      </c>
    </row>
    <row r="538" spans="1:7" x14ac:dyDescent="0.25">
      <c r="A538" s="1">
        <v>44586</v>
      </c>
      <c r="B538" s="4" t="s">
        <v>271</v>
      </c>
      <c r="C538" s="4" t="s">
        <v>242</v>
      </c>
      <c r="D538" s="4" t="s">
        <v>243</v>
      </c>
      <c r="E538" s="4" t="s">
        <v>88</v>
      </c>
      <c r="F538">
        <v>15494</v>
      </c>
      <c r="G538" s="4" t="s">
        <v>968</v>
      </c>
    </row>
    <row r="539" spans="1:7" x14ac:dyDescent="0.25">
      <c r="A539" s="1">
        <v>44576</v>
      </c>
      <c r="B539" s="4" t="s">
        <v>254</v>
      </c>
      <c r="C539" s="4" t="s">
        <v>86</v>
      </c>
      <c r="D539" s="4" t="s">
        <v>87</v>
      </c>
      <c r="E539" s="4" t="s">
        <v>88</v>
      </c>
      <c r="F539">
        <v>17056</v>
      </c>
      <c r="G539" s="4" t="s">
        <v>969</v>
      </c>
    </row>
    <row r="540" spans="1:7" x14ac:dyDescent="0.25">
      <c r="A540" s="1">
        <v>44580</v>
      </c>
      <c r="B540" s="4" t="s">
        <v>694</v>
      </c>
      <c r="C540" s="4" t="s">
        <v>473</v>
      </c>
      <c r="D540" s="4" t="s">
        <v>474</v>
      </c>
      <c r="E540" s="4" t="s">
        <v>126</v>
      </c>
      <c r="F540">
        <v>16421</v>
      </c>
      <c r="G540" s="4" t="s">
        <v>970</v>
      </c>
    </row>
    <row r="541" spans="1:7" x14ac:dyDescent="0.25">
      <c r="A541" s="1">
        <v>44580</v>
      </c>
      <c r="B541" s="4" t="s">
        <v>486</v>
      </c>
      <c r="C541" s="4" t="s">
        <v>97</v>
      </c>
      <c r="D541" s="4" t="s">
        <v>98</v>
      </c>
      <c r="E541" s="4" t="s">
        <v>29</v>
      </c>
      <c r="F541">
        <v>16429</v>
      </c>
      <c r="G541" s="4" t="s">
        <v>971</v>
      </c>
    </row>
    <row r="542" spans="1:7" x14ac:dyDescent="0.25">
      <c r="A542" s="1">
        <v>44579</v>
      </c>
      <c r="B542" s="4" t="s">
        <v>683</v>
      </c>
      <c r="C542" s="4" t="s">
        <v>530</v>
      </c>
      <c r="D542" s="4" t="s">
        <v>531</v>
      </c>
      <c r="E542" s="4" t="s">
        <v>29</v>
      </c>
      <c r="F542">
        <v>16677</v>
      </c>
      <c r="G542" s="4" t="s">
        <v>972</v>
      </c>
    </row>
    <row r="543" spans="1:7" x14ac:dyDescent="0.25">
      <c r="A543" s="1">
        <v>44566</v>
      </c>
      <c r="B543" s="4" t="s">
        <v>53</v>
      </c>
      <c r="C543" s="4" t="s">
        <v>607</v>
      </c>
      <c r="D543" s="4" t="s">
        <v>608</v>
      </c>
      <c r="E543" s="4" t="s">
        <v>29</v>
      </c>
      <c r="F543">
        <v>16116</v>
      </c>
      <c r="G543" s="4" t="s">
        <v>973</v>
      </c>
    </row>
    <row r="544" spans="1:7" x14ac:dyDescent="0.25">
      <c r="A544" s="1">
        <v>44571</v>
      </c>
      <c r="B544" s="4" t="s">
        <v>627</v>
      </c>
      <c r="C544" s="4" t="s">
        <v>900</v>
      </c>
      <c r="D544" s="4" t="s">
        <v>901</v>
      </c>
      <c r="E544" s="4" t="s">
        <v>34</v>
      </c>
      <c r="F544">
        <v>16820</v>
      </c>
      <c r="G544" s="4" t="s">
        <v>974</v>
      </c>
    </row>
    <row r="545" spans="1:7" x14ac:dyDescent="0.25">
      <c r="A545" s="1">
        <v>44568</v>
      </c>
      <c r="B545" s="4" t="s">
        <v>975</v>
      </c>
      <c r="C545" s="4" t="s">
        <v>288</v>
      </c>
      <c r="D545" s="4" t="s">
        <v>289</v>
      </c>
      <c r="E545" s="4" t="s">
        <v>34</v>
      </c>
      <c r="F545">
        <v>16045</v>
      </c>
      <c r="G545" s="4" t="s">
        <v>976</v>
      </c>
    </row>
    <row r="546" spans="1:7" x14ac:dyDescent="0.25">
      <c r="A546" s="1">
        <v>44591</v>
      </c>
      <c r="B546" s="4" t="s">
        <v>400</v>
      </c>
      <c r="C546" s="4" t="s">
        <v>607</v>
      </c>
      <c r="D546" s="4" t="s">
        <v>608</v>
      </c>
      <c r="E546" s="4" t="s">
        <v>29</v>
      </c>
      <c r="F546">
        <v>16116</v>
      </c>
      <c r="G546" s="4" t="s">
        <v>977</v>
      </c>
    </row>
    <row r="547" spans="1:7" x14ac:dyDescent="0.25">
      <c r="A547" s="1">
        <v>44586</v>
      </c>
      <c r="B547" s="4" t="s">
        <v>621</v>
      </c>
      <c r="C547" s="4" t="s">
        <v>852</v>
      </c>
      <c r="D547" s="4" t="s">
        <v>853</v>
      </c>
      <c r="E547" s="4" t="s">
        <v>39</v>
      </c>
      <c r="F547">
        <v>16276</v>
      </c>
      <c r="G547" s="4" t="s">
        <v>978</v>
      </c>
    </row>
    <row r="548" spans="1:7" x14ac:dyDescent="0.25">
      <c r="A548" s="1">
        <v>44564</v>
      </c>
      <c r="B548" s="4" t="s">
        <v>65</v>
      </c>
      <c r="C548" s="4" t="s">
        <v>145</v>
      </c>
      <c r="D548" s="4" t="s">
        <v>146</v>
      </c>
      <c r="E548" s="4" t="s">
        <v>29</v>
      </c>
      <c r="F548">
        <v>16366</v>
      </c>
      <c r="G548" s="4" t="s">
        <v>979</v>
      </c>
    </row>
    <row r="549" spans="1:7" x14ac:dyDescent="0.25">
      <c r="A549" s="1">
        <v>44575</v>
      </c>
      <c r="B549" s="4" t="s">
        <v>553</v>
      </c>
      <c r="C549" s="4" t="s">
        <v>638</v>
      </c>
      <c r="D549" s="4" t="s">
        <v>639</v>
      </c>
      <c r="E549" s="4" t="s">
        <v>110</v>
      </c>
      <c r="F549">
        <v>16263</v>
      </c>
      <c r="G549" s="4" t="s">
        <v>980</v>
      </c>
    </row>
    <row r="550" spans="1:7" x14ac:dyDescent="0.25">
      <c r="A550" s="1">
        <v>44589</v>
      </c>
      <c r="B550" s="4" t="s">
        <v>382</v>
      </c>
      <c r="C550" s="4" t="s">
        <v>428</v>
      </c>
      <c r="D550" s="4" t="s">
        <v>429</v>
      </c>
      <c r="E550" s="4" t="s">
        <v>29</v>
      </c>
      <c r="F550">
        <v>16393</v>
      </c>
      <c r="G550" s="4" t="s">
        <v>981</v>
      </c>
    </row>
    <row r="551" spans="1:7" x14ac:dyDescent="0.25">
      <c r="A551" s="1">
        <v>44588</v>
      </c>
      <c r="B551" s="4" t="s">
        <v>139</v>
      </c>
      <c r="C551" s="4" t="s">
        <v>97</v>
      </c>
      <c r="D551" s="4" t="s">
        <v>98</v>
      </c>
      <c r="E551" s="4" t="s">
        <v>29</v>
      </c>
      <c r="F551">
        <v>16429</v>
      </c>
      <c r="G551" s="4" t="s">
        <v>982</v>
      </c>
    </row>
    <row r="552" spans="1:7" x14ac:dyDescent="0.25">
      <c r="A552" s="1">
        <v>44593</v>
      </c>
      <c r="B552" s="4" t="s">
        <v>393</v>
      </c>
      <c r="C552" s="4" t="s">
        <v>722</v>
      </c>
      <c r="D552" s="4" t="s">
        <v>723</v>
      </c>
      <c r="E552" s="4" t="s">
        <v>110</v>
      </c>
      <c r="F552">
        <v>16999</v>
      </c>
      <c r="G552" s="4" t="s">
        <v>983</v>
      </c>
    </row>
    <row r="553" spans="1:7" x14ac:dyDescent="0.25">
      <c r="A553" s="1">
        <v>44593</v>
      </c>
      <c r="B553" s="4" t="s">
        <v>388</v>
      </c>
      <c r="C553" s="4" t="s">
        <v>563</v>
      </c>
      <c r="D553" s="4" t="s">
        <v>564</v>
      </c>
      <c r="E553" s="4" t="s">
        <v>24</v>
      </c>
      <c r="F553">
        <v>16577</v>
      </c>
      <c r="G553" s="4" t="s">
        <v>984</v>
      </c>
    </row>
    <row r="554" spans="1:7" x14ac:dyDescent="0.25">
      <c r="A554" s="1">
        <v>44568</v>
      </c>
      <c r="B554" s="4" t="s">
        <v>195</v>
      </c>
      <c r="C554" s="4" t="s">
        <v>576</v>
      </c>
      <c r="D554" s="4" t="s">
        <v>577</v>
      </c>
      <c r="E554" s="4" t="s">
        <v>34</v>
      </c>
      <c r="F554">
        <v>15258</v>
      </c>
      <c r="G554" s="4" t="s">
        <v>985</v>
      </c>
    </row>
    <row r="555" spans="1:7" x14ac:dyDescent="0.25">
      <c r="A555" s="1">
        <v>44567</v>
      </c>
      <c r="B555" s="4" t="s">
        <v>69</v>
      </c>
      <c r="C555" s="4" t="s">
        <v>132</v>
      </c>
      <c r="D555" s="4" t="s">
        <v>133</v>
      </c>
      <c r="E555" s="4" t="s">
        <v>29</v>
      </c>
      <c r="F555">
        <v>15640</v>
      </c>
      <c r="G555" s="4" t="s">
        <v>986</v>
      </c>
    </row>
    <row r="556" spans="1:7" x14ac:dyDescent="0.25">
      <c r="A556" s="1">
        <v>44566</v>
      </c>
      <c r="B556" s="4" t="s">
        <v>157</v>
      </c>
      <c r="C556" s="4" t="s">
        <v>132</v>
      </c>
      <c r="D556" s="4" t="s">
        <v>133</v>
      </c>
      <c r="E556" s="4" t="s">
        <v>29</v>
      </c>
      <c r="F556">
        <v>15640</v>
      </c>
      <c r="G556" s="4" t="s">
        <v>987</v>
      </c>
    </row>
    <row r="557" spans="1:7" x14ac:dyDescent="0.25">
      <c r="A557" s="1">
        <v>44569</v>
      </c>
      <c r="B557" s="4" t="s">
        <v>313</v>
      </c>
      <c r="C557" s="4" t="s">
        <v>468</v>
      </c>
      <c r="D557" s="4" t="s">
        <v>469</v>
      </c>
      <c r="E557" s="4" t="s">
        <v>470</v>
      </c>
      <c r="F557">
        <v>15743</v>
      </c>
      <c r="G557" s="4" t="s">
        <v>988</v>
      </c>
    </row>
    <row r="558" spans="1:7" x14ac:dyDescent="0.25">
      <c r="A558" s="1">
        <v>44565</v>
      </c>
      <c r="B558" s="4" t="s">
        <v>420</v>
      </c>
      <c r="C558" s="4" t="s">
        <v>320</v>
      </c>
      <c r="D558" s="4" t="s">
        <v>321</v>
      </c>
      <c r="E558" s="4" t="s">
        <v>29</v>
      </c>
      <c r="F558">
        <v>15391</v>
      </c>
      <c r="G558" s="4" t="s">
        <v>989</v>
      </c>
    </row>
    <row r="559" spans="1:7" x14ac:dyDescent="0.25">
      <c r="A559" s="1">
        <v>44586</v>
      </c>
      <c r="B559" s="4" t="s">
        <v>773</v>
      </c>
      <c r="C559" s="4" t="s">
        <v>132</v>
      </c>
      <c r="D559" s="4" t="s">
        <v>133</v>
      </c>
      <c r="E559" s="4" t="s">
        <v>29</v>
      </c>
      <c r="F559">
        <v>15640</v>
      </c>
      <c r="G559" s="4" t="s">
        <v>990</v>
      </c>
    </row>
    <row r="560" spans="1:7" x14ac:dyDescent="0.25">
      <c r="A560" s="1">
        <v>44592</v>
      </c>
      <c r="B560" s="4" t="s">
        <v>501</v>
      </c>
      <c r="C560" s="4" t="s">
        <v>533</v>
      </c>
      <c r="D560" s="4" t="s">
        <v>534</v>
      </c>
      <c r="E560" s="4" t="s">
        <v>34</v>
      </c>
      <c r="F560">
        <v>16591</v>
      </c>
      <c r="G560" s="4" t="s">
        <v>991</v>
      </c>
    </row>
    <row r="561" spans="1:7" x14ac:dyDescent="0.25">
      <c r="A561" s="1">
        <v>44587</v>
      </c>
      <c r="B561" s="4" t="s">
        <v>208</v>
      </c>
      <c r="C561" s="4" t="s">
        <v>653</v>
      </c>
      <c r="D561" s="4" t="s">
        <v>654</v>
      </c>
      <c r="E561" s="4" t="s">
        <v>29</v>
      </c>
      <c r="F561">
        <v>16110</v>
      </c>
      <c r="G561" s="4" t="s">
        <v>992</v>
      </c>
    </row>
    <row r="562" spans="1:7" x14ac:dyDescent="0.25">
      <c r="A562" s="1">
        <v>44570</v>
      </c>
      <c r="B562" s="4" t="s">
        <v>709</v>
      </c>
      <c r="C562" s="4" t="s">
        <v>530</v>
      </c>
      <c r="D562" s="4" t="s">
        <v>531</v>
      </c>
      <c r="E562" s="4" t="s">
        <v>29</v>
      </c>
      <c r="F562">
        <v>16677</v>
      </c>
      <c r="G562" s="4" t="s">
        <v>993</v>
      </c>
    </row>
    <row r="563" spans="1:7" x14ac:dyDescent="0.25">
      <c r="A563" s="1">
        <v>44587</v>
      </c>
      <c r="B563" s="4" t="s">
        <v>467</v>
      </c>
      <c r="C563" s="4" t="s">
        <v>320</v>
      </c>
      <c r="D563" s="4" t="s">
        <v>321</v>
      </c>
      <c r="E563" s="4" t="s">
        <v>29</v>
      </c>
      <c r="F563">
        <v>15391</v>
      </c>
      <c r="G563" s="4" t="s">
        <v>994</v>
      </c>
    </row>
    <row r="564" spans="1:7" x14ac:dyDescent="0.25">
      <c r="A564" s="1">
        <v>44591</v>
      </c>
      <c r="B564" s="4" t="s">
        <v>299</v>
      </c>
      <c r="C564" s="4" t="s">
        <v>303</v>
      </c>
      <c r="D564" s="4" t="s">
        <v>304</v>
      </c>
      <c r="E564" s="4" t="s">
        <v>29</v>
      </c>
      <c r="F564">
        <v>16817</v>
      </c>
      <c r="G564" s="4" t="s">
        <v>995</v>
      </c>
    </row>
    <row r="565" spans="1:7" x14ac:dyDescent="0.25">
      <c r="A565" s="1">
        <v>44572</v>
      </c>
      <c r="B565" s="4" t="s">
        <v>53</v>
      </c>
      <c r="C565" s="4" t="s">
        <v>32</v>
      </c>
      <c r="D565" s="4" t="s">
        <v>33</v>
      </c>
      <c r="E565" s="4" t="s">
        <v>34</v>
      </c>
      <c r="F565">
        <v>15951</v>
      </c>
      <c r="G565" s="4" t="s">
        <v>996</v>
      </c>
    </row>
    <row r="566" spans="1:7" x14ac:dyDescent="0.25">
      <c r="A566" s="1">
        <v>44572</v>
      </c>
      <c r="B566" s="4" t="s">
        <v>584</v>
      </c>
      <c r="C566" s="4" t="s">
        <v>815</v>
      </c>
      <c r="D566" s="4" t="s">
        <v>816</v>
      </c>
      <c r="E566" s="4" t="s">
        <v>110</v>
      </c>
      <c r="F566">
        <v>16993</v>
      </c>
      <c r="G566" s="4" t="s">
        <v>997</v>
      </c>
    </row>
    <row r="567" spans="1:7" x14ac:dyDescent="0.25">
      <c r="A567" s="1">
        <v>44584</v>
      </c>
      <c r="B567" s="4" t="s">
        <v>694</v>
      </c>
      <c r="C567" s="4" t="s">
        <v>436</v>
      </c>
      <c r="D567" s="4" t="s">
        <v>437</v>
      </c>
      <c r="E567" s="4" t="s">
        <v>29</v>
      </c>
      <c r="F567">
        <v>16667</v>
      </c>
      <c r="G567" s="4" t="s">
        <v>998</v>
      </c>
    </row>
    <row r="568" spans="1:7" x14ac:dyDescent="0.25">
      <c r="A568" s="1">
        <v>44567</v>
      </c>
      <c r="B568" s="4" t="s">
        <v>78</v>
      </c>
      <c r="C568" s="4" t="s">
        <v>827</v>
      </c>
      <c r="D568" s="4" t="s">
        <v>828</v>
      </c>
      <c r="E568" s="4" t="s">
        <v>29</v>
      </c>
      <c r="F568">
        <v>17209</v>
      </c>
      <c r="G568" s="4" t="s">
        <v>999</v>
      </c>
    </row>
    <row r="569" spans="1:7" x14ac:dyDescent="0.25">
      <c r="A569" s="1">
        <v>44578</v>
      </c>
      <c r="B569" s="4" t="s">
        <v>69</v>
      </c>
      <c r="C569" s="4" t="s">
        <v>347</v>
      </c>
      <c r="D569" s="4" t="s">
        <v>348</v>
      </c>
      <c r="E569" s="4" t="s">
        <v>72</v>
      </c>
      <c r="F569">
        <v>17038</v>
      </c>
      <c r="G569" s="4" t="s">
        <v>1000</v>
      </c>
    </row>
    <row r="570" spans="1:7" x14ac:dyDescent="0.25">
      <c r="A570" s="1">
        <v>44584</v>
      </c>
      <c r="B570" s="4" t="s">
        <v>755</v>
      </c>
      <c r="C570" s="4" t="s">
        <v>136</v>
      </c>
      <c r="D570" s="4" t="s">
        <v>137</v>
      </c>
      <c r="E570" s="4" t="s">
        <v>24</v>
      </c>
      <c r="F570">
        <v>16844</v>
      </c>
      <c r="G570" s="4" t="s">
        <v>1001</v>
      </c>
    </row>
    <row r="571" spans="1:7" x14ac:dyDescent="0.25">
      <c r="A571" s="1">
        <v>44585</v>
      </c>
      <c r="B571" s="4" t="s">
        <v>975</v>
      </c>
      <c r="C571" s="4" t="s">
        <v>222</v>
      </c>
      <c r="D571" s="4" t="s">
        <v>223</v>
      </c>
      <c r="E571" s="4" t="s">
        <v>126</v>
      </c>
      <c r="F571">
        <v>16887</v>
      </c>
      <c r="G571" s="4" t="s">
        <v>1002</v>
      </c>
    </row>
    <row r="572" spans="1:7" x14ac:dyDescent="0.25">
      <c r="A572" s="1">
        <v>44590</v>
      </c>
      <c r="B572" s="4" t="s">
        <v>225</v>
      </c>
      <c r="C572" s="4" t="s">
        <v>690</v>
      </c>
      <c r="D572" s="4" t="s">
        <v>691</v>
      </c>
      <c r="E572" s="4" t="s">
        <v>29</v>
      </c>
      <c r="F572">
        <v>16825</v>
      </c>
      <c r="G572" s="4" t="s">
        <v>1003</v>
      </c>
    </row>
    <row r="573" spans="1:7" x14ac:dyDescent="0.25">
      <c r="A573" s="1">
        <v>44587</v>
      </c>
      <c r="B573" s="4" t="s">
        <v>584</v>
      </c>
      <c r="C573" s="4" t="s">
        <v>154</v>
      </c>
      <c r="D573" s="4" t="s">
        <v>155</v>
      </c>
      <c r="E573" s="4" t="s">
        <v>34</v>
      </c>
      <c r="F573">
        <v>15508</v>
      </c>
      <c r="G573" s="4" t="s">
        <v>1004</v>
      </c>
    </row>
    <row r="574" spans="1:7" x14ac:dyDescent="0.25">
      <c r="A574" s="1">
        <v>44587</v>
      </c>
      <c r="B574" s="4" t="s">
        <v>480</v>
      </c>
      <c r="C574" s="4" t="s">
        <v>1005</v>
      </c>
      <c r="D574" s="4" t="s">
        <v>1006</v>
      </c>
      <c r="E574" s="4" t="s">
        <v>29</v>
      </c>
      <c r="F574">
        <v>16516</v>
      </c>
      <c r="G574" s="4" t="s">
        <v>1007</v>
      </c>
    </row>
    <row r="575" spans="1:7" x14ac:dyDescent="0.25">
      <c r="A575" s="1">
        <v>44594</v>
      </c>
      <c r="B575" s="4" t="s">
        <v>527</v>
      </c>
      <c r="C575" s="4" t="s">
        <v>459</v>
      </c>
      <c r="D575" s="4" t="s">
        <v>460</v>
      </c>
      <c r="E575" s="4" t="s">
        <v>29</v>
      </c>
      <c r="F575">
        <v>16417</v>
      </c>
      <c r="G575" s="4" t="s">
        <v>1008</v>
      </c>
    </row>
    <row r="576" spans="1:7" x14ac:dyDescent="0.25">
      <c r="A576" s="1">
        <v>44583</v>
      </c>
      <c r="B576" s="4" t="s">
        <v>409</v>
      </c>
      <c r="C576" s="4" t="s">
        <v>448</v>
      </c>
      <c r="D576" s="4" t="s">
        <v>449</v>
      </c>
      <c r="E576" s="4" t="s">
        <v>72</v>
      </c>
      <c r="F576">
        <v>16899</v>
      </c>
      <c r="G576" s="4" t="s">
        <v>1009</v>
      </c>
    </row>
    <row r="577" spans="1:7" x14ac:dyDescent="0.25">
      <c r="A577" s="1">
        <v>44594</v>
      </c>
      <c r="B577" s="4" t="s">
        <v>276</v>
      </c>
      <c r="C577" s="4" t="s">
        <v>448</v>
      </c>
      <c r="D577" s="4" t="s">
        <v>449</v>
      </c>
      <c r="E577" s="4" t="s">
        <v>72</v>
      </c>
      <c r="F577">
        <v>16899</v>
      </c>
      <c r="G577" s="4" t="s">
        <v>1010</v>
      </c>
    </row>
    <row r="578" spans="1:7" x14ac:dyDescent="0.25">
      <c r="A578" s="1">
        <v>44568</v>
      </c>
      <c r="B578" s="4" t="s">
        <v>74</v>
      </c>
      <c r="C578" s="4" t="s">
        <v>196</v>
      </c>
      <c r="D578" s="4" t="s">
        <v>197</v>
      </c>
      <c r="E578" s="4" t="s">
        <v>29</v>
      </c>
      <c r="F578">
        <v>15274</v>
      </c>
      <c r="G578" s="4" t="s">
        <v>1011</v>
      </c>
    </row>
    <row r="579" spans="1:7" x14ac:dyDescent="0.25">
      <c r="A579" s="1">
        <v>44580</v>
      </c>
      <c r="B579" s="4" t="s">
        <v>208</v>
      </c>
      <c r="C579" s="4" t="s">
        <v>42</v>
      </c>
      <c r="D579" s="4" t="s">
        <v>43</v>
      </c>
      <c r="E579" s="4" t="s">
        <v>24</v>
      </c>
      <c r="F579">
        <v>15906</v>
      </c>
      <c r="G579" s="4" t="s">
        <v>1012</v>
      </c>
    </row>
    <row r="580" spans="1:7" x14ac:dyDescent="0.25">
      <c r="A580" s="1">
        <v>44585</v>
      </c>
      <c r="B580" s="4" t="s">
        <v>61</v>
      </c>
      <c r="C580" s="4" t="s">
        <v>213</v>
      </c>
      <c r="D580" s="4" t="s">
        <v>214</v>
      </c>
      <c r="E580" s="4" t="s">
        <v>29</v>
      </c>
      <c r="F580">
        <v>15959</v>
      </c>
      <c r="G580" s="4" t="s">
        <v>1013</v>
      </c>
    </row>
    <row r="581" spans="1:7" x14ac:dyDescent="0.25">
      <c r="A581" s="1">
        <v>44565</v>
      </c>
      <c r="B581" s="4" t="s">
        <v>57</v>
      </c>
      <c r="C581" s="4" t="s">
        <v>852</v>
      </c>
      <c r="D581" s="4" t="s">
        <v>853</v>
      </c>
      <c r="E581" s="4" t="s">
        <v>39</v>
      </c>
      <c r="F581">
        <v>16276</v>
      </c>
      <c r="G581" s="4" t="s">
        <v>1014</v>
      </c>
    </row>
    <row r="582" spans="1:7" x14ac:dyDescent="0.25">
      <c r="A582" s="1">
        <v>44592</v>
      </c>
      <c r="B582" s="4" t="s">
        <v>1015</v>
      </c>
      <c r="C582" s="4" t="s">
        <v>615</v>
      </c>
      <c r="D582" s="4" t="s">
        <v>616</v>
      </c>
      <c r="E582" s="4" t="s">
        <v>24</v>
      </c>
      <c r="F582">
        <v>15841</v>
      </c>
      <c r="G582" s="4" t="s">
        <v>1016</v>
      </c>
    </row>
    <row r="583" spans="1:7" x14ac:dyDescent="0.25">
      <c r="A583" s="1">
        <v>44584</v>
      </c>
      <c r="B583" s="4" t="s">
        <v>975</v>
      </c>
      <c r="C583" s="4" t="s">
        <v>667</v>
      </c>
      <c r="D583" s="4" t="s">
        <v>668</v>
      </c>
      <c r="E583" s="4" t="s">
        <v>39</v>
      </c>
      <c r="F583">
        <v>15394</v>
      </c>
      <c r="G583" s="4" t="s">
        <v>1017</v>
      </c>
    </row>
    <row r="584" spans="1:7" x14ac:dyDescent="0.25">
      <c r="A584" s="1">
        <v>44564</v>
      </c>
      <c r="B584" s="4" t="s">
        <v>356</v>
      </c>
      <c r="C584" s="4" t="s">
        <v>66</v>
      </c>
      <c r="D584" s="4" t="s">
        <v>67</v>
      </c>
      <c r="E584" s="4" t="s">
        <v>24</v>
      </c>
      <c r="F584">
        <v>16456</v>
      </c>
      <c r="G584" s="4" t="s">
        <v>1018</v>
      </c>
    </row>
    <row r="585" spans="1:7" x14ac:dyDescent="0.25">
      <c r="A585" s="1">
        <v>44588</v>
      </c>
      <c r="B585" s="4" t="s">
        <v>404</v>
      </c>
      <c r="C585" s="4" t="s">
        <v>347</v>
      </c>
      <c r="D585" s="4" t="s">
        <v>348</v>
      </c>
      <c r="E585" s="4" t="s">
        <v>72</v>
      </c>
      <c r="F585">
        <v>17038</v>
      </c>
      <c r="G585" s="4" t="s">
        <v>1019</v>
      </c>
    </row>
    <row r="586" spans="1:7" x14ac:dyDescent="0.25">
      <c r="A586" s="1">
        <v>44572</v>
      </c>
      <c r="B586" s="4" t="s">
        <v>400</v>
      </c>
      <c r="C586" s="4" t="s">
        <v>58</v>
      </c>
      <c r="D586" s="4" t="s">
        <v>59</v>
      </c>
      <c r="E586" s="4" t="s">
        <v>34</v>
      </c>
      <c r="F586">
        <v>16266</v>
      </c>
      <c r="G586" s="4" t="s">
        <v>1020</v>
      </c>
    </row>
    <row r="587" spans="1:7" x14ac:dyDescent="0.25">
      <c r="A587" s="1">
        <v>44587</v>
      </c>
      <c r="B587" s="4" t="s">
        <v>388</v>
      </c>
      <c r="C587" s="4" t="s">
        <v>132</v>
      </c>
      <c r="D587" s="4" t="s">
        <v>133</v>
      </c>
      <c r="E587" s="4" t="s">
        <v>29</v>
      </c>
      <c r="F587">
        <v>15640</v>
      </c>
      <c r="G587" s="4" t="s">
        <v>1021</v>
      </c>
    </row>
    <row r="588" spans="1:7" x14ac:dyDescent="0.25">
      <c r="A588" s="1">
        <v>44571</v>
      </c>
      <c r="B588" s="4" t="s">
        <v>41</v>
      </c>
      <c r="C588" s="4" t="s">
        <v>487</v>
      </c>
      <c r="D588" s="4" t="s">
        <v>488</v>
      </c>
      <c r="E588" s="4" t="s">
        <v>110</v>
      </c>
      <c r="F588">
        <v>17064</v>
      </c>
      <c r="G588" s="4" t="s">
        <v>1022</v>
      </c>
    </row>
    <row r="589" spans="1:7" x14ac:dyDescent="0.25">
      <c r="A589" s="1">
        <v>44585</v>
      </c>
      <c r="B589" s="4" t="s">
        <v>323</v>
      </c>
      <c r="C589" s="4" t="s">
        <v>748</v>
      </c>
      <c r="D589" s="4" t="s">
        <v>749</v>
      </c>
      <c r="E589" s="4" t="s">
        <v>34</v>
      </c>
      <c r="F589">
        <v>16882</v>
      </c>
      <c r="G589" s="4" t="s">
        <v>1023</v>
      </c>
    </row>
    <row r="590" spans="1:7" x14ac:dyDescent="0.25">
      <c r="A590" s="1">
        <v>44563</v>
      </c>
      <c r="B590" s="4" t="s">
        <v>297</v>
      </c>
      <c r="C590" s="4" t="s">
        <v>37</v>
      </c>
      <c r="D590" s="4" t="s">
        <v>38</v>
      </c>
      <c r="E590" s="4" t="s">
        <v>39</v>
      </c>
      <c r="F590">
        <v>16147</v>
      </c>
      <c r="G590" s="4" t="s">
        <v>1024</v>
      </c>
    </row>
    <row r="591" spans="1:7" x14ac:dyDescent="0.25">
      <c r="A591" s="1">
        <v>44570</v>
      </c>
      <c r="B591" s="4" t="s">
        <v>580</v>
      </c>
      <c r="C591" s="4" t="s">
        <v>186</v>
      </c>
      <c r="D591" s="4" t="s">
        <v>187</v>
      </c>
      <c r="E591" s="4" t="s">
        <v>34</v>
      </c>
      <c r="F591">
        <v>15151</v>
      </c>
      <c r="G591" s="4" t="s">
        <v>1025</v>
      </c>
    </row>
    <row r="592" spans="1:7" x14ac:dyDescent="0.25">
      <c r="A592" s="1">
        <v>44577</v>
      </c>
      <c r="B592" s="4" t="s">
        <v>61</v>
      </c>
      <c r="C592" s="4" t="s">
        <v>533</v>
      </c>
      <c r="D592" s="4" t="s">
        <v>534</v>
      </c>
      <c r="E592" s="4" t="s">
        <v>34</v>
      </c>
      <c r="F592">
        <v>16591</v>
      </c>
      <c r="G592" s="4" t="s">
        <v>1026</v>
      </c>
    </row>
    <row r="593" spans="1:7" x14ac:dyDescent="0.25">
      <c r="A593" s="1">
        <v>44582</v>
      </c>
      <c r="B593" s="4" t="s">
        <v>769</v>
      </c>
      <c r="C593" s="4" t="s">
        <v>58</v>
      </c>
      <c r="D593" s="4" t="s">
        <v>59</v>
      </c>
      <c r="E593" s="4" t="s">
        <v>34</v>
      </c>
      <c r="F593">
        <v>16266</v>
      </c>
      <c r="G593" s="4" t="s">
        <v>1027</v>
      </c>
    </row>
    <row r="594" spans="1:7" x14ac:dyDescent="0.25">
      <c r="A594" s="1">
        <v>44591</v>
      </c>
      <c r="B594" s="4" t="s">
        <v>694</v>
      </c>
      <c r="C594" s="4" t="s">
        <v>371</v>
      </c>
      <c r="D594" s="4" t="s">
        <v>372</v>
      </c>
      <c r="E594" s="4" t="s">
        <v>29</v>
      </c>
      <c r="F594">
        <v>16487</v>
      </c>
      <c r="G594" s="4" t="s">
        <v>1028</v>
      </c>
    </row>
    <row r="595" spans="1:7" x14ac:dyDescent="0.25">
      <c r="A595" s="1">
        <v>44583</v>
      </c>
      <c r="B595" s="4" t="s">
        <v>90</v>
      </c>
      <c r="C595" s="4" t="s">
        <v>213</v>
      </c>
      <c r="D595" s="4" t="s">
        <v>214</v>
      </c>
      <c r="E595" s="4" t="s">
        <v>29</v>
      </c>
      <c r="F595">
        <v>15959</v>
      </c>
      <c r="G595" s="4" t="s">
        <v>1029</v>
      </c>
    </row>
    <row r="596" spans="1:7" x14ac:dyDescent="0.25">
      <c r="A596" s="1">
        <v>44580</v>
      </c>
      <c r="B596" s="4" t="s">
        <v>522</v>
      </c>
      <c r="C596" s="4" t="s">
        <v>646</v>
      </c>
      <c r="D596" s="4" t="s">
        <v>647</v>
      </c>
      <c r="E596" s="4" t="s">
        <v>24</v>
      </c>
      <c r="F596">
        <v>15683</v>
      </c>
      <c r="G596" s="4" t="s">
        <v>1030</v>
      </c>
    </row>
    <row r="597" spans="1:7" x14ac:dyDescent="0.25">
      <c r="A597" s="1">
        <v>44589</v>
      </c>
      <c r="B597" s="4" t="s">
        <v>569</v>
      </c>
      <c r="C597" s="4" t="s">
        <v>46</v>
      </c>
      <c r="D597" s="4" t="s">
        <v>259</v>
      </c>
      <c r="E597" s="4" t="s">
        <v>29</v>
      </c>
      <c r="F597">
        <v>16250</v>
      </c>
      <c r="G597" s="4" t="s">
        <v>1031</v>
      </c>
    </row>
    <row r="598" spans="1:7" x14ac:dyDescent="0.25">
      <c r="A598" s="1">
        <v>44569</v>
      </c>
      <c r="B598" s="4" t="s">
        <v>254</v>
      </c>
      <c r="C598" s="4" t="s">
        <v>27</v>
      </c>
      <c r="D598" s="4" t="s">
        <v>28</v>
      </c>
      <c r="E598" s="4" t="s">
        <v>29</v>
      </c>
      <c r="F598">
        <v>16450</v>
      </c>
      <c r="G598" s="4" t="s">
        <v>1032</v>
      </c>
    </row>
    <row r="599" spans="1:7" x14ac:dyDescent="0.25">
      <c r="A599" s="1">
        <v>44572</v>
      </c>
      <c r="B599" s="4" t="s">
        <v>580</v>
      </c>
      <c r="C599" s="4" t="s">
        <v>384</v>
      </c>
      <c r="D599" s="4" t="s">
        <v>385</v>
      </c>
      <c r="E599" s="4" t="s">
        <v>72</v>
      </c>
      <c r="F599">
        <v>16529</v>
      </c>
      <c r="G599" s="4" t="s">
        <v>1033</v>
      </c>
    </row>
    <row r="600" spans="1:7" x14ac:dyDescent="0.25">
      <c r="A600" s="1">
        <v>44566</v>
      </c>
      <c r="B600" s="4" t="s">
        <v>297</v>
      </c>
      <c r="C600" s="4" t="s">
        <v>255</v>
      </c>
      <c r="D600" s="4" t="s">
        <v>256</v>
      </c>
      <c r="E600" s="4" t="s">
        <v>126</v>
      </c>
      <c r="F600">
        <v>16282</v>
      </c>
      <c r="G600" s="4" t="s">
        <v>1034</v>
      </c>
    </row>
    <row r="601" spans="1:7" x14ac:dyDescent="0.25">
      <c r="A601" s="1">
        <v>44573</v>
      </c>
      <c r="B601" s="4" t="s">
        <v>711</v>
      </c>
      <c r="C601" s="4" t="s">
        <v>279</v>
      </c>
      <c r="D601" s="4" t="s">
        <v>280</v>
      </c>
      <c r="E601" s="4" t="s">
        <v>29</v>
      </c>
      <c r="F601">
        <v>16339</v>
      </c>
      <c r="G601" s="4" t="s">
        <v>1035</v>
      </c>
    </row>
    <row r="602" spans="1:7" x14ac:dyDescent="0.25">
      <c r="A602" s="1">
        <v>44584</v>
      </c>
      <c r="B602" s="4" t="s">
        <v>1036</v>
      </c>
      <c r="C602" s="4" t="s">
        <v>179</v>
      </c>
      <c r="D602" s="4" t="s">
        <v>180</v>
      </c>
      <c r="E602" s="4" t="s">
        <v>29</v>
      </c>
      <c r="F602">
        <v>16277</v>
      </c>
      <c r="G602" s="4" t="s">
        <v>1037</v>
      </c>
    </row>
    <row r="603" spans="1:7" x14ac:dyDescent="0.25">
      <c r="A603" s="1">
        <v>44582</v>
      </c>
      <c r="B603" s="4" t="s">
        <v>139</v>
      </c>
      <c r="C603" s="4" t="s">
        <v>357</v>
      </c>
      <c r="D603" s="4" t="s">
        <v>358</v>
      </c>
      <c r="E603" s="4" t="s">
        <v>34</v>
      </c>
      <c r="F603">
        <v>16965</v>
      </c>
      <c r="G603" s="4" t="s">
        <v>1038</v>
      </c>
    </row>
    <row r="604" spans="1:7" x14ac:dyDescent="0.25">
      <c r="A604" s="1">
        <v>44579</v>
      </c>
      <c r="B604" s="4" t="s">
        <v>297</v>
      </c>
      <c r="C604" s="4" t="s">
        <v>827</v>
      </c>
      <c r="D604" s="4" t="s">
        <v>828</v>
      </c>
      <c r="E604" s="4" t="s">
        <v>29</v>
      </c>
      <c r="F604">
        <v>17209</v>
      </c>
      <c r="G604" s="4" t="s">
        <v>1039</v>
      </c>
    </row>
    <row r="605" spans="1:7" x14ac:dyDescent="0.25">
      <c r="A605" s="1">
        <v>44571</v>
      </c>
      <c r="B605" s="4" t="s">
        <v>119</v>
      </c>
      <c r="C605" s="4" t="s">
        <v>273</v>
      </c>
      <c r="D605" s="4" t="s">
        <v>274</v>
      </c>
      <c r="E605" s="4" t="s">
        <v>29</v>
      </c>
      <c r="F605">
        <v>15353</v>
      </c>
      <c r="G605" s="4" t="s">
        <v>1040</v>
      </c>
    </row>
    <row r="606" spans="1:7" x14ac:dyDescent="0.25">
      <c r="A606" s="1">
        <v>44588</v>
      </c>
      <c r="B606" s="4" t="s">
        <v>74</v>
      </c>
      <c r="C606" s="4" t="s">
        <v>303</v>
      </c>
      <c r="D606" s="4" t="s">
        <v>304</v>
      </c>
      <c r="E606" s="4" t="s">
        <v>29</v>
      </c>
      <c r="F606">
        <v>16817</v>
      </c>
      <c r="G606" s="4" t="s">
        <v>1041</v>
      </c>
    </row>
    <row r="607" spans="1:7" x14ac:dyDescent="0.25">
      <c r="A607" s="1">
        <v>44592</v>
      </c>
      <c r="B607" s="4" t="s">
        <v>366</v>
      </c>
      <c r="C607" s="4" t="s">
        <v>510</v>
      </c>
      <c r="D607" s="4" t="s">
        <v>511</v>
      </c>
      <c r="E607" s="4" t="s">
        <v>29</v>
      </c>
      <c r="F607">
        <v>15285</v>
      </c>
      <c r="G607" s="4" t="s">
        <v>1042</v>
      </c>
    </row>
    <row r="608" spans="1:7" x14ac:dyDescent="0.25">
      <c r="A608" s="1">
        <v>44587</v>
      </c>
      <c r="B608" s="4" t="s">
        <v>157</v>
      </c>
      <c r="C608" s="4" t="s">
        <v>86</v>
      </c>
      <c r="D608" s="4" t="s">
        <v>87</v>
      </c>
      <c r="E608" s="4" t="s">
        <v>88</v>
      </c>
      <c r="F608">
        <v>17056</v>
      </c>
      <c r="G608" s="4" t="s">
        <v>1043</v>
      </c>
    </row>
    <row r="609" spans="1:7" x14ac:dyDescent="0.25">
      <c r="A609" s="1">
        <v>44588</v>
      </c>
      <c r="B609" s="4" t="s">
        <v>26</v>
      </c>
      <c r="C609" s="4" t="s">
        <v>108</v>
      </c>
      <c r="D609" s="4" t="s">
        <v>109</v>
      </c>
      <c r="E609" s="4" t="s">
        <v>110</v>
      </c>
      <c r="F609">
        <v>16576</v>
      </c>
      <c r="G609" s="4" t="s">
        <v>1044</v>
      </c>
    </row>
    <row r="610" spans="1:7" x14ac:dyDescent="0.25">
      <c r="A610" s="1">
        <v>44587</v>
      </c>
      <c r="B610" s="4" t="s">
        <v>208</v>
      </c>
      <c r="C610" s="4" t="s">
        <v>459</v>
      </c>
      <c r="D610" s="4" t="s">
        <v>460</v>
      </c>
      <c r="E610" s="4" t="s">
        <v>29</v>
      </c>
      <c r="F610">
        <v>16417</v>
      </c>
      <c r="G610" s="4" t="s">
        <v>1045</v>
      </c>
    </row>
    <row r="611" spans="1:7" x14ac:dyDescent="0.25">
      <c r="A611" s="1">
        <v>44578</v>
      </c>
      <c r="B611" s="4" t="s">
        <v>425</v>
      </c>
      <c r="C611" s="4" t="s">
        <v>439</v>
      </c>
      <c r="D611" s="4" t="s">
        <v>440</v>
      </c>
      <c r="E611" s="4" t="s">
        <v>34</v>
      </c>
      <c r="F611">
        <v>17260</v>
      </c>
      <c r="G611" s="4" t="s">
        <v>1046</v>
      </c>
    </row>
    <row r="612" spans="1:7" x14ac:dyDescent="0.25">
      <c r="A612" s="1">
        <v>44572</v>
      </c>
      <c r="B612" s="4" t="s">
        <v>361</v>
      </c>
      <c r="C612" s="4" t="s">
        <v>615</v>
      </c>
      <c r="D612" s="4" t="s">
        <v>616</v>
      </c>
      <c r="E612" s="4" t="s">
        <v>24</v>
      </c>
      <c r="F612">
        <v>15841</v>
      </c>
      <c r="G612" s="4" t="s">
        <v>1047</v>
      </c>
    </row>
    <row r="613" spans="1:7" x14ac:dyDescent="0.25">
      <c r="A613" s="1">
        <v>44586</v>
      </c>
      <c r="B613" s="4" t="s">
        <v>69</v>
      </c>
      <c r="C613" s="4" t="s">
        <v>91</v>
      </c>
      <c r="D613" s="4" t="s">
        <v>92</v>
      </c>
      <c r="E613" s="4" t="s">
        <v>29</v>
      </c>
      <c r="F613">
        <v>17000</v>
      </c>
      <c r="G613" s="4" t="s">
        <v>1048</v>
      </c>
    </row>
    <row r="614" spans="1:7" x14ac:dyDescent="0.25">
      <c r="A614" s="1">
        <v>44568</v>
      </c>
      <c r="B614" s="4" t="s">
        <v>356</v>
      </c>
      <c r="C614" s="4" t="s">
        <v>196</v>
      </c>
      <c r="D614" s="4" t="s">
        <v>197</v>
      </c>
      <c r="E614" s="4" t="s">
        <v>29</v>
      </c>
      <c r="F614">
        <v>15274</v>
      </c>
      <c r="G614" s="4" t="s">
        <v>1049</v>
      </c>
    </row>
    <row r="615" spans="1:7" x14ac:dyDescent="0.25">
      <c r="A615" s="1">
        <v>44583</v>
      </c>
      <c r="B615" s="4" t="s">
        <v>562</v>
      </c>
      <c r="C615" s="4" t="s">
        <v>165</v>
      </c>
      <c r="D615" s="4" t="s">
        <v>166</v>
      </c>
      <c r="E615" s="4" t="s">
        <v>29</v>
      </c>
      <c r="F615">
        <v>17067</v>
      </c>
      <c r="G615" s="4" t="s">
        <v>1050</v>
      </c>
    </row>
    <row r="616" spans="1:7" x14ac:dyDescent="0.25">
      <c r="A616" s="1">
        <v>44567</v>
      </c>
      <c r="B616" s="4" t="s">
        <v>53</v>
      </c>
      <c r="C616" s="4" t="s">
        <v>235</v>
      </c>
      <c r="D616" s="4" t="s">
        <v>236</v>
      </c>
      <c r="E616" s="4" t="s">
        <v>39</v>
      </c>
      <c r="F616">
        <v>15174</v>
      </c>
      <c r="G616" s="4" t="s">
        <v>1051</v>
      </c>
    </row>
    <row r="617" spans="1:7" x14ac:dyDescent="0.25">
      <c r="A617" s="1">
        <v>44568</v>
      </c>
      <c r="B617" s="4" t="s">
        <v>1052</v>
      </c>
      <c r="C617" s="4" t="s">
        <v>335</v>
      </c>
      <c r="D617" s="4" t="s">
        <v>336</v>
      </c>
      <c r="E617" s="4" t="s">
        <v>126</v>
      </c>
      <c r="F617">
        <v>16555</v>
      </c>
      <c r="G617" s="4" t="s">
        <v>1053</v>
      </c>
    </row>
    <row r="618" spans="1:7" x14ac:dyDescent="0.25">
      <c r="A618" s="1">
        <v>44566</v>
      </c>
      <c r="B618" s="4" t="s">
        <v>623</v>
      </c>
      <c r="C618" s="4" t="s">
        <v>510</v>
      </c>
      <c r="D618" s="4" t="s">
        <v>511</v>
      </c>
      <c r="E618" s="4" t="s">
        <v>29</v>
      </c>
      <c r="F618">
        <v>15285</v>
      </c>
      <c r="G618" s="4" t="s">
        <v>1054</v>
      </c>
    </row>
    <row r="619" spans="1:7" x14ac:dyDescent="0.25">
      <c r="A619" s="1">
        <v>44567</v>
      </c>
      <c r="B619" s="4" t="s">
        <v>773</v>
      </c>
      <c r="C619" s="4" t="s">
        <v>448</v>
      </c>
      <c r="D619" s="4" t="s">
        <v>449</v>
      </c>
      <c r="E619" s="4" t="s">
        <v>72</v>
      </c>
      <c r="F619">
        <v>16899</v>
      </c>
      <c r="G619" s="4" t="s">
        <v>1055</v>
      </c>
    </row>
    <row r="620" spans="1:7" x14ac:dyDescent="0.25">
      <c r="A620" s="1">
        <v>44586</v>
      </c>
      <c r="B620" s="4" t="s">
        <v>128</v>
      </c>
      <c r="C620" s="4" t="s">
        <v>384</v>
      </c>
      <c r="D620" s="4" t="s">
        <v>385</v>
      </c>
      <c r="E620" s="4" t="s">
        <v>72</v>
      </c>
      <c r="F620">
        <v>16529</v>
      </c>
      <c r="G620" s="4" t="s">
        <v>1056</v>
      </c>
    </row>
    <row r="621" spans="1:7" x14ac:dyDescent="0.25">
      <c r="A621" s="1">
        <v>44569</v>
      </c>
      <c r="B621" s="4" t="s">
        <v>128</v>
      </c>
      <c r="C621" s="4" t="s">
        <v>487</v>
      </c>
      <c r="D621" s="4" t="s">
        <v>488</v>
      </c>
      <c r="E621" s="4" t="s">
        <v>110</v>
      </c>
      <c r="F621">
        <v>17064</v>
      </c>
      <c r="G621" s="4" t="s">
        <v>1057</v>
      </c>
    </row>
    <row r="622" spans="1:7" x14ac:dyDescent="0.25">
      <c r="A622" s="1">
        <v>44592</v>
      </c>
      <c r="B622" s="4" t="s">
        <v>506</v>
      </c>
      <c r="C622" s="4" t="s">
        <v>42</v>
      </c>
      <c r="D622" s="4" t="s">
        <v>43</v>
      </c>
      <c r="E622" s="4" t="s">
        <v>24</v>
      </c>
      <c r="F622">
        <v>15906</v>
      </c>
      <c r="G622" s="4" t="s">
        <v>1058</v>
      </c>
    </row>
    <row r="623" spans="1:7" x14ac:dyDescent="0.25">
      <c r="A623" s="1">
        <v>44574</v>
      </c>
      <c r="B623" s="4" t="s">
        <v>364</v>
      </c>
      <c r="C623" s="4" t="s">
        <v>209</v>
      </c>
      <c r="D623" s="4" t="s">
        <v>210</v>
      </c>
      <c r="E623" s="4" t="s">
        <v>72</v>
      </c>
      <c r="F623">
        <v>15419</v>
      </c>
      <c r="G623" s="4" t="s">
        <v>1059</v>
      </c>
    </row>
    <row r="624" spans="1:7" x14ac:dyDescent="0.25">
      <c r="A624" s="1">
        <v>44583</v>
      </c>
      <c r="B624" s="4" t="s">
        <v>128</v>
      </c>
      <c r="C624" s="4" t="s">
        <v>148</v>
      </c>
      <c r="D624" s="4" t="s">
        <v>149</v>
      </c>
      <c r="E624" s="4" t="s">
        <v>34</v>
      </c>
      <c r="F624">
        <v>15173</v>
      </c>
      <c r="G624" s="4" t="s">
        <v>1060</v>
      </c>
    </row>
    <row r="625" spans="1:7" x14ac:dyDescent="0.25">
      <c r="A625" s="1">
        <v>44577</v>
      </c>
      <c r="B625" s="4" t="s">
        <v>204</v>
      </c>
      <c r="C625" s="4" t="s">
        <v>412</v>
      </c>
      <c r="D625" s="4" t="s">
        <v>413</v>
      </c>
      <c r="E625" s="4" t="s">
        <v>24</v>
      </c>
      <c r="F625">
        <v>17224</v>
      </c>
      <c r="G625" s="4" t="s">
        <v>1061</v>
      </c>
    </row>
    <row r="626" spans="1:7" x14ac:dyDescent="0.25">
      <c r="A626" s="1">
        <v>44592</v>
      </c>
      <c r="B626" s="4" t="s">
        <v>26</v>
      </c>
      <c r="C626" s="4" t="s">
        <v>291</v>
      </c>
      <c r="D626" s="4" t="s">
        <v>292</v>
      </c>
      <c r="E626" s="4" t="s">
        <v>29</v>
      </c>
      <c r="F626">
        <v>17224</v>
      </c>
      <c r="G626" s="4" t="s">
        <v>1062</v>
      </c>
    </row>
    <row r="627" spans="1:7" x14ac:dyDescent="0.25">
      <c r="A627" s="1">
        <v>44565</v>
      </c>
      <c r="B627" s="4" t="s">
        <v>128</v>
      </c>
      <c r="C627" s="4" t="s">
        <v>54</v>
      </c>
      <c r="D627" s="4" t="s">
        <v>55</v>
      </c>
      <c r="E627" s="4" t="s">
        <v>29</v>
      </c>
      <c r="F627">
        <v>17010</v>
      </c>
      <c r="G627" s="4" t="s">
        <v>1063</v>
      </c>
    </row>
    <row r="628" spans="1:7" x14ac:dyDescent="0.25">
      <c r="A628" s="1">
        <v>44582</v>
      </c>
      <c r="B628" s="4" t="s">
        <v>773</v>
      </c>
      <c r="C628" s="4" t="s">
        <v>320</v>
      </c>
      <c r="D628" s="4" t="s">
        <v>321</v>
      </c>
      <c r="E628" s="4" t="s">
        <v>29</v>
      </c>
      <c r="F628">
        <v>15391</v>
      </c>
      <c r="G628" s="4" t="s">
        <v>1064</v>
      </c>
    </row>
    <row r="629" spans="1:7" x14ac:dyDescent="0.25">
      <c r="A629" s="1">
        <v>44575</v>
      </c>
      <c r="B629" s="4" t="s">
        <v>195</v>
      </c>
      <c r="C629" s="4" t="s">
        <v>151</v>
      </c>
      <c r="D629" s="4" t="s">
        <v>152</v>
      </c>
      <c r="E629" s="4" t="s">
        <v>34</v>
      </c>
      <c r="F629">
        <v>16647</v>
      </c>
      <c r="G629" s="4" t="s">
        <v>1065</v>
      </c>
    </row>
    <row r="630" spans="1:7" x14ac:dyDescent="0.25">
      <c r="A630" s="1">
        <v>44593</v>
      </c>
      <c r="B630" s="4" t="s">
        <v>287</v>
      </c>
      <c r="C630" s="4" t="s">
        <v>86</v>
      </c>
      <c r="D630" s="4" t="s">
        <v>87</v>
      </c>
      <c r="E630" s="4" t="s">
        <v>88</v>
      </c>
      <c r="F630">
        <v>17056</v>
      </c>
      <c r="G630" s="4" t="s">
        <v>1066</v>
      </c>
    </row>
    <row r="631" spans="1:7" x14ac:dyDescent="0.25">
      <c r="A631" s="1">
        <v>44577</v>
      </c>
      <c r="B631" s="4" t="s">
        <v>119</v>
      </c>
      <c r="C631" s="4" t="s">
        <v>748</v>
      </c>
      <c r="D631" s="4" t="s">
        <v>749</v>
      </c>
      <c r="E631" s="4" t="s">
        <v>34</v>
      </c>
      <c r="F631">
        <v>16882</v>
      </c>
      <c r="G631" s="4" t="s">
        <v>1067</v>
      </c>
    </row>
    <row r="632" spans="1:7" x14ac:dyDescent="0.25">
      <c r="A632" s="1">
        <v>44578</v>
      </c>
      <c r="B632" s="4" t="s">
        <v>249</v>
      </c>
      <c r="C632" s="4" t="s">
        <v>54</v>
      </c>
      <c r="D632" s="4" t="s">
        <v>55</v>
      </c>
      <c r="E632" s="4" t="s">
        <v>29</v>
      </c>
      <c r="F632">
        <v>17010</v>
      </c>
      <c r="G632" s="4" t="s">
        <v>1068</v>
      </c>
    </row>
    <row r="633" spans="1:7" x14ac:dyDescent="0.25">
      <c r="A633" s="1">
        <v>44572</v>
      </c>
      <c r="B633" s="4" t="s">
        <v>390</v>
      </c>
      <c r="C633" s="4" t="s">
        <v>690</v>
      </c>
      <c r="D633" s="4" t="s">
        <v>691</v>
      </c>
      <c r="E633" s="4" t="s">
        <v>29</v>
      </c>
      <c r="F633">
        <v>16825</v>
      </c>
      <c r="G633" s="4" t="s">
        <v>1069</v>
      </c>
    </row>
    <row r="634" spans="1:7" x14ac:dyDescent="0.25">
      <c r="A634" s="1">
        <v>44571</v>
      </c>
      <c r="B634" s="4" t="s">
        <v>797</v>
      </c>
      <c r="C634" s="4" t="s">
        <v>151</v>
      </c>
      <c r="D634" s="4" t="s">
        <v>152</v>
      </c>
      <c r="E634" s="4" t="s">
        <v>34</v>
      </c>
      <c r="F634">
        <v>16647</v>
      </c>
      <c r="G634" s="4" t="s">
        <v>1070</v>
      </c>
    </row>
    <row r="635" spans="1:7" x14ac:dyDescent="0.25">
      <c r="A635" s="1">
        <v>44588</v>
      </c>
      <c r="B635" s="4" t="s">
        <v>107</v>
      </c>
      <c r="C635" s="4" t="s">
        <v>473</v>
      </c>
      <c r="D635" s="4" t="s">
        <v>474</v>
      </c>
      <c r="E635" s="4" t="s">
        <v>126</v>
      </c>
      <c r="F635">
        <v>16421</v>
      </c>
      <c r="G635" s="4" t="s">
        <v>1071</v>
      </c>
    </row>
    <row r="636" spans="1:7" x14ac:dyDescent="0.25">
      <c r="A636" s="1">
        <v>44587</v>
      </c>
      <c r="B636" s="4" t="s">
        <v>297</v>
      </c>
      <c r="C636" s="4" t="s">
        <v>201</v>
      </c>
      <c r="D636" s="4" t="s">
        <v>202</v>
      </c>
      <c r="E636" s="4" t="s">
        <v>126</v>
      </c>
      <c r="F636">
        <v>15313</v>
      </c>
      <c r="G636" s="4" t="s">
        <v>1072</v>
      </c>
    </row>
    <row r="637" spans="1:7" x14ac:dyDescent="0.25">
      <c r="A637" s="1">
        <v>44569</v>
      </c>
      <c r="B637" s="4" t="s">
        <v>297</v>
      </c>
      <c r="C637" s="4" t="s">
        <v>100</v>
      </c>
      <c r="D637" s="4" t="s">
        <v>101</v>
      </c>
      <c r="E637" s="4" t="s">
        <v>34</v>
      </c>
      <c r="F637">
        <v>15536</v>
      </c>
      <c r="G637" s="4" t="s">
        <v>1073</v>
      </c>
    </row>
    <row r="638" spans="1:7" x14ac:dyDescent="0.25">
      <c r="A638" s="1">
        <v>44593</v>
      </c>
      <c r="B638" s="4" t="s">
        <v>1074</v>
      </c>
      <c r="C638" s="4" t="s">
        <v>70</v>
      </c>
      <c r="D638" s="4" t="s">
        <v>71</v>
      </c>
      <c r="E638" s="4" t="s">
        <v>72</v>
      </c>
      <c r="F638">
        <v>16975</v>
      </c>
      <c r="G638" s="4" t="s">
        <v>1075</v>
      </c>
    </row>
    <row r="639" spans="1:7" x14ac:dyDescent="0.25">
      <c r="A639" s="1">
        <v>44571</v>
      </c>
      <c r="B639" s="4" t="s">
        <v>157</v>
      </c>
      <c r="C639" s="4" t="s">
        <v>222</v>
      </c>
      <c r="D639" s="4" t="s">
        <v>223</v>
      </c>
      <c r="E639" s="4" t="s">
        <v>126</v>
      </c>
      <c r="F639">
        <v>16887</v>
      </c>
      <c r="G639" s="4" t="s">
        <v>1076</v>
      </c>
    </row>
    <row r="640" spans="1:7" x14ac:dyDescent="0.25">
      <c r="A640" s="1">
        <v>44563</v>
      </c>
      <c r="B640" s="4" t="s">
        <v>53</v>
      </c>
      <c r="C640" s="4" t="s">
        <v>273</v>
      </c>
      <c r="D640" s="4" t="s">
        <v>274</v>
      </c>
      <c r="E640" s="4" t="s">
        <v>29</v>
      </c>
      <c r="F640">
        <v>15353</v>
      </c>
      <c r="G640" s="4" t="s">
        <v>1077</v>
      </c>
    </row>
    <row r="641" spans="1:7" x14ac:dyDescent="0.25">
      <c r="A641" s="1">
        <v>44591</v>
      </c>
      <c r="B641" s="4" t="s">
        <v>427</v>
      </c>
      <c r="C641" s="4" t="s">
        <v>653</v>
      </c>
      <c r="D641" s="4" t="s">
        <v>654</v>
      </c>
      <c r="E641" s="4" t="s">
        <v>29</v>
      </c>
      <c r="F641">
        <v>16110</v>
      </c>
      <c r="G641" s="4" t="s">
        <v>1078</v>
      </c>
    </row>
    <row r="642" spans="1:7" x14ac:dyDescent="0.25">
      <c r="A642" s="1">
        <v>44573</v>
      </c>
      <c r="B642" s="4" t="s">
        <v>299</v>
      </c>
      <c r="C642" s="4" t="s">
        <v>422</v>
      </c>
      <c r="D642" s="4" t="s">
        <v>423</v>
      </c>
      <c r="E642" s="4" t="s">
        <v>29</v>
      </c>
      <c r="F642">
        <v>17050</v>
      </c>
      <c r="G642" s="4" t="s">
        <v>1079</v>
      </c>
    </row>
    <row r="643" spans="1:7" x14ac:dyDescent="0.25">
      <c r="A643" s="1">
        <v>44589</v>
      </c>
      <c r="B643" s="4" t="s">
        <v>53</v>
      </c>
      <c r="C643" s="4" t="s">
        <v>104</v>
      </c>
      <c r="D643" s="4" t="s">
        <v>105</v>
      </c>
      <c r="E643" s="4" t="s">
        <v>34</v>
      </c>
      <c r="F643">
        <v>17233</v>
      </c>
      <c r="G643" s="4" t="s">
        <v>1080</v>
      </c>
    </row>
    <row r="644" spans="1:7" x14ac:dyDescent="0.25">
      <c r="A644" s="1">
        <v>44568</v>
      </c>
      <c r="B644" s="4" t="s">
        <v>670</v>
      </c>
      <c r="C644" s="4" t="s">
        <v>165</v>
      </c>
      <c r="D644" s="4" t="s">
        <v>166</v>
      </c>
      <c r="E644" s="4" t="s">
        <v>29</v>
      </c>
      <c r="F644">
        <v>17067</v>
      </c>
      <c r="G644" s="4" t="s">
        <v>1081</v>
      </c>
    </row>
    <row r="645" spans="1:7" x14ac:dyDescent="0.25">
      <c r="A645" s="1">
        <v>44591</v>
      </c>
      <c r="B645" s="4" t="s">
        <v>295</v>
      </c>
      <c r="C645" s="4" t="s">
        <v>852</v>
      </c>
      <c r="D645" s="4" t="s">
        <v>853</v>
      </c>
      <c r="E645" s="4" t="s">
        <v>39</v>
      </c>
      <c r="F645">
        <v>16276</v>
      </c>
      <c r="G645" s="4" t="s">
        <v>1082</v>
      </c>
    </row>
    <row r="646" spans="1:7" x14ac:dyDescent="0.25">
      <c r="A646" s="1">
        <v>44565</v>
      </c>
      <c r="B646" s="4" t="s">
        <v>225</v>
      </c>
      <c r="C646" s="4" t="s">
        <v>448</v>
      </c>
      <c r="D646" s="4" t="s">
        <v>449</v>
      </c>
      <c r="E646" s="4" t="s">
        <v>72</v>
      </c>
      <c r="F646">
        <v>16899</v>
      </c>
      <c r="G646" s="4" t="s">
        <v>1083</v>
      </c>
    </row>
    <row r="647" spans="1:7" x14ac:dyDescent="0.25">
      <c r="A647" s="1">
        <v>44587</v>
      </c>
      <c r="B647" s="4" t="s">
        <v>53</v>
      </c>
      <c r="C647" s="4" t="s">
        <v>97</v>
      </c>
      <c r="D647" s="4" t="s">
        <v>98</v>
      </c>
      <c r="E647" s="4" t="s">
        <v>29</v>
      </c>
      <c r="F647">
        <v>16429</v>
      </c>
      <c r="G647" s="4" t="s">
        <v>1084</v>
      </c>
    </row>
    <row r="648" spans="1:7" x14ac:dyDescent="0.25">
      <c r="A648" s="1">
        <v>44572</v>
      </c>
      <c r="B648" s="4" t="s">
        <v>323</v>
      </c>
      <c r="C648" s="4" t="s">
        <v>251</v>
      </c>
      <c r="D648" s="4" t="s">
        <v>252</v>
      </c>
      <c r="E648" s="4" t="s">
        <v>24</v>
      </c>
      <c r="F648">
        <v>15246</v>
      </c>
      <c r="G648" s="4" t="s">
        <v>1085</v>
      </c>
    </row>
    <row r="649" spans="1:7" x14ac:dyDescent="0.25">
      <c r="A649" s="1">
        <v>44573</v>
      </c>
      <c r="B649" s="4" t="s">
        <v>323</v>
      </c>
      <c r="C649" s="4" t="s">
        <v>563</v>
      </c>
      <c r="D649" s="4" t="s">
        <v>564</v>
      </c>
      <c r="E649" s="4" t="s">
        <v>24</v>
      </c>
      <c r="F649">
        <v>16577</v>
      </c>
      <c r="G649" s="4" t="s">
        <v>1086</v>
      </c>
    </row>
    <row r="650" spans="1:7" x14ac:dyDescent="0.25">
      <c r="A650" s="1">
        <v>44574</v>
      </c>
      <c r="B650" s="4" t="s">
        <v>323</v>
      </c>
      <c r="C650" s="4" t="s">
        <v>481</v>
      </c>
      <c r="D650" s="4" t="s">
        <v>482</v>
      </c>
      <c r="E650" s="4" t="s">
        <v>110</v>
      </c>
      <c r="F650">
        <v>16297</v>
      </c>
      <c r="G650" s="4" t="s">
        <v>1087</v>
      </c>
    </row>
    <row r="651" spans="1:7" x14ac:dyDescent="0.25">
      <c r="A651" s="1">
        <v>44588</v>
      </c>
      <c r="B651" s="4" t="s">
        <v>212</v>
      </c>
      <c r="C651" s="4" t="s">
        <v>148</v>
      </c>
      <c r="D651" s="4" t="s">
        <v>149</v>
      </c>
      <c r="E651" s="4" t="s">
        <v>34</v>
      </c>
      <c r="F651">
        <v>15173</v>
      </c>
      <c r="G651" s="4" t="s">
        <v>1088</v>
      </c>
    </row>
    <row r="652" spans="1:7" x14ac:dyDescent="0.25">
      <c r="A652" s="1">
        <v>44575</v>
      </c>
      <c r="B652" s="4" t="s">
        <v>193</v>
      </c>
      <c r="C652" s="4" t="s">
        <v>852</v>
      </c>
      <c r="D652" s="4" t="s">
        <v>853</v>
      </c>
      <c r="E652" s="4" t="s">
        <v>39</v>
      </c>
      <c r="F652">
        <v>16276</v>
      </c>
      <c r="G652" s="4" t="s">
        <v>1089</v>
      </c>
    </row>
    <row r="653" spans="1:7" x14ac:dyDescent="0.25">
      <c r="A653" s="1">
        <v>44592</v>
      </c>
      <c r="B653" s="4" t="s">
        <v>625</v>
      </c>
      <c r="C653" s="4" t="s">
        <v>165</v>
      </c>
      <c r="D653" s="4" t="s">
        <v>166</v>
      </c>
      <c r="E653" s="4" t="s">
        <v>29</v>
      </c>
      <c r="F653">
        <v>17067</v>
      </c>
      <c r="G653" s="4" t="s">
        <v>1090</v>
      </c>
    </row>
    <row r="654" spans="1:7" x14ac:dyDescent="0.25">
      <c r="A654" s="1">
        <v>44593</v>
      </c>
      <c r="B654" s="4" t="s">
        <v>295</v>
      </c>
      <c r="C654" s="4" t="s">
        <v>653</v>
      </c>
      <c r="D654" s="4" t="s">
        <v>654</v>
      </c>
      <c r="E654" s="4" t="s">
        <v>29</v>
      </c>
      <c r="F654">
        <v>16110</v>
      </c>
      <c r="G654" s="4" t="s">
        <v>1091</v>
      </c>
    </row>
    <row r="655" spans="1:7" x14ac:dyDescent="0.25">
      <c r="A655" s="1">
        <v>44590</v>
      </c>
      <c r="B655" s="4" t="s">
        <v>623</v>
      </c>
      <c r="C655" s="4" t="s">
        <v>58</v>
      </c>
      <c r="D655" s="4" t="s">
        <v>59</v>
      </c>
      <c r="E655" s="4" t="s">
        <v>34</v>
      </c>
      <c r="F655">
        <v>16266</v>
      </c>
      <c r="G655" s="4" t="s">
        <v>1092</v>
      </c>
    </row>
    <row r="656" spans="1:7" x14ac:dyDescent="0.25">
      <c r="A656" s="1">
        <v>44575</v>
      </c>
      <c r="B656" s="4" t="s">
        <v>580</v>
      </c>
      <c r="C656" s="4" t="s">
        <v>443</v>
      </c>
      <c r="D656" s="4" t="s">
        <v>444</v>
      </c>
      <c r="E656" s="4" t="s">
        <v>29</v>
      </c>
      <c r="F656">
        <v>15476</v>
      </c>
      <c r="G656" s="4" t="s">
        <v>1093</v>
      </c>
    </row>
    <row r="657" spans="1:7" x14ac:dyDescent="0.25">
      <c r="A657" s="1">
        <v>44568</v>
      </c>
      <c r="B657" s="4" t="s">
        <v>598</v>
      </c>
      <c r="C657" s="4" t="s">
        <v>412</v>
      </c>
      <c r="D657" s="4" t="s">
        <v>413</v>
      </c>
      <c r="E657" s="4" t="s">
        <v>24</v>
      </c>
      <c r="F657">
        <v>17224</v>
      </c>
      <c r="G657" s="4" t="s">
        <v>1094</v>
      </c>
    </row>
    <row r="658" spans="1:7" x14ac:dyDescent="0.25">
      <c r="A658" s="1">
        <v>44586</v>
      </c>
      <c r="B658" s="4" t="s">
        <v>769</v>
      </c>
      <c r="C658" s="4" t="s">
        <v>335</v>
      </c>
      <c r="D658" s="4" t="s">
        <v>336</v>
      </c>
      <c r="E658" s="4" t="s">
        <v>126</v>
      </c>
      <c r="F658">
        <v>16555</v>
      </c>
      <c r="G658" s="4" t="s">
        <v>1095</v>
      </c>
    </row>
    <row r="659" spans="1:7" x14ac:dyDescent="0.25">
      <c r="A659" s="1">
        <v>44584</v>
      </c>
      <c r="B659" s="4" t="s">
        <v>783</v>
      </c>
      <c r="C659" s="4" t="s">
        <v>46</v>
      </c>
      <c r="D659" s="4" t="s">
        <v>47</v>
      </c>
      <c r="E659" s="4" t="s">
        <v>29</v>
      </c>
      <c r="F659">
        <v>16675</v>
      </c>
      <c r="G659" s="4" t="s">
        <v>1096</v>
      </c>
    </row>
    <row r="660" spans="1:7" x14ac:dyDescent="0.25">
      <c r="A660" s="1">
        <v>44572</v>
      </c>
      <c r="B660" s="4" t="s">
        <v>306</v>
      </c>
      <c r="C660" s="4" t="s">
        <v>852</v>
      </c>
      <c r="D660" s="4" t="s">
        <v>853</v>
      </c>
      <c r="E660" s="4" t="s">
        <v>39</v>
      </c>
      <c r="F660">
        <v>16276</v>
      </c>
      <c r="G660" s="4" t="s">
        <v>1097</v>
      </c>
    </row>
    <row r="661" spans="1:7" x14ac:dyDescent="0.25">
      <c r="A661" s="1">
        <v>44593</v>
      </c>
      <c r="B661" s="4" t="s">
        <v>128</v>
      </c>
      <c r="C661" s="4" t="s">
        <v>646</v>
      </c>
      <c r="D661" s="4" t="s">
        <v>647</v>
      </c>
      <c r="E661" s="4" t="s">
        <v>24</v>
      </c>
      <c r="F661">
        <v>15683</v>
      </c>
      <c r="G661" s="4" t="s">
        <v>1098</v>
      </c>
    </row>
    <row r="662" spans="1:7" x14ac:dyDescent="0.25">
      <c r="A662" s="1">
        <v>44588</v>
      </c>
      <c r="B662" s="4" t="s">
        <v>258</v>
      </c>
      <c r="C662" s="4" t="s">
        <v>282</v>
      </c>
      <c r="D662" s="4" t="s">
        <v>283</v>
      </c>
      <c r="E662" s="4" t="s">
        <v>29</v>
      </c>
      <c r="F662">
        <v>15472</v>
      </c>
      <c r="G662" s="4" t="s">
        <v>1099</v>
      </c>
    </row>
    <row r="663" spans="1:7" x14ac:dyDescent="0.25">
      <c r="A663" s="1">
        <v>44589</v>
      </c>
      <c r="B663" s="4" t="s">
        <v>49</v>
      </c>
      <c r="C663" s="4" t="s">
        <v>436</v>
      </c>
      <c r="D663" s="4" t="s">
        <v>437</v>
      </c>
      <c r="E663" s="4" t="s">
        <v>29</v>
      </c>
      <c r="F663">
        <v>16667</v>
      </c>
      <c r="G663" s="4" t="s">
        <v>1100</v>
      </c>
    </row>
    <row r="664" spans="1:7" x14ac:dyDescent="0.25">
      <c r="A664" s="1">
        <v>44564</v>
      </c>
      <c r="B664" s="4" t="s">
        <v>49</v>
      </c>
      <c r="C664" s="4" t="s">
        <v>563</v>
      </c>
      <c r="D664" s="4" t="s">
        <v>564</v>
      </c>
      <c r="E664" s="4" t="s">
        <v>24</v>
      </c>
      <c r="F664">
        <v>16577</v>
      </c>
      <c r="G664" s="4" t="s">
        <v>1101</v>
      </c>
    </row>
    <row r="665" spans="1:7" x14ac:dyDescent="0.25">
      <c r="A665" s="1">
        <v>44585</v>
      </c>
      <c r="B665" s="4" t="s">
        <v>176</v>
      </c>
      <c r="C665" s="4" t="s">
        <v>75</v>
      </c>
      <c r="D665" s="4" t="s">
        <v>76</v>
      </c>
      <c r="E665" s="4" t="s">
        <v>72</v>
      </c>
      <c r="F665">
        <v>17022</v>
      </c>
      <c r="G665" s="4" t="s">
        <v>1102</v>
      </c>
    </row>
    <row r="666" spans="1:7" x14ac:dyDescent="0.25">
      <c r="A666" s="1">
        <v>44587</v>
      </c>
      <c r="B666" s="4" t="s">
        <v>45</v>
      </c>
      <c r="C666" s="4" t="s">
        <v>502</v>
      </c>
      <c r="D666" s="4" t="s">
        <v>503</v>
      </c>
      <c r="E666" s="4" t="s">
        <v>34</v>
      </c>
      <c r="F666">
        <v>16145</v>
      </c>
      <c r="G666" s="4" t="s">
        <v>1103</v>
      </c>
    </row>
    <row r="667" spans="1:7" x14ac:dyDescent="0.25">
      <c r="A667" s="1">
        <v>44582</v>
      </c>
      <c r="B667" s="4" t="s">
        <v>254</v>
      </c>
      <c r="C667" s="4" t="s">
        <v>502</v>
      </c>
      <c r="D667" s="4" t="s">
        <v>503</v>
      </c>
      <c r="E667" s="4" t="s">
        <v>34</v>
      </c>
      <c r="F667">
        <v>16145</v>
      </c>
      <c r="G667" s="4" t="s">
        <v>1104</v>
      </c>
    </row>
    <row r="668" spans="1:7" x14ac:dyDescent="0.25">
      <c r="A668" s="1">
        <v>44577</v>
      </c>
      <c r="B668" s="4" t="s">
        <v>425</v>
      </c>
      <c r="C668" s="4" t="s">
        <v>251</v>
      </c>
      <c r="D668" s="4" t="s">
        <v>252</v>
      </c>
      <c r="E668" s="4" t="s">
        <v>24</v>
      </c>
      <c r="F668">
        <v>15246</v>
      </c>
      <c r="G668" s="4" t="s">
        <v>1105</v>
      </c>
    </row>
    <row r="669" spans="1:7" x14ac:dyDescent="0.25">
      <c r="A669" s="1">
        <v>44565</v>
      </c>
      <c r="B669" s="4" t="s">
        <v>364</v>
      </c>
      <c r="C669" s="4" t="s">
        <v>222</v>
      </c>
      <c r="D669" s="4" t="s">
        <v>223</v>
      </c>
      <c r="E669" s="4" t="s">
        <v>126</v>
      </c>
      <c r="F669">
        <v>16887</v>
      </c>
      <c r="G669" s="4" t="s">
        <v>1106</v>
      </c>
    </row>
    <row r="670" spans="1:7" x14ac:dyDescent="0.25">
      <c r="A670" s="1">
        <v>44577</v>
      </c>
      <c r="B670" s="4" t="s">
        <v>139</v>
      </c>
      <c r="C670" s="4" t="s">
        <v>571</v>
      </c>
      <c r="D670" s="4" t="s">
        <v>572</v>
      </c>
      <c r="E670" s="4" t="s">
        <v>24</v>
      </c>
      <c r="F670">
        <v>15719</v>
      </c>
      <c r="G670" s="4" t="s">
        <v>1107</v>
      </c>
    </row>
    <row r="671" spans="1:7" x14ac:dyDescent="0.25">
      <c r="A671" s="1">
        <v>44570</v>
      </c>
      <c r="B671" s="4" t="s">
        <v>107</v>
      </c>
      <c r="C671" s="4" t="s">
        <v>417</v>
      </c>
      <c r="D671" s="4" t="s">
        <v>418</v>
      </c>
      <c r="E671" s="4" t="s">
        <v>110</v>
      </c>
      <c r="F671">
        <v>16319</v>
      </c>
      <c r="G671" s="4" t="s">
        <v>1108</v>
      </c>
    </row>
    <row r="672" spans="1:7" x14ac:dyDescent="0.25">
      <c r="A672" s="1">
        <v>44577</v>
      </c>
      <c r="B672" s="4" t="s">
        <v>842</v>
      </c>
      <c r="C672" s="4" t="s">
        <v>209</v>
      </c>
      <c r="D672" s="4" t="s">
        <v>210</v>
      </c>
      <c r="E672" s="4" t="s">
        <v>72</v>
      </c>
      <c r="F672">
        <v>15419</v>
      </c>
      <c r="G672" s="4" t="s">
        <v>1109</v>
      </c>
    </row>
    <row r="673" spans="1:7" x14ac:dyDescent="0.25">
      <c r="A673" s="1">
        <v>44590</v>
      </c>
      <c r="B673" s="4" t="s">
        <v>287</v>
      </c>
      <c r="C673" s="4" t="s">
        <v>140</v>
      </c>
      <c r="D673" s="4" t="s">
        <v>141</v>
      </c>
      <c r="E673" s="4" t="s">
        <v>29</v>
      </c>
      <c r="F673">
        <v>16610</v>
      </c>
      <c r="G673" s="4" t="s">
        <v>1110</v>
      </c>
    </row>
    <row r="674" spans="1:7" x14ac:dyDescent="0.25">
      <c r="A674" s="1">
        <v>44570</v>
      </c>
      <c r="B674" s="4" t="s">
        <v>57</v>
      </c>
      <c r="C674" s="4" t="s">
        <v>422</v>
      </c>
      <c r="D674" s="4" t="s">
        <v>423</v>
      </c>
      <c r="E674" s="4" t="s">
        <v>29</v>
      </c>
      <c r="F674">
        <v>17050</v>
      </c>
      <c r="G674" s="4" t="s">
        <v>1111</v>
      </c>
    </row>
    <row r="675" spans="1:7" x14ac:dyDescent="0.25">
      <c r="A675" s="1">
        <v>44579</v>
      </c>
      <c r="B675" s="4" t="s">
        <v>842</v>
      </c>
      <c r="C675" s="4" t="s">
        <v>729</v>
      </c>
      <c r="D675" s="4" t="s">
        <v>730</v>
      </c>
      <c r="E675" s="4" t="s">
        <v>29</v>
      </c>
      <c r="F675">
        <v>16239</v>
      </c>
      <c r="G675" s="4" t="s">
        <v>1112</v>
      </c>
    </row>
    <row r="676" spans="1:7" x14ac:dyDescent="0.25">
      <c r="A676" s="1">
        <v>44569</v>
      </c>
      <c r="B676" s="4" t="s">
        <v>580</v>
      </c>
      <c r="C676" s="4" t="s">
        <v>384</v>
      </c>
      <c r="D676" s="4" t="s">
        <v>385</v>
      </c>
      <c r="E676" s="4" t="s">
        <v>72</v>
      </c>
      <c r="F676">
        <v>16529</v>
      </c>
      <c r="G676" s="4" t="s">
        <v>1113</v>
      </c>
    </row>
    <row r="677" spans="1:7" x14ac:dyDescent="0.25">
      <c r="A677" s="1">
        <v>44591</v>
      </c>
      <c r="B677" s="4" t="s">
        <v>36</v>
      </c>
      <c r="C677" s="4" t="s">
        <v>218</v>
      </c>
      <c r="D677" s="4" t="s">
        <v>219</v>
      </c>
      <c r="E677" s="4" t="s">
        <v>34</v>
      </c>
      <c r="F677">
        <v>15744</v>
      </c>
      <c r="G677" s="4" t="s">
        <v>1114</v>
      </c>
    </row>
    <row r="678" spans="1:7" x14ac:dyDescent="0.25">
      <c r="A678" s="1">
        <v>44567</v>
      </c>
      <c r="B678" s="4" t="s">
        <v>204</v>
      </c>
      <c r="C678" s="4" t="s">
        <v>1005</v>
      </c>
      <c r="D678" s="4" t="s">
        <v>1006</v>
      </c>
      <c r="E678" s="4" t="s">
        <v>29</v>
      </c>
      <c r="F678">
        <v>16516</v>
      </c>
      <c r="G678" s="4" t="s">
        <v>1115</v>
      </c>
    </row>
    <row r="679" spans="1:7" x14ac:dyDescent="0.25">
      <c r="A679" s="1">
        <v>44566</v>
      </c>
      <c r="B679" s="4" t="s">
        <v>112</v>
      </c>
      <c r="C679" s="4" t="s">
        <v>300</v>
      </c>
      <c r="D679" s="4" t="s">
        <v>301</v>
      </c>
      <c r="E679" s="4" t="s">
        <v>110</v>
      </c>
      <c r="F679">
        <v>16858</v>
      </c>
      <c r="G679" s="4" t="s">
        <v>1116</v>
      </c>
    </row>
    <row r="680" spans="1:7" x14ac:dyDescent="0.25">
      <c r="A680" s="1">
        <v>44572</v>
      </c>
      <c r="B680" s="4" t="s">
        <v>306</v>
      </c>
      <c r="C680" s="4" t="s">
        <v>428</v>
      </c>
      <c r="D680" s="4" t="s">
        <v>429</v>
      </c>
      <c r="E680" s="4" t="s">
        <v>29</v>
      </c>
      <c r="F680">
        <v>16393</v>
      </c>
      <c r="G680" s="4" t="s">
        <v>1117</v>
      </c>
    </row>
    <row r="681" spans="1:7" x14ac:dyDescent="0.25">
      <c r="A681" s="1">
        <v>44587</v>
      </c>
      <c r="B681" s="4" t="s">
        <v>306</v>
      </c>
      <c r="C681" s="4" t="s">
        <v>91</v>
      </c>
      <c r="D681" s="4" t="s">
        <v>92</v>
      </c>
      <c r="E681" s="4" t="s">
        <v>29</v>
      </c>
      <c r="F681">
        <v>17000</v>
      </c>
      <c r="G681" s="4" t="s">
        <v>1118</v>
      </c>
    </row>
    <row r="682" spans="1:7" x14ac:dyDescent="0.25">
      <c r="A682" s="1">
        <v>44593</v>
      </c>
      <c r="B682" s="4" t="s">
        <v>1119</v>
      </c>
      <c r="C682" s="4" t="s">
        <v>481</v>
      </c>
      <c r="D682" s="4" t="s">
        <v>482</v>
      </c>
      <c r="E682" s="4" t="s">
        <v>110</v>
      </c>
      <c r="F682">
        <v>16297</v>
      </c>
      <c r="G682" s="4" t="s">
        <v>1120</v>
      </c>
    </row>
    <row r="683" spans="1:7" x14ac:dyDescent="0.25">
      <c r="A683" s="1">
        <v>44594</v>
      </c>
      <c r="B683" s="4" t="s">
        <v>501</v>
      </c>
      <c r="C683" s="4" t="s">
        <v>667</v>
      </c>
      <c r="D683" s="4" t="s">
        <v>668</v>
      </c>
      <c r="E683" s="4" t="s">
        <v>39</v>
      </c>
      <c r="F683">
        <v>15394</v>
      </c>
      <c r="G683" s="4" t="s">
        <v>1121</v>
      </c>
    </row>
    <row r="684" spans="1:7" x14ac:dyDescent="0.25">
      <c r="A684" s="1">
        <v>44566</v>
      </c>
      <c r="B684" s="4" t="s">
        <v>261</v>
      </c>
      <c r="C684" s="4" t="s">
        <v>196</v>
      </c>
      <c r="D684" s="4" t="s">
        <v>197</v>
      </c>
      <c r="E684" s="4" t="s">
        <v>29</v>
      </c>
      <c r="F684">
        <v>15274</v>
      </c>
      <c r="G684" s="4" t="s">
        <v>1122</v>
      </c>
    </row>
    <row r="685" spans="1:7" x14ac:dyDescent="0.25">
      <c r="A685" s="1">
        <v>44571</v>
      </c>
      <c r="B685" s="4" t="s">
        <v>74</v>
      </c>
      <c r="C685" s="4" t="s">
        <v>104</v>
      </c>
      <c r="D685" s="4" t="s">
        <v>105</v>
      </c>
      <c r="E685" s="4" t="s">
        <v>34</v>
      </c>
      <c r="F685">
        <v>17233</v>
      </c>
      <c r="G685" s="4" t="s">
        <v>1123</v>
      </c>
    </row>
    <row r="686" spans="1:7" x14ac:dyDescent="0.25">
      <c r="A686" s="1">
        <v>44583</v>
      </c>
      <c r="B686" s="4" t="s">
        <v>897</v>
      </c>
      <c r="C686" s="4" t="s">
        <v>186</v>
      </c>
      <c r="D686" s="4" t="s">
        <v>187</v>
      </c>
      <c r="E686" s="4" t="s">
        <v>34</v>
      </c>
      <c r="F686">
        <v>15151</v>
      </c>
      <c r="G686" s="4" t="s">
        <v>1124</v>
      </c>
    </row>
    <row r="687" spans="1:7" x14ac:dyDescent="0.25">
      <c r="A687" s="1">
        <v>44595</v>
      </c>
      <c r="B687" s="4" t="s">
        <v>506</v>
      </c>
      <c r="C687" s="4" t="s">
        <v>116</v>
      </c>
      <c r="D687" s="4" t="s">
        <v>117</v>
      </c>
      <c r="E687" s="4" t="s">
        <v>34</v>
      </c>
      <c r="F687">
        <v>15432</v>
      </c>
      <c r="G687" s="4" t="s">
        <v>1125</v>
      </c>
    </row>
    <row r="688" spans="1:7" x14ac:dyDescent="0.25">
      <c r="A688" s="1">
        <v>44576</v>
      </c>
      <c r="B688" s="4" t="s">
        <v>404</v>
      </c>
      <c r="C688" s="4" t="s">
        <v>32</v>
      </c>
      <c r="D688" s="4" t="s">
        <v>33</v>
      </c>
      <c r="E688" s="4" t="s">
        <v>34</v>
      </c>
      <c r="F688">
        <v>15951</v>
      </c>
      <c r="G688" s="4" t="s">
        <v>1126</v>
      </c>
    </row>
    <row r="689" spans="1:7" x14ac:dyDescent="0.25">
      <c r="A689" s="1">
        <v>44571</v>
      </c>
      <c r="B689" s="4" t="s">
        <v>1127</v>
      </c>
      <c r="C689" s="4" t="s">
        <v>371</v>
      </c>
      <c r="D689" s="4" t="s">
        <v>372</v>
      </c>
      <c r="E689" s="4" t="s">
        <v>29</v>
      </c>
      <c r="F689">
        <v>16487</v>
      </c>
      <c r="G689" s="4" t="s">
        <v>1128</v>
      </c>
    </row>
    <row r="690" spans="1:7" x14ac:dyDescent="0.25">
      <c r="A690" s="1">
        <v>44584</v>
      </c>
      <c r="B690" s="4" t="s">
        <v>446</v>
      </c>
      <c r="C690" s="4" t="s">
        <v>97</v>
      </c>
      <c r="D690" s="4" t="s">
        <v>98</v>
      </c>
      <c r="E690" s="4" t="s">
        <v>29</v>
      </c>
      <c r="F690">
        <v>16429</v>
      </c>
      <c r="G690" s="4" t="s">
        <v>1129</v>
      </c>
    </row>
    <row r="691" spans="1:7" x14ac:dyDescent="0.25">
      <c r="A691" s="1">
        <v>44571</v>
      </c>
      <c r="B691" s="4" t="s">
        <v>527</v>
      </c>
      <c r="C691" s="4" t="s">
        <v>646</v>
      </c>
      <c r="D691" s="4" t="s">
        <v>647</v>
      </c>
      <c r="E691" s="4" t="s">
        <v>24</v>
      </c>
      <c r="F691">
        <v>15683</v>
      </c>
      <c r="G691" s="4" t="s">
        <v>1130</v>
      </c>
    </row>
    <row r="692" spans="1:7" x14ac:dyDescent="0.25">
      <c r="A692" s="1">
        <v>44573</v>
      </c>
      <c r="B692" s="4" t="s">
        <v>135</v>
      </c>
      <c r="C692" s="4" t="s">
        <v>86</v>
      </c>
      <c r="D692" s="4" t="s">
        <v>87</v>
      </c>
      <c r="E692" s="4" t="s">
        <v>88</v>
      </c>
      <c r="F692">
        <v>17056</v>
      </c>
      <c r="G692" s="4" t="s">
        <v>1131</v>
      </c>
    </row>
    <row r="693" spans="1:7" x14ac:dyDescent="0.25">
      <c r="A693" s="1">
        <v>44577</v>
      </c>
      <c r="B693" s="4" t="s">
        <v>157</v>
      </c>
      <c r="C693" s="4" t="s">
        <v>91</v>
      </c>
      <c r="D693" s="4" t="s">
        <v>92</v>
      </c>
      <c r="E693" s="4" t="s">
        <v>29</v>
      </c>
      <c r="F693">
        <v>17000</v>
      </c>
      <c r="G693" s="4" t="s">
        <v>1132</v>
      </c>
    </row>
    <row r="694" spans="1:7" x14ac:dyDescent="0.25">
      <c r="A694" s="1">
        <v>44590</v>
      </c>
      <c r="B694" s="4" t="s">
        <v>107</v>
      </c>
      <c r="C694" s="4" t="s">
        <v>607</v>
      </c>
      <c r="D694" s="4" t="s">
        <v>608</v>
      </c>
      <c r="E694" s="4" t="s">
        <v>29</v>
      </c>
      <c r="F694">
        <v>16116</v>
      </c>
      <c r="G694" s="4" t="s">
        <v>1133</v>
      </c>
    </row>
    <row r="695" spans="1:7" x14ac:dyDescent="0.25">
      <c r="A695" s="1">
        <v>44564</v>
      </c>
      <c r="B695" s="4" t="s">
        <v>516</v>
      </c>
      <c r="C695" s="4" t="s">
        <v>1134</v>
      </c>
      <c r="D695" s="4" t="s">
        <v>1135</v>
      </c>
      <c r="E695" s="4" t="s">
        <v>29</v>
      </c>
      <c r="F695">
        <v>17176</v>
      </c>
      <c r="G695" s="4" t="s">
        <v>1136</v>
      </c>
    </row>
    <row r="696" spans="1:7" x14ac:dyDescent="0.25">
      <c r="A696" s="1">
        <v>44585</v>
      </c>
      <c r="B696" s="4" t="s">
        <v>139</v>
      </c>
      <c r="C696" s="4" t="s">
        <v>113</v>
      </c>
      <c r="D696" s="4" t="s">
        <v>114</v>
      </c>
      <c r="E696" s="4" t="s">
        <v>34</v>
      </c>
      <c r="F696">
        <v>16483</v>
      </c>
      <c r="G696" s="4" t="s">
        <v>1137</v>
      </c>
    </row>
    <row r="697" spans="1:7" x14ac:dyDescent="0.25">
      <c r="A697" s="1">
        <v>44564</v>
      </c>
      <c r="B697" s="4" t="s">
        <v>610</v>
      </c>
      <c r="C697" s="4" t="s">
        <v>1138</v>
      </c>
      <c r="D697" s="4" t="s">
        <v>1139</v>
      </c>
      <c r="E697" s="4" t="s">
        <v>34</v>
      </c>
      <c r="F697">
        <v>15636</v>
      </c>
      <c r="G697" s="4" t="s">
        <v>1140</v>
      </c>
    </row>
    <row r="698" spans="1:7" x14ac:dyDescent="0.25">
      <c r="A698" s="1">
        <v>44592</v>
      </c>
      <c r="B698" s="4" t="s">
        <v>566</v>
      </c>
      <c r="C698" s="4" t="s">
        <v>222</v>
      </c>
      <c r="D698" s="4" t="s">
        <v>223</v>
      </c>
      <c r="E698" s="4" t="s">
        <v>126</v>
      </c>
      <c r="F698">
        <v>16887</v>
      </c>
      <c r="G698" s="4" t="s">
        <v>1141</v>
      </c>
    </row>
    <row r="699" spans="1:7" x14ac:dyDescent="0.25">
      <c r="A699" s="1">
        <v>44578</v>
      </c>
      <c r="B699" s="4" t="s">
        <v>467</v>
      </c>
      <c r="C699" s="4" t="s">
        <v>915</v>
      </c>
      <c r="D699" s="4" t="s">
        <v>916</v>
      </c>
      <c r="E699" s="4" t="s">
        <v>24</v>
      </c>
      <c r="F699">
        <v>16325</v>
      </c>
      <c r="G699" s="4" t="s">
        <v>1142</v>
      </c>
    </row>
    <row r="700" spans="1:7" x14ac:dyDescent="0.25">
      <c r="A700" s="1">
        <v>44576</v>
      </c>
      <c r="B700" s="4" t="s">
        <v>78</v>
      </c>
      <c r="C700" s="4" t="s">
        <v>22</v>
      </c>
      <c r="D700" s="4" t="s">
        <v>23</v>
      </c>
      <c r="E700" s="4" t="s">
        <v>24</v>
      </c>
      <c r="F700">
        <v>16966</v>
      </c>
      <c r="G700" s="4" t="s">
        <v>1143</v>
      </c>
    </row>
    <row r="701" spans="1:7" x14ac:dyDescent="0.25">
      <c r="A701" s="1">
        <v>44588</v>
      </c>
      <c r="B701" s="4" t="s">
        <v>575</v>
      </c>
      <c r="C701" s="4" t="s">
        <v>201</v>
      </c>
      <c r="D701" s="4" t="s">
        <v>202</v>
      </c>
      <c r="E701" s="4" t="s">
        <v>126</v>
      </c>
      <c r="F701">
        <v>15313</v>
      </c>
      <c r="G701" s="4" t="s">
        <v>1144</v>
      </c>
    </row>
    <row r="702" spans="1:7" x14ac:dyDescent="0.25">
      <c r="A702" s="1">
        <v>44579</v>
      </c>
      <c r="B702" s="4" t="s">
        <v>806</v>
      </c>
      <c r="C702" s="4" t="s">
        <v>487</v>
      </c>
      <c r="D702" s="4" t="s">
        <v>488</v>
      </c>
      <c r="E702" s="4" t="s">
        <v>110</v>
      </c>
      <c r="F702">
        <v>17064</v>
      </c>
      <c r="G702" s="4" t="s">
        <v>1145</v>
      </c>
    </row>
    <row r="703" spans="1:7" x14ac:dyDescent="0.25">
      <c r="A703" s="1">
        <v>44571</v>
      </c>
      <c r="B703" s="4" t="s">
        <v>472</v>
      </c>
      <c r="C703" s="4" t="s">
        <v>165</v>
      </c>
      <c r="D703" s="4" t="s">
        <v>166</v>
      </c>
      <c r="E703" s="4" t="s">
        <v>29</v>
      </c>
      <c r="F703">
        <v>17067</v>
      </c>
      <c r="G703" s="4" t="s">
        <v>1146</v>
      </c>
    </row>
    <row r="704" spans="1:7" x14ac:dyDescent="0.25">
      <c r="A704" s="1">
        <v>44581</v>
      </c>
      <c r="B704" s="4" t="s">
        <v>1052</v>
      </c>
      <c r="C704" s="4" t="s">
        <v>571</v>
      </c>
      <c r="D704" s="4" t="s">
        <v>572</v>
      </c>
      <c r="E704" s="4" t="s">
        <v>24</v>
      </c>
      <c r="F704">
        <v>15719</v>
      </c>
      <c r="G704" s="4" t="s">
        <v>1147</v>
      </c>
    </row>
    <row r="705" spans="1:7" x14ac:dyDescent="0.25">
      <c r="A705" s="1">
        <v>44583</v>
      </c>
      <c r="B705" s="4" t="s">
        <v>404</v>
      </c>
      <c r="C705" s="4" t="s">
        <v>357</v>
      </c>
      <c r="D705" s="4" t="s">
        <v>358</v>
      </c>
      <c r="E705" s="4" t="s">
        <v>34</v>
      </c>
      <c r="F705">
        <v>16965</v>
      </c>
      <c r="G705" s="4" t="s">
        <v>1148</v>
      </c>
    </row>
    <row r="706" spans="1:7" x14ac:dyDescent="0.25">
      <c r="A706" s="1">
        <v>44582</v>
      </c>
      <c r="B706" s="4" t="s">
        <v>172</v>
      </c>
      <c r="C706" s="4" t="s">
        <v>439</v>
      </c>
      <c r="D706" s="4" t="s">
        <v>440</v>
      </c>
      <c r="E706" s="4" t="s">
        <v>34</v>
      </c>
      <c r="F706">
        <v>17260</v>
      </c>
      <c r="G706" s="4" t="s">
        <v>1149</v>
      </c>
    </row>
    <row r="707" spans="1:7" x14ac:dyDescent="0.25">
      <c r="A707" s="1">
        <v>44579</v>
      </c>
      <c r="B707" s="4" t="s">
        <v>107</v>
      </c>
      <c r="C707" s="4" t="s">
        <v>653</v>
      </c>
      <c r="D707" s="4" t="s">
        <v>654</v>
      </c>
      <c r="E707" s="4" t="s">
        <v>29</v>
      </c>
      <c r="F707">
        <v>16110</v>
      </c>
      <c r="G707" s="4" t="s">
        <v>1150</v>
      </c>
    </row>
    <row r="708" spans="1:7" x14ac:dyDescent="0.25">
      <c r="A708" s="1">
        <v>44568</v>
      </c>
      <c r="B708" s="4" t="s">
        <v>297</v>
      </c>
      <c r="C708" s="4" t="s">
        <v>120</v>
      </c>
      <c r="D708" s="4" t="s">
        <v>121</v>
      </c>
      <c r="E708" s="4" t="s">
        <v>34</v>
      </c>
      <c r="F708">
        <v>17216</v>
      </c>
      <c r="G708" s="4" t="s">
        <v>1151</v>
      </c>
    </row>
    <row r="709" spans="1:7" x14ac:dyDescent="0.25">
      <c r="A709" s="1">
        <v>44585</v>
      </c>
      <c r="B709" s="4" t="s">
        <v>135</v>
      </c>
      <c r="C709" s="4" t="s">
        <v>37</v>
      </c>
      <c r="D709" s="4" t="s">
        <v>38</v>
      </c>
      <c r="E709" s="4" t="s">
        <v>39</v>
      </c>
      <c r="F709">
        <v>16147</v>
      </c>
      <c r="G709" s="4" t="s">
        <v>1152</v>
      </c>
    </row>
    <row r="710" spans="1:7" x14ac:dyDescent="0.25">
      <c r="A710" s="1">
        <v>44571</v>
      </c>
      <c r="B710" s="4" t="s">
        <v>119</v>
      </c>
      <c r="C710" s="4" t="s">
        <v>451</v>
      </c>
      <c r="D710" s="4" t="s">
        <v>452</v>
      </c>
      <c r="E710" s="4" t="s">
        <v>34</v>
      </c>
      <c r="F710">
        <v>15339</v>
      </c>
      <c r="G710" s="4" t="s">
        <v>1153</v>
      </c>
    </row>
    <row r="711" spans="1:7" x14ac:dyDescent="0.25">
      <c r="A711" s="1">
        <v>44578</v>
      </c>
      <c r="B711" s="4" t="s">
        <v>323</v>
      </c>
      <c r="C711" s="4" t="s">
        <v>165</v>
      </c>
      <c r="D711" s="4" t="s">
        <v>166</v>
      </c>
      <c r="E711" s="4" t="s">
        <v>29</v>
      </c>
      <c r="F711">
        <v>17067</v>
      </c>
      <c r="G711" s="4" t="s">
        <v>1154</v>
      </c>
    </row>
    <row r="712" spans="1:7" x14ac:dyDescent="0.25">
      <c r="A712" s="1">
        <v>44566</v>
      </c>
      <c r="B712" s="4" t="s">
        <v>625</v>
      </c>
      <c r="C712" s="4" t="s">
        <v>86</v>
      </c>
      <c r="D712" s="4" t="s">
        <v>87</v>
      </c>
      <c r="E712" s="4" t="s">
        <v>88</v>
      </c>
      <c r="F712">
        <v>17056</v>
      </c>
      <c r="G712" s="4" t="s">
        <v>1155</v>
      </c>
    </row>
    <row r="713" spans="1:7" x14ac:dyDescent="0.25">
      <c r="A713" s="1">
        <v>44578</v>
      </c>
      <c r="B713" s="4" t="s">
        <v>31</v>
      </c>
      <c r="C713" s="4" t="s">
        <v>218</v>
      </c>
      <c r="D713" s="4" t="s">
        <v>219</v>
      </c>
      <c r="E713" s="4" t="s">
        <v>34</v>
      </c>
      <c r="F713">
        <v>15744</v>
      </c>
      <c r="G713" s="4" t="s">
        <v>1156</v>
      </c>
    </row>
    <row r="714" spans="1:7" x14ac:dyDescent="0.25">
      <c r="A714" s="1">
        <v>44575</v>
      </c>
      <c r="B714" s="4" t="s">
        <v>683</v>
      </c>
      <c r="C714" s="4" t="s">
        <v>524</v>
      </c>
      <c r="D714" s="4" t="s">
        <v>525</v>
      </c>
      <c r="E714" s="4" t="s">
        <v>39</v>
      </c>
      <c r="F714">
        <v>15829</v>
      </c>
      <c r="G714" s="4" t="s">
        <v>1157</v>
      </c>
    </row>
    <row r="715" spans="1:7" x14ac:dyDescent="0.25">
      <c r="A715" s="1">
        <v>44576</v>
      </c>
      <c r="B715" s="4" t="s">
        <v>518</v>
      </c>
      <c r="C715" s="4" t="s">
        <v>331</v>
      </c>
      <c r="D715" s="4" t="s">
        <v>332</v>
      </c>
      <c r="E715" s="4" t="s">
        <v>29</v>
      </c>
      <c r="F715">
        <v>15758</v>
      </c>
      <c r="G715" s="4" t="s">
        <v>1158</v>
      </c>
    </row>
    <row r="716" spans="1:7" x14ac:dyDescent="0.25">
      <c r="A716" s="1">
        <v>44573</v>
      </c>
      <c r="B716" s="4" t="s">
        <v>57</v>
      </c>
      <c r="C716" s="4" t="s">
        <v>50</v>
      </c>
      <c r="D716" s="4" t="s">
        <v>51</v>
      </c>
      <c r="E716" s="4" t="s">
        <v>29</v>
      </c>
      <c r="F716">
        <v>17037</v>
      </c>
      <c r="G716" s="4" t="s">
        <v>1159</v>
      </c>
    </row>
    <row r="717" spans="1:7" x14ac:dyDescent="0.25">
      <c r="A717" s="1">
        <v>44583</v>
      </c>
      <c r="B717" s="4" t="s">
        <v>842</v>
      </c>
      <c r="C717" s="4" t="s">
        <v>79</v>
      </c>
      <c r="D717" s="4" t="s">
        <v>80</v>
      </c>
      <c r="E717" s="4" t="s">
        <v>34</v>
      </c>
      <c r="F717">
        <v>16697</v>
      </c>
      <c r="G717" s="4" t="s">
        <v>1160</v>
      </c>
    </row>
    <row r="718" spans="1:7" x14ac:dyDescent="0.25">
      <c r="A718" s="1">
        <v>44588</v>
      </c>
      <c r="B718" s="4" t="s">
        <v>49</v>
      </c>
      <c r="C718" s="4" t="s">
        <v>560</v>
      </c>
      <c r="D718" s="4" t="s">
        <v>449</v>
      </c>
      <c r="E718" s="4" t="s">
        <v>72</v>
      </c>
      <c r="F718">
        <v>16049</v>
      </c>
      <c r="G718" s="4" t="s">
        <v>1161</v>
      </c>
    </row>
    <row r="719" spans="1:7" x14ac:dyDescent="0.25">
      <c r="A719" s="1">
        <v>44599</v>
      </c>
      <c r="B719" s="4" t="s">
        <v>128</v>
      </c>
      <c r="C719" s="4" t="s">
        <v>331</v>
      </c>
      <c r="D719" s="4" t="s">
        <v>332</v>
      </c>
      <c r="E719" s="4" t="s">
        <v>29</v>
      </c>
      <c r="F719">
        <v>15758</v>
      </c>
      <c r="G719" s="4" t="s">
        <v>1162</v>
      </c>
    </row>
    <row r="720" spans="1:7" x14ac:dyDescent="0.25">
      <c r="A720" s="1">
        <v>44605</v>
      </c>
      <c r="B720" s="4" t="s">
        <v>1163</v>
      </c>
      <c r="C720" s="4" t="s">
        <v>288</v>
      </c>
      <c r="D720" s="4" t="s">
        <v>289</v>
      </c>
      <c r="E720" s="4" t="s">
        <v>34</v>
      </c>
      <c r="F720">
        <v>16045</v>
      </c>
      <c r="G720" s="4" t="s">
        <v>1164</v>
      </c>
    </row>
    <row r="721" spans="1:7" x14ac:dyDescent="0.25">
      <c r="A721" s="1">
        <v>44600</v>
      </c>
      <c r="B721" s="4" t="s">
        <v>1165</v>
      </c>
      <c r="C721" s="4" t="s">
        <v>443</v>
      </c>
      <c r="D721" s="4" t="s">
        <v>444</v>
      </c>
      <c r="E721" s="4" t="s">
        <v>29</v>
      </c>
      <c r="F721">
        <v>15476</v>
      </c>
      <c r="G721" s="4" t="s">
        <v>1166</v>
      </c>
    </row>
    <row r="722" spans="1:7" x14ac:dyDescent="0.25">
      <c r="A722" s="1">
        <v>44615</v>
      </c>
      <c r="B722" s="4" t="s">
        <v>1167</v>
      </c>
      <c r="C722" s="4" t="s">
        <v>560</v>
      </c>
      <c r="D722" s="4" t="s">
        <v>449</v>
      </c>
      <c r="E722" s="4" t="s">
        <v>72</v>
      </c>
      <c r="F722">
        <v>16049</v>
      </c>
      <c r="G722" s="4" t="s">
        <v>1168</v>
      </c>
    </row>
    <row r="723" spans="1:7" x14ac:dyDescent="0.25">
      <c r="A723" s="1">
        <v>44603</v>
      </c>
      <c r="B723" s="4" t="s">
        <v>45</v>
      </c>
      <c r="C723" s="4" t="s">
        <v>288</v>
      </c>
      <c r="D723" s="4" t="s">
        <v>289</v>
      </c>
      <c r="E723" s="4" t="s">
        <v>34</v>
      </c>
      <c r="F723">
        <v>16045</v>
      </c>
      <c r="G723" s="4" t="s">
        <v>1169</v>
      </c>
    </row>
    <row r="724" spans="1:7" x14ac:dyDescent="0.25">
      <c r="A724" s="1">
        <v>44603</v>
      </c>
      <c r="B724" s="4" t="s">
        <v>1170</v>
      </c>
      <c r="C724" s="4" t="s">
        <v>615</v>
      </c>
      <c r="D724" s="4" t="s">
        <v>616</v>
      </c>
      <c r="E724" s="4" t="s">
        <v>24</v>
      </c>
      <c r="F724">
        <v>15841</v>
      </c>
      <c r="G724" s="4" t="s">
        <v>1171</v>
      </c>
    </row>
    <row r="725" spans="1:7" x14ac:dyDescent="0.25">
      <c r="A725" s="1">
        <v>44620</v>
      </c>
      <c r="B725" s="4" t="s">
        <v>1172</v>
      </c>
      <c r="C725" s="4" t="s">
        <v>279</v>
      </c>
      <c r="D725" s="4" t="s">
        <v>280</v>
      </c>
      <c r="E725" s="4" t="s">
        <v>29</v>
      </c>
      <c r="F725">
        <v>16339</v>
      </c>
      <c r="G725" s="4" t="s">
        <v>1173</v>
      </c>
    </row>
    <row r="726" spans="1:7" x14ac:dyDescent="0.25">
      <c r="A726" s="1">
        <v>44601</v>
      </c>
      <c r="B726" s="4" t="s">
        <v>225</v>
      </c>
      <c r="C726" s="4" t="s">
        <v>186</v>
      </c>
      <c r="D726" s="4" t="s">
        <v>187</v>
      </c>
      <c r="E726" s="4" t="s">
        <v>34</v>
      </c>
      <c r="F726">
        <v>15151</v>
      </c>
      <c r="G726" s="4" t="s">
        <v>1174</v>
      </c>
    </row>
    <row r="727" spans="1:7" x14ac:dyDescent="0.25">
      <c r="A727" s="1">
        <v>44619</v>
      </c>
      <c r="B727" s="4" t="s">
        <v>1175</v>
      </c>
      <c r="C727" s="4" t="s">
        <v>169</v>
      </c>
      <c r="D727" s="4" t="s">
        <v>170</v>
      </c>
      <c r="E727" s="4" t="s">
        <v>29</v>
      </c>
      <c r="F727">
        <v>16509</v>
      </c>
      <c r="G727" s="4" t="s">
        <v>1176</v>
      </c>
    </row>
    <row r="728" spans="1:7" x14ac:dyDescent="0.25">
      <c r="A728" s="1">
        <v>44603</v>
      </c>
      <c r="B728" s="4" t="s">
        <v>1177</v>
      </c>
      <c r="C728" s="4" t="s">
        <v>145</v>
      </c>
      <c r="D728" s="4" t="s">
        <v>146</v>
      </c>
      <c r="E728" s="4" t="s">
        <v>29</v>
      </c>
      <c r="F728">
        <v>16366</v>
      </c>
      <c r="G728" s="4" t="s">
        <v>1178</v>
      </c>
    </row>
    <row r="729" spans="1:7" x14ac:dyDescent="0.25">
      <c r="A729" s="1">
        <v>44609</v>
      </c>
      <c r="B729" s="4" t="s">
        <v>610</v>
      </c>
      <c r="C729" s="4" t="s">
        <v>477</v>
      </c>
      <c r="D729" s="4" t="s">
        <v>478</v>
      </c>
      <c r="E729" s="4" t="s">
        <v>24</v>
      </c>
      <c r="F729">
        <v>17159</v>
      </c>
      <c r="G729" s="4" t="s">
        <v>1179</v>
      </c>
    </row>
    <row r="730" spans="1:7" x14ac:dyDescent="0.25">
      <c r="A730" s="1">
        <v>44597</v>
      </c>
      <c r="B730" s="4" t="s">
        <v>1180</v>
      </c>
      <c r="C730" s="4" t="s">
        <v>169</v>
      </c>
      <c r="D730" s="4" t="s">
        <v>170</v>
      </c>
      <c r="E730" s="4" t="s">
        <v>29</v>
      </c>
      <c r="F730">
        <v>16509</v>
      </c>
      <c r="G730" s="4" t="s">
        <v>1181</v>
      </c>
    </row>
    <row r="731" spans="1:7" x14ac:dyDescent="0.25">
      <c r="A731" s="1">
        <v>44606</v>
      </c>
      <c r="B731" s="4" t="s">
        <v>411</v>
      </c>
      <c r="C731" s="4" t="s">
        <v>213</v>
      </c>
      <c r="D731" s="4" t="s">
        <v>214</v>
      </c>
      <c r="E731" s="4" t="s">
        <v>29</v>
      </c>
      <c r="F731">
        <v>15959</v>
      </c>
      <c r="G731" s="4" t="s">
        <v>1182</v>
      </c>
    </row>
    <row r="732" spans="1:7" x14ac:dyDescent="0.25">
      <c r="A732" s="1">
        <v>44619</v>
      </c>
      <c r="B732" s="4" t="s">
        <v>1183</v>
      </c>
      <c r="C732" s="4" t="s">
        <v>218</v>
      </c>
      <c r="D732" s="4" t="s">
        <v>219</v>
      </c>
      <c r="E732" s="4" t="s">
        <v>34</v>
      </c>
      <c r="F732">
        <v>15744</v>
      </c>
      <c r="G732" s="4" t="s">
        <v>1184</v>
      </c>
    </row>
    <row r="733" spans="1:7" x14ac:dyDescent="0.25">
      <c r="A733" s="1">
        <v>44608</v>
      </c>
      <c r="B733" s="4" t="s">
        <v>1185</v>
      </c>
      <c r="C733" s="4" t="s">
        <v>182</v>
      </c>
      <c r="D733" s="4" t="s">
        <v>183</v>
      </c>
      <c r="E733" s="4" t="s">
        <v>110</v>
      </c>
      <c r="F733">
        <v>17151</v>
      </c>
      <c r="G733" s="4" t="s">
        <v>1186</v>
      </c>
    </row>
    <row r="734" spans="1:7" x14ac:dyDescent="0.25">
      <c r="A734" s="1">
        <v>44608</v>
      </c>
      <c r="B734" s="4" t="s">
        <v>1052</v>
      </c>
      <c r="C734" s="4" t="s">
        <v>1138</v>
      </c>
      <c r="D734" s="4" t="s">
        <v>1139</v>
      </c>
      <c r="E734" s="4" t="s">
        <v>34</v>
      </c>
      <c r="F734">
        <v>15636</v>
      </c>
      <c r="G734" s="4" t="s">
        <v>1187</v>
      </c>
    </row>
    <row r="735" spans="1:7" x14ac:dyDescent="0.25">
      <c r="A735" s="1">
        <v>44610</v>
      </c>
      <c r="B735" s="4" t="s">
        <v>1188</v>
      </c>
      <c r="C735" s="4" t="s">
        <v>327</v>
      </c>
      <c r="D735" s="4" t="s">
        <v>328</v>
      </c>
      <c r="E735" s="4" t="s">
        <v>88</v>
      </c>
      <c r="F735">
        <v>15213</v>
      </c>
      <c r="G735" s="4" t="s">
        <v>1189</v>
      </c>
    </row>
    <row r="736" spans="1:7" x14ac:dyDescent="0.25">
      <c r="A736" s="1">
        <v>44610</v>
      </c>
      <c r="B736" s="4" t="s">
        <v>1190</v>
      </c>
      <c r="C736" s="4" t="s">
        <v>145</v>
      </c>
      <c r="D736" s="4" t="s">
        <v>146</v>
      </c>
      <c r="E736" s="4" t="s">
        <v>29</v>
      </c>
      <c r="F736">
        <v>16366</v>
      </c>
      <c r="G736" s="4" t="s">
        <v>1191</v>
      </c>
    </row>
    <row r="737" spans="1:7" x14ac:dyDescent="0.25">
      <c r="A737" s="1">
        <v>44620</v>
      </c>
      <c r="B737" s="4" t="s">
        <v>1192</v>
      </c>
      <c r="C737" s="4" t="s">
        <v>690</v>
      </c>
      <c r="D737" s="4" t="s">
        <v>691</v>
      </c>
      <c r="E737" s="4" t="s">
        <v>29</v>
      </c>
      <c r="F737">
        <v>16825</v>
      </c>
      <c r="G737" s="4" t="s">
        <v>1193</v>
      </c>
    </row>
    <row r="738" spans="1:7" x14ac:dyDescent="0.25">
      <c r="A738" s="1">
        <v>44614</v>
      </c>
      <c r="B738" s="4" t="s">
        <v>739</v>
      </c>
      <c r="C738" s="4" t="s">
        <v>690</v>
      </c>
      <c r="D738" s="4" t="s">
        <v>691</v>
      </c>
      <c r="E738" s="4" t="s">
        <v>29</v>
      </c>
      <c r="F738">
        <v>16825</v>
      </c>
      <c r="G738" s="4" t="s">
        <v>1194</v>
      </c>
    </row>
    <row r="739" spans="1:7" x14ac:dyDescent="0.25">
      <c r="A739" s="1">
        <v>44620</v>
      </c>
      <c r="B739" s="4" t="s">
        <v>1195</v>
      </c>
      <c r="C739" s="4" t="s">
        <v>37</v>
      </c>
      <c r="D739" s="4" t="s">
        <v>38</v>
      </c>
      <c r="E739" s="4" t="s">
        <v>39</v>
      </c>
      <c r="F739">
        <v>16147</v>
      </c>
      <c r="G739" s="4" t="s">
        <v>1196</v>
      </c>
    </row>
    <row r="740" spans="1:7" x14ac:dyDescent="0.25">
      <c r="A740" s="1">
        <v>44598</v>
      </c>
      <c r="B740" s="4" t="s">
        <v>1197</v>
      </c>
      <c r="C740" s="4" t="s">
        <v>571</v>
      </c>
      <c r="D740" s="4" t="s">
        <v>572</v>
      </c>
      <c r="E740" s="4" t="s">
        <v>24</v>
      </c>
      <c r="F740">
        <v>15719</v>
      </c>
      <c r="G740" s="4" t="s">
        <v>1198</v>
      </c>
    </row>
    <row r="741" spans="1:7" x14ac:dyDescent="0.25">
      <c r="A741" s="1">
        <v>44612</v>
      </c>
      <c r="B741" s="4" t="s">
        <v>1199</v>
      </c>
      <c r="C741" s="4" t="s">
        <v>533</v>
      </c>
      <c r="D741" s="4" t="s">
        <v>534</v>
      </c>
      <c r="E741" s="4" t="s">
        <v>34</v>
      </c>
      <c r="F741">
        <v>16591</v>
      </c>
      <c r="G741" s="4" t="s">
        <v>1200</v>
      </c>
    </row>
    <row r="742" spans="1:7" x14ac:dyDescent="0.25">
      <c r="A742" s="1">
        <v>44613</v>
      </c>
      <c r="B742" s="4" t="s">
        <v>297</v>
      </c>
      <c r="C742" s="4" t="s">
        <v>22</v>
      </c>
      <c r="D742" s="4" t="s">
        <v>23</v>
      </c>
      <c r="E742" s="4" t="s">
        <v>24</v>
      </c>
      <c r="F742">
        <v>16966</v>
      </c>
      <c r="G742" s="4" t="s">
        <v>1201</v>
      </c>
    </row>
    <row r="743" spans="1:7" x14ac:dyDescent="0.25">
      <c r="A743" s="1">
        <v>44616</v>
      </c>
      <c r="B743" s="4" t="s">
        <v>297</v>
      </c>
      <c r="C743" s="4" t="s">
        <v>477</v>
      </c>
      <c r="D743" s="4" t="s">
        <v>478</v>
      </c>
      <c r="E743" s="4" t="s">
        <v>24</v>
      </c>
      <c r="F743">
        <v>17159</v>
      </c>
      <c r="G743" s="4" t="s">
        <v>1202</v>
      </c>
    </row>
    <row r="744" spans="1:7" x14ac:dyDescent="0.25">
      <c r="A744" s="1">
        <v>44620</v>
      </c>
      <c r="B744" s="4" t="s">
        <v>323</v>
      </c>
      <c r="C744" s="4" t="s">
        <v>487</v>
      </c>
      <c r="D744" s="4" t="s">
        <v>488</v>
      </c>
      <c r="E744" s="4" t="s">
        <v>110</v>
      </c>
      <c r="F744">
        <v>17064</v>
      </c>
      <c r="G744" s="4" t="s">
        <v>1203</v>
      </c>
    </row>
    <row r="745" spans="1:7" x14ac:dyDescent="0.25">
      <c r="A745" s="1">
        <v>44597</v>
      </c>
      <c r="B745" s="4" t="s">
        <v>1204</v>
      </c>
      <c r="C745" s="4" t="s">
        <v>213</v>
      </c>
      <c r="D745" s="4" t="s">
        <v>214</v>
      </c>
      <c r="E745" s="4" t="s">
        <v>29</v>
      </c>
      <c r="F745">
        <v>15959</v>
      </c>
      <c r="G745" s="4" t="s">
        <v>1205</v>
      </c>
    </row>
    <row r="746" spans="1:7" x14ac:dyDescent="0.25">
      <c r="A746" s="1">
        <v>44603</v>
      </c>
      <c r="B746" s="4" t="s">
        <v>1206</v>
      </c>
      <c r="C746" s="4" t="s">
        <v>563</v>
      </c>
      <c r="D746" s="4" t="s">
        <v>564</v>
      </c>
      <c r="E746" s="4" t="s">
        <v>24</v>
      </c>
      <c r="F746">
        <v>16577</v>
      </c>
      <c r="G746" s="4" t="s">
        <v>1207</v>
      </c>
    </row>
    <row r="747" spans="1:7" x14ac:dyDescent="0.25">
      <c r="A747" s="1">
        <v>44603</v>
      </c>
      <c r="B747" s="4" t="s">
        <v>1167</v>
      </c>
      <c r="C747" s="4" t="s">
        <v>502</v>
      </c>
      <c r="D747" s="4" t="s">
        <v>503</v>
      </c>
      <c r="E747" s="4" t="s">
        <v>34</v>
      </c>
      <c r="F747">
        <v>16145</v>
      </c>
      <c r="G747" s="4" t="s">
        <v>1208</v>
      </c>
    </row>
    <row r="748" spans="1:7" x14ac:dyDescent="0.25">
      <c r="A748" s="1">
        <v>44604</v>
      </c>
      <c r="B748" s="4" t="s">
        <v>1209</v>
      </c>
      <c r="C748" s="4" t="s">
        <v>46</v>
      </c>
      <c r="D748" s="4" t="s">
        <v>259</v>
      </c>
      <c r="E748" s="4" t="s">
        <v>29</v>
      </c>
      <c r="F748">
        <v>16250</v>
      </c>
      <c r="G748" s="4" t="s">
        <v>1210</v>
      </c>
    </row>
    <row r="749" spans="1:7" x14ac:dyDescent="0.25">
      <c r="A749" s="1">
        <v>44610</v>
      </c>
      <c r="B749" s="4" t="s">
        <v>128</v>
      </c>
      <c r="C749" s="4" t="s">
        <v>428</v>
      </c>
      <c r="D749" s="4" t="s">
        <v>429</v>
      </c>
      <c r="E749" s="4" t="s">
        <v>29</v>
      </c>
      <c r="F749">
        <v>16393</v>
      </c>
      <c r="G749" s="4" t="s">
        <v>1211</v>
      </c>
    </row>
    <row r="750" spans="1:7" x14ac:dyDescent="0.25">
      <c r="A750" s="1">
        <v>44594</v>
      </c>
      <c r="B750" s="4" t="s">
        <v>1206</v>
      </c>
      <c r="C750" s="4" t="s">
        <v>190</v>
      </c>
      <c r="D750" s="4" t="s">
        <v>191</v>
      </c>
      <c r="E750" s="4" t="s">
        <v>34</v>
      </c>
      <c r="F750">
        <v>16710</v>
      </c>
      <c r="G750" s="4" t="s">
        <v>1212</v>
      </c>
    </row>
    <row r="751" spans="1:7" x14ac:dyDescent="0.25">
      <c r="A751" s="1">
        <v>44622</v>
      </c>
      <c r="B751" s="4" t="s">
        <v>1213</v>
      </c>
      <c r="C751" s="4" t="s">
        <v>120</v>
      </c>
      <c r="D751" s="4" t="s">
        <v>121</v>
      </c>
      <c r="E751" s="4" t="s">
        <v>34</v>
      </c>
      <c r="F751">
        <v>17216</v>
      </c>
      <c r="G751" s="4" t="s">
        <v>1214</v>
      </c>
    </row>
    <row r="752" spans="1:7" x14ac:dyDescent="0.25">
      <c r="A752" s="1">
        <v>44602</v>
      </c>
      <c r="B752" s="4" t="s">
        <v>888</v>
      </c>
      <c r="C752" s="4" t="s">
        <v>42</v>
      </c>
      <c r="D752" s="4" t="s">
        <v>43</v>
      </c>
      <c r="E752" s="4" t="s">
        <v>24</v>
      </c>
      <c r="F752">
        <v>15906</v>
      </c>
      <c r="G752" s="4" t="s">
        <v>1215</v>
      </c>
    </row>
    <row r="753" spans="1:7" x14ac:dyDescent="0.25">
      <c r="A753" s="1">
        <v>44594</v>
      </c>
      <c r="B753" s="4" t="s">
        <v>400</v>
      </c>
      <c r="C753" s="4" t="s">
        <v>571</v>
      </c>
      <c r="D753" s="4" t="s">
        <v>572</v>
      </c>
      <c r="E753" s="4" t="s">
        <v>24</v>
      </c>
      <c r="F753">
        <v>15719</v>
      </c>
      <c r="G753" s="4" t="s">
        <v>1216</v>
      </c>
    </row>
    <row r="754" spans="1:7" x14ac:dyDescent="0.25">
      <c r="A754" s="1">
        <v>44596</v>
      </c>
      <c r="B754" s="4" t="s">
        <v>1217</v>
      </c>
      <c r="C754" s="4" t="s">
        <v>32</v>
      </c>
      <c r="D754" s="4" t="s">
        <v>33</v>
      </c>
      <c r="E754" s="4" t="s">
        <v>34</v>
      </c>
      <c r="F754">
        <v>15951</v>
      </c>
      <c r="G754" s="4" t="s">
        <v>1218</v>
      </c>
    </row>
    <row r="755" spans="1:7" x14ac:dyDescent="0.25">
      <c r="A755" s="1">
        <v>44619</v>
      </c>
      <c r="B755" s="4" t="s">
        <v>1219</v>
      </c>
      <c r="C755" s="4" t="s">
        <v>1134</v>
      </c>
      <c r="D755" s="4" t="s">
        <v>1135</v>
      </c>
      <c r="E755" s="4" t="s">
        <v>29</v>
      </c>
      <c r="F755">
        <v>17176</v>
      </c>
      <c r="G755" s="4" t="s">
        <v>1220</v>
      </c>
    </row>
    <row r="756" spans="1:7" x14ac:dyDescent="0.25">
      <c r="A756" s="1">
        <v>44616</v>
      </c>
      <c r="B756" s="4" t="s">
        <v>278</v>
      </c>
      <c r="C756" s="4" t="s">
        <v>1221</v>
      </c>
      <c r="D756" s="4" t="s">
        <v>1222</v>
      </c>
      <c r="E756" s="4" t="s">
        <v>88</v>
      </c>
      <c r="F756">
        <v>15323</v>
      </c>
      <c r="G756" s="4" t="s">
        <v>1223</v>
      </c>
    </row>
    <row r="757" spans="1:7" x14ac:dyDescent="0.25">
      <c r="A757" s="1">
        <v>44619</v>
      </c>
      <c r="B757" s="4" t="s">
        <v>1224</v>
      </c>
      <c r="C757" s="4" t="s">
        <v>307</v>
      </c>
      <c r="D757" s="4" t="s">
        <v>308</v>
      </c>
      <c r="E757" s="4" t="s">
        <v>29</v>
      </c>
      <c r="F757">
        <v>15341</v>
      </c>
      <c r="G757" s="4" t="s">
        <v>1225</v>
      </c>
    </row>
    <row r="758" spans="1:7" x14ac:dyDescent="0.25">
      <c r="A758" s="1">
        <v>44596</v>
      </c>
      <c r="B758" s="4" t="s">
        <v>1199</v>
      </c>
      <c r="C758" s="4" t="s">
        <v>638</v>
      </c>
      <c r="D758" s="4" t="s">
        <v>639</v>
      </c>
      <c r="E758" s="4" t="s">
        <v>110</v>
      </c>
      <c r="F758">
        <v>16263</v>
      </c>
      <c r="G758" s="4" t="s">
        <v>1226</v>
      </c>
    </row>
    <row r="759" spans="1:7" x14ac:dyDescent="0.25">
      <c r="A759" s="1">
        <v>44600</v>
      </c>
      <c r="B759" s="4" t="s">
        <v>1227</v>
      </c>
      <c r="C759" s="4" t="s">
        <v>530</v>
      </c>
      <c r="D759" s="4" t="s">
        <v>531</v>
      </c>
      <c r="E759" s="4" t="s">
        <v>29</v>
      </c>
      <c r="F759">
        <v>16677</v>
      </c>
      <c r="G759" s="4" t="s">
        <v>1228</v>
      </c>
    </row>
    <row r="760" spans="1:7" x14ac:dyDescent="0.25">
      <c r="A760" s="1">
        <v>44606</v>
      </c>
      <c r="B760" s="4" t="s">
        <v>94</v>
      </c>
      <c r="C760" s="4" t="s">
        <v>104</v>
      </c>
      <c r="D760" s="4" t="s">
        <v>105</v>
      </c>
      <c r="E760" s="4" t="s">
        <v>34</v>
      </c>
      <c r="F760">
        <v>17233</v>
      </c>
      <c r="G760" s="4" t="s">
        <v>1229</v>
      </c>
    </row>
    <row r="761" spans="1:7" x14ac:dyDescent="0.25">
      <c r="A761" s="1">
        <v>44614</v>
      </c>
      <c r="B761" s="4" t="s">
        <v>1230</v>
      </c>
      <c r="C761" s="4" t="s">
        <v>353</v>
      </c>
      <c r="D761" s="4" t="s">
        <v>354</v>
      </c>
      <c r="E761" s="4" t="s">
        <v>29</v>
      </c>
      <c r="F761">
        <v>17167</v>
      </c>
      <c r="G761" s="4" t="s">
        <v>1231</v>
      </c>
    </row>
    <row r="762" spans="1:7" x14ac:dyDescent="0.25">
      <c r="A762" s="1">
        <v>44622</v>
      </c>
      <c r="B762" s="4" t="s">
        <v>1232</v>
      </c>
      <c r="C762" s="4" t="s">
        <v>357</v>
      </c>
      <c r="D762" s="4" t="s">
        <v>358</v>
      </c>
      <c r="E762" s="4" t="s">
        <v>34</v>
      </c>
      <c r="F762">
        <v>16965</v>
      </c>
      <c r="G762" s="4" t="s">
        <v>1233</v>
      </c>
    </row>
    <row r="763" spans="1:7" x14ac:dyDescent="0.25">
      <c r="A763" s="1">
        <v>44615</v>
      </c>
      <c r="B763" s="4" t="s">
        <v>569</v>
      </c>
      <c r="C763" s="4" t="s">
        <v>1005</v>
      </c>
      <c r="D763" s="4" t="s">
        <v>1006</v>
      </c>
      <c r="E763" s="4" t="s">
        <v>29</v>
      </c>
      <c r="F763">
        <v>16516</v>
      </c>
      <c r="G763" s="4" t="s">
        <v>1234</v>
      </c>
    </row>
    <row r="764" spans="1:7" x14ac:dyDescent="0.25">
      <c r="A764" s="1">
        <v>44597</v>
      </c>
      <c r="B764" s="4" t="s">
        <v>297</v>
      </c>
      <c r="C764" s="4" t="s">
        <v>412</v>
      </c>
      <c r="D764" s="4" t="s">
        <v>413</v>
      </c>
      <c r="E764" s="4" t="s">
        <v>24</v>
      </c>
      <c r="F764">
        <v>17224</v>
      </c>
      <c r="G764" s="4" t="s">
        <v>1235</v>
      </c>
    </row>
    <row r="765" spans="1:7" x14ac:dyDescent="0.25">
      <c r="A765" s="1">
        <v>44604</v>
      </c>
      <c r="B765" s="4" t="s">
        <v>778</v>
      </c>
      <c r="C765" s="4" t="s">
        <v>601</v>
      </c>
      <c r="D765" s="4" t="s">
        <v>602</v>
      </c>
      <c r="E765" s="4" t="s">
        <v>88</v>
      </c>
      <c r="F765">
        <v>15318</v>
      </c>
      <c r="G765" s="4" t="s">
        <v>1236</v>
      </c>
    </row>
    <row r="766" spans="1:7" x14ac:dyDescent="0.25">
      <c r="A766" s="1">
        <v>44616</v>
      </c>
      <c r="B766" s="4" t="s">
        <v>112</v>
      </c>
      <c r="C766" s="4" t="s">
        <v>473</v>
      </c>
      <c r="D766" s="4" t="s">
        <v>474</v>
      </c>
      <c r="E766" s="4" t="s">
        <v>126</v>
      </c>
      <c r="F766">
        <v>16421</v>
      </c>
      <c r="G766" s="4" t="s">
        <v>1237</v>
      </c>
    </row>
    <row r="767" spans="1:7" x14ac:dyDescent="0.25">
      <c r="A767" s="1">
        <v>44609</v>
      </c>
      <c r="B767" s="4" t="s">
        <v>427</v>
      </c>
      <c r="C767" s="4" t="s">
        <v>439</v>
      </c>
      <c r="D767" s="4" t="s">
        <v>440</v>
      </c>
      <c r="E767" s="4" t="s">
        <v>34</v>
      </c>
      <c r="F767">
        <v>17260</v>
      </c>
      <c r="G767" s="4" t="s">
        <v>1238</v>
      </c>
    </row>
    <row r="768" spans="1:7" x14ac:dyDescent="0.25">
      <c r="A768" s="1">
        <v>44604</v>
      </c>
      <c r="B768" s="4" t="s">
        <v>53</v>
      </c>
      <c r="C768" s="4" t="s">
        <v>448</v>
      </c>
      <c r="D768" s="4" t="s">
        <v>449</v>
      </c>
      <c r="E768" s="4" t="s">
        <v>72</v>
      </c>
      <c r="F768">
        <v>16899</v>
      </c>
      <c r="G768" s="4" t="s">
        <v>1239</v>
      </c>
    </row>
    <row r="769" spans="1:7" x14ac:dyDescent="0.25">
      <c r="A769" s="1">
        <v>44596</v>
      </c>
      <c r="B769" s="4" t="s">
        <v>1240</v>
      </c>
      <c r="C769" s="4" t="s">
        <v>291</v>
      </c>
      <c r="D769" s="4" t="s">
        <v>292</v>
      </c>
      <c r="E769" s="4" t="s">
        <v>29</v>
      </c>
      <c r="F769">
        <v>17224</v>
      </c>
      <c r="G769" s="4" t="s">
        <v>1241</v>
      </c>
    </row>
    <row r="770" spans="1:7" x14ac:dyDescent="0.25">
      <c r="A770" s="1">
        <v>44607</v>
      </c>
      <c r="B770" s="4" t="s">
        <v>128</v>
      </c>
      <c r="C770" s="4" t="s">
        <v>412</v>
      </c>
      <c r="D770" s="4" t="s">
        <v>413</v>
      </c>
      <c r="E770" s="4" t="s">
        <v>24</v>
      </c>
      <c r="F770">
        <v>17224</v>
      </c>
      <c r="G770" s="4" t="s">
        <v>1242</v>
      </c>
    </row>
    <row r="771" spans="1:7" x14ac:dyDescent="0.25">
      <c r="A771" s="1">
        <v>44606</v>
      </c>
      <c r="B771" s="4" t="s">
        <v>1243</v>
      </c>
      <c r="C771" s="4" t="s">
        <v>439</v>
      </c>
      <c r="D771" s="4" t="s">
        <v>440</v>
      </c>
      <c r="E771" s="4" t="s">
        <v>34</v>
      </c>
      <c r="F771">
        <v>17260</v>
      </c>
      <c r="G771" s="4" t="s">
        <v>1244</v>
      </c>
    </row>
    <row r="772" spans="1:7" x14ac:dyDescent="0.25">
      <c r="A772" s="1">
        <v>44598</v>
      </c>
      <c r="B772" s="4" t="s">
        <v>764</v>
      </c>
      <c r="C772" s="4" t="s">
        <v>136</v>
      </c>
      <c r="D772" s="4" t="s">
        <v>137</v>
      </c>
      <c r="E772" s="4" t="s">
        <v>24</v>
      </c>
      <c r="F772">
        <v>16844</v>
      </c>
      <c r="G772" s="4" t="s">
        <v>1245</v>
      </c>
    </row>
    <row r="773" spans="1:7" x14ac:dyDescent="0.25">
      <c r="A773" s="1">
        <v>44606</v>
      </c>
      <c r="B773" s="4" t="s">
        <v>176</v>
      </c>
      <c r="C773" s="4" t="s">
        <v>42</v>
      </c>
      <c r="D773" s="4" t="s">
        <v>43</v>
      </c>
      <c r="E773" s="4" t="s">
        <v>24</v>
      </c>
      <c r="F773">
        <v>15906</v>
      </c>
      <c r="G773" s="4" t="s">
        <v>1246</v>
      </c>
    </row>
    <row r="774" spans="1:7" x14ac:dyDescent="0.25">
      <c r="A774" s="1">
        <v>44622</v>
      </c>
      <c r="B774" s="4" t="s">
        <v>498</v>
      </c>
      <c r="C774" s="4" t="s">
        <v>331</v>
      </c>
      <c r="D774" s="4" t="s">
        <v>332</v>
      </c>
      <c r="E774" s="4" t="s">
        <v>29</v>
      </c>
      <c r="F774">
        <v>15758</v>
      </c>
      <c r="G774" s="4" t="s">
        <v>1247</v>
      </c>
    </row>
    <row r="775" spans="1:7" x14ac:dyDescent="0.25">
      <c r="A775" s="1">
        <v>44615</v>
      </c>
      <c r="B775" s="4" t="s">
        <v>376</v>
      </c>
      <c r="C775" s="4" t="s">
        <v>722</v>
      </c>
      <c r="D775" s="4" t="s">
        <v>723</v>
      </c>
      <c r="E775" s="4" t="s">
        <v>110</v>
      </c>
      <c r="F775">
        <v>16999</v>
      </c>
      <c r="G775" s="4" t="s">
        <v>1248</v>
      </c>
    </row>
    <row r="776" spans="1:7" x14ac:dyDescent="0.25">
      <c r="A776" s="1">
        <v>44599</v>
      </c>
      <c r="B776" s="4" t="s">
        <v>1183</v>
      </c>
      <c r="C776" s="4" t="s">
        <v>690</v>
      </c>
      <c r="D776" s="4" t="s">
        <v>691</v>
      </c>
      <c r="E776" s="4" t="s">
        <v>29</v>
      </c>
      <c r="F776">
        <v>16825</v>
      </c>
      <c r="G776" s="4" t="s">
        <v>1249</v>
      </c>
    </row>
    <row r="777" spans="1:7" x14ac:dyDescent="0.25">
      <c r="A777" s="1">
        <v>44608</v>
      </c>
      <c r="B777" s="4" t="s">
        <v>1250</v>
      </c>
      <c r="C777" s="4" t="s">
        <v>46</v>
      </c>
      <c r="D777" s="4" t="s">
        <v>47</v>
      </c>
      <c r="E777" s="4" t="s">
        <v>29</v>
      </c>
      <c r="F777">
        <v>16675</v>
      </c>
      <c r="G777" s="4" t="s">
        <v>1251</v>
      </c>
    </row>
    <row r="778" spans="1:7" x14ac:dyDescent="0.25">
      <c r="A778" s="1">
        <v>44616</v>
      </c>
      <c r="B778" s="4" t="s">
        <v>119</v>
      </c>
      <c r="C778" s="4" t="s">
        <v>675</v>
      </c>
      <c r="D778" s="4" t="s">
        <v>676</v>
      </c>
      <c r="E778" s="4" t="s">
        <v>34</v>
      </c>
      <c r="F778">
        <v>17100</v>
      </c>
      <c r="G778" s="4" t="s">
        <v>1252</v>
      </c>
    </row>
    <row r="779" spans="1:7" x14ac:dyDescent="0.25">
      <c r="A779" s="1">
        <v>44614</v>
      </c>
      <c r="B779" s="4" t="s">
        <v>1253</v>
      </c>
      <c r="C779" s="4" t="s">
        <v>151</v>
      </c>
      <c r="D779" s="4" t="s">
        <v>152</v>
      </c>
      <c r="E779" s="4" t="s">
        <v>34</v>
      </c>
      <c r="F779">
        <v>16647</v>
      </c>
      <c r="G779" s="4" t="s">
        <v>1254</v>
      </c>
    </row>
    <row r="780" spans="1:7" x14ac:dyDescent="0.25">
      <c r="A780" s="1">
        <v>44605</v>
      </c>
      <c r="B780" s="4" t="s">
        <v>562</v>
      </c>
      <c r="C780" s="4" t="s">
        <v>50</v>
      </c>
      <c r="D780" s="4" t="s">
        <v>51</v>
      </c>
      <c r="E780" s="4" t="s">
        <v>29</v>
      </c>
      <c r="F780">
        <v>17037</v>
      </c>
      <c r="G780" s="4" t="s">
        <v>1255</v>
      </c>
    </row>
    <row r="781" spans="1:7" x14ac:dyDescent="0.25">
      <c r="A781" s="1">
        <v>44614</v>
      </c>
      <c r="B781" s="4" t="s">
        <v>306</v>
      </c>
      <c r="C781" s="4" t="s">
        <v>563</v>
      </c>
      <c r="D781" s="4" t="s">
        <v>564</v>
      </c>
      <c r="E781" s="4" t="s">
        <v>24</v>
      </c>
      <c r="F781">
        <v>16577</v>
      </c>
      <c r="G781" s="4" t="s">
        <v>1256</v>
      </c>
    </row>
    <row r="782" spans="1:7" x14ac:dyDescent="0.25">
      <c r="A782" s="1">
        <v>44609</v>
      </c>
      <c r="B782" s="4" t="s">
        <v>1232</v>
      </c>
      <c r="C782" s="4" t="s">
        <v>448</v>
      </c>
      <c r="D782" s="4" t="s">
        <v>449</v>
      </c>
      <c r="E782" s="4" t="s">
        <v>72</v>
      </c>
      <c r="F782">
        <v>16899</v>
      </c>
      <c r="G782" s="4" t="s">
        <v>1257</v>
      </c>
    </row>
    <row r="783" spans="1:7" x14ac:dyDescent="0.25">
      <c r="A783" s="1">
        <v>44604</v>
      </c>
      <c r="B783" s="4" t="s">
        <v>1258</v>
      </c>
      <c r="C783" s="4" t="s">
        <v>209</v>
      </c>
      <c r="D783" s="4" t="s">
        <v>210</v>
      </c>
      <c r="E783" s="4" t="s">
        <v>72</v>
      </c>
      <c r="F783">
        <v>15419</v>
      </c>
      <c r="G783" s="4" t="s">
        <v>1259</v>
      </c>
    </row>
    <row r="784" spans="1:7" x14ac:dyDescent="0.25">
      <c r="A784" s="1">
        <v>44620</v>
      </c>
      <c r="B784" s="4" t="s">
        <v>1260</v>
      </c>
      <c r="C784" s="4" t="s">
        <v>690</v>
      </c>
      <c r="D784" s="4" t="s">
        <v>691</v>
      </c>
      <c r="E784" s="4" t="s">
        <v>29</v>
      </c>
      <c r="F784">
        <v>16825</v>
      </c>
      <c r="G784" s="4" t="s">
        <v>1261</v>
      </c>
    </row>
    <row r="785" spans="1:7" x14ac:dyDescent="0.25">
      <c r="A785" s="1">
        <v>44618</v>
      </c>
      <c r="B785" s="4" t="s">
        <v>404</v>
      </c>
      <c r="C785" s="4" t="s">
        <v>439</v>
      </c>
      <c r="D785" s="4" t="s">
        <v>440</v>
      </c>
      <c r="E785" s="4" t="s">
        <v>34</v>
      </c>
      <c r="F785">
        <v>17260</v>
      </c>
      <c r="G785" s="4" t="s">
        <v>1262</v>
      </c>
    </row>
    <row r="786" spans="1:7" x14ac:dyDescent="0.25">
      <c r="A786" s="1">
        <v>44601</v>
      </c>
      <c r="B786" s="4" t="s">
        <v>128</v>
      </c>
      <c r="C786" s="4" t="s">
        <v>317</v>
      </c>
      <c r="D786" s="4" t="s">
        <v>318</v>
      </c>
      <c r="E786" s="4" t="s">
        <v>110</v>
      </c>
      <c r="F786">
        <v>17147</v>
      </c>
      <c r="G786" s="4" t="s">
        <v>1263</v>
      </c>
    </row>
    <row r="787" spans="1:7" x14ac:dyDescent="0.25">
      <c r="A787" s="1">
        <v>44611</v>
      </c>
      <c r="B787" s="4" t="s">
        <v>1264</v>
      </c>
      <c r="C787" s="4" t="s">
        <v>279</v>
      </c>
      <c r="D787" s="4" t="s">
        <v>280</v>
      </c>
      <c r="E787" s="4" t="s">
        <v>29</v>
      </c>
      <c r="F787">
        <v>16339</v>
      </c>
      <c r="G787" s="4" t="s">
        <v>1265</v>
      </c>
    </row>
    <row r="788" spans="1:7" x14ac:dyDescent="0.25">
      <c r="A788" s="1">
        <v>44615</v>
      </c>
      <c r="B788" s="4" t="s">
        <v>1167</v>
      </c>
      <c r="C788" s="4" t="s">
        <v>1005</v>
      </c>
      <c r="D788" s="4" t="s">
        <v>1006</v>
      </c>
      <c r="E788" s="4" t="s">
        <v>29</v>
      </c>
      <c r="F788">
        <v>16516</v>
      </c>
      <c r="G788" s="4" t="s">
        <v>1266</v>
      </c>
    </row>
    <row r="789" spans="1:7" x14ac:dyDescent="0.25">
      <c r="A789" s="1">
        <v>44623</v>
      </c>
      <c r="B789" s="4" t="s">
        <v>621</v>
      </c>
      <c r="C789" s="4" t="s">
        <v>428</v>
      </c>
      <c r="D789" s="4" t="s">
        <v>429</v>
      </c>
      <c r="E789" s="4" t="s">
        <v>29</v>
      </c>
      <c r="F789">
        <v>16393</v>
      </c>
      <c r="G789" s="4" t="s">
        <v>1267</v>
      </c>
    </row>
    <row r="790" spans="1:7" x14ac:dyDescent="0.25">
      <c r="A790" s="1">
        <v>44597</v>
      </c>
      <c r="B790" s="4" t="s">
        <v>951</v>
      </c>
      <c r="C790" s="4" t="s">
        <v>108</v>
      </c>
      <c r="D790" s="4" t="s">
        <v>109</v>
      </c>
      <c r="E790" s="4" t="s">
        <v>110</v>
      </c>
      <c r="F790">
        <v>16576</v>
      </c>
      <c r="G790" s="4" t="s">
        <v>1268</v>
      </c>
    </row>
    <row r="791" spans="1:7" x14ac:dyDescent="0.25">
      <c r="A791" s="1">
        <v>44607</v>
      </c>
      <c r="B791" s="4" t="s">
        <v>1183</v>
      </c>
      <c r="C791" s="4" t="s">
        <v>384</v>
      </c>
      <c r="D791" s="4" t="s">
        <v>385</v>
      </c>
      <c r="E791" s="4" t="s">
        <v>72</v>
      </c>
      <c r="F791">
        <v>16529</v>
      </c>
      <c r="G791" s="4" t="s">
        <v>1269</v>
      </c>
    </row>
    <row r="792" spans="1:7" x14ac:dyDescent="0.25">
      <c r="A792" s="1">
        <v>44612</v>
      </c>
      <c r="B792" s="4" t="s">
        <v>1036</v>
      </c>
      <c r="C792" s="4" t="s">
        <v>690</v>
      </c>
      <c r="D792" s="4" t="s">
        <v>691</v>
      </c>
      <c r="E792" s="4" t="s">
        <v>29</v>
      </c>
      <c r="F792">
        <v>16825</v>
      </c>
      <c r="G792" s="4" t="s">
        <v>1270</v>
      </c>
    </row>
    <row r="793" spans="1:7" x14ac:dyDescent="0.25">
      <c r="A793" s="1">
        <v>44610</v>
      </c>
      <c r="B793" s="4" t="s">
        <v>393</v>
      </c>
      <c r="C793" s="4" t="s">
        <v>638</v>
      </c>
      <c r="D793" s="4" t="s">
        <v>639</v>
      </c>
      <c r="E793" s="4" t="s">
        <v>110</v>
      </c>
      <c r="F793">
        <v>16263</v>
      </c>
      <c r="G793" s="4" t="s">
        <v>1271</v>
      </c>
    </row>
    <row r="794" spans="1:7" x14ac:dyDescent="0.25">
      <c r="A794" s="1">
        <v>44595</v>
      </c>
      <c r="B794" s="4" t="s">
        <v>366</v>
      </c>
      <c r="C794" s="4" t="s">
        <v>307</v>
      </c>
      <c r="D794" s="4" t="s">
        <v>308</v>
      </c>
      <c r="E794" s="4" t="s">
        <v>29</v>
      </c>
      <c r="F794">
        <v>15341</v>
      </c>
      <c r="G794" s="4" t="s">
        <v>1272</v>
      </c>
    </row>
    <row r="795" spans="1:7" x14ac:dyDescent="0.25">
      <c r="A795" s="1">
        <v>44611</v>
      </c>
      <c r="B795" s="4" t="s">
        <v>299</v>
      </c>
      <c r="C795" s="4" t="s">
        <v>205</v>
      </c>
      <c r="D795" s="4" t="s">
        <v>206</v>
      </c>
      <c r="E795" s="4" t="s">
        <v>29</v>
      </c>
      <c r="F795">
        <v>16563</v>
      </c>
      <c r="G795" s="4" t="s">
        <v>1273</v>
      </c>
    </row>
    <row r="796" spans="1:7" x14ac:dyDescent="0.25">
      <c r="A796" s="1">
        <v>44599</v>
      </c>
      <c r="B796" s="4" t="s">
        <v>297</v>
      </c>
      <c r="C796" s="4" t="s">
        <v>417</v>
      </c>
      <c r="D796" s="4" t="s">
        <v>418</v>
      </c>
      <c r="E796" s="4" t="s">
        <v>110</v>
      </c>
      <c r="F796">
        <v>16319</v>
      </c>
      <c r="G796" s="4" t="s">
        <v>1274</v>
      </c>
    </row>
    <row r="797" spans="1:7" x14ac:dyDescent="0.25">
      <c r="A797" s="1">
        <v>44622</v>
      </c>
      <c r="B797" s="4" t="s">
        <v>1243</v>
      </c>
      <c r="C797" s="4" t="s">
        <v>173</v>
      </c>
      <c r="D797" s="4" t="s">
        <v>174</v>
      </c>
      <c r="E797" s="4" t="s">
        <v>29</v>
      </c>
      <c r="F797">
        <v>17061</v>
      </c>
      <c r="G797" s="4" t="s">
        <v>1275</v>
      </c>
    </row>
    <row r="798" spans="1:7" x14ac:dyDescent="0.25">
      <c r="A798" s="1">
        <v>44609</v>
      </c>
      <c r="B798" s="4" t="s">
        <v>1264</v>
      </c>
      <c r="C798" s="4" t="s">
        <v>213</v>
      </c>
      <c r="D798" s="4" t="s">
        <v>214</v>
      </c>
      <c r="E798" s="4" t="s">
        <v>29</v>
      </c>
      <c r="F798">
        <v>15959</v>
      </c>
      <c r="G798" s="4" t="s">
        <v>1276</v>
      </c>
    </row>
    <row r="799" spans="1:7" x14ac:dyDescent="0.25">
      <c r="A799" s="1">
        <v>44614</v>
      </c>
      <c r="B799" s="4" t="s">
        <v>1217</v>
      </c>
      <c r="C799" s="4" t="s">
        <v>104</v>
      </c>
      <c r="D799" s="4" t="s">
        <v>105</v>
      </c>
      <c r="E799" s="4" t="s">
        <v>34</v>
      </c>
      <c r="F799">
        <v>17233</v>
      </c>
      <c r="G799" s="4" t="s">
        <v>1277</v>
      </c>
    </row>
    <row r="800" spans="1:7" x14ac:dyDescent="0.25">
      <c r="A800" s="1">
        <v>44619</v>
      </c>
      <c r="B800" s="4" t="s">
        <v>306</v>
      </c>
      <c r="C800" s="4" t="s">
        <v>1005</v>
      </c>
      <c r="D800" s="4" t="s">
        <v>1006</v>
      </c>
      <c r="E800" s="4" t="s">
        <v>29</v>
      </c>
      <c r="F800">
        <v>16516</v>
      </c>
      <c r="G800" s="4" t="s">
        <v>1278</v>
      </c>
    </row>
    <row r="801" spans="1:7" x14ac:dyDescent="0.25">
      <c r="A801" s="1">
        <v>44620</v>
      </c>
      <c r="B801" s="4" t="s">
        <v>225</v>
      </c>
      <c r="C801" s="4" t="s">
        <v>653</v>
      </c>
      <c r="D801" s="4" t="s">
        <v>654</v>
      </c>
      <c r="E801" s="4" t="s">
        <v>29</v>
      </c>
      <c r="F801">
        <v>16110</v>
      </c>
      <c r="G801" s="4" t="s">
        <v>1279</v>
      </c>
    </row>
    <row r="802" spans="1:7" x14ac:dyDescent="0.25">
      <c r="A802" s="1">
        <v>44611</v>
      </c>
      <c r="B802" s="4" t="s">
        <v>1280</v>
      </c>
      <c r="C802" s="4" t="s">
        <v>201</v>
      </c>
      <c r="D802" s="4" t="s">
        <v>202</v>
      </c>
      <c r="E802" s="4" t="s">
        <v>126</v>
      </c>
      <c r="F802">
        <v>15313</v>
      </c>
      <c r="G802" s="4" t="s">
        <v>1281</v>
      </c>
    </row>
    <row r="803" spans="1:7" x14ac:dyDescent="0.25">
      <c r="A803" s="1">
        <v>44617</v>
      </c>
      <c r="B803" s="4" t="s">
        <v>1282</v>
      </c>
      <c r="C803" s="4" t="s">
        <v>412</v>
      </c>
      <c r="D803" s="4" t="s">
        <v>413</v>
      </c>
      <c r="E803" s="4" t="s">
        <v>24</v>
      </c>
      <c r="F803">
        <v>17224</v>
      </c>
      <c r="G803" s="4" t="s">
        <v>1283</v>
      </c>
    </row>
    <row r="804" spans="1:7" x14ac:dyDescent="0.25">
      <c r="A804" s="1">
        <v>44601</v>
      </c>
      <c r="B804" s="4" t="s">
        <v>1199</v>
      </c>
      <c r="C804" s="4" t="s">
        <v>70</v>
      </c>
      <c r="D804" s="4" t="s">
        <v>71</v>
      </c>
      <c r="E804" s="4" t="s">
        <v>72</v>
      </c>
      <c r="F804">
        <v>16975</v>
      </c>
      <c r="G804" s="4" t="s">
        <v>1284</v>
      </c>
    </row>
    <row r="805" spans="1:7" x14ac:dyDescent="0.25">
      <c r="A805" s="1">
        <v>44599</v>
      </c>
      <c r="B805" s="4" t="s">
        <v>1285</v>
      </c>
      <c r="C805" s="4" t="s">
        <v>502</v>
      </c>
      <c r="D805" s="4" t="s">
        <v>503</v>
      </c>
      <c r="E805" s="4" t="s">
        <v>34</v>
      </c>
      <c r="F805">
        <v>16145</v>
      </c>
      <c r="G805" s="4" t="s">
        <v>1286</v>
      </c>
    </row>
    <row r="806" spans="1:7" x14ac:dyDescent="0.25">
      <c r="A806" s="1">
        <v>44614</v>
      </c>
      <c r="B806" s="4" t="s">
        <v>276</v>
      </c>
      <c r="C806" s="4" t="s">
        <v>201</v>
      </c>
      <c r="D806" s="4" t="s">
        <v>202</v>
      </c>
      <c r="E806" s="4" t="s">
        <v>126</v>
      </c>
      <c r="F806">
        <v>15313</v>
      </c>
      <c r="G806" s="4" t="s">
        <v>1287</v>
      </c>
    </row>
    <row r="807" spans="1:7" x14ac:dyDescent="0.25">
      <c r="A807" s="1">
        <v>44601</v>
      </c>
      <c r="B807" s="4" t="s">
        <v>678</v>
      </c>
      <c r="C807" s="4" t="s">
        <v>371</v>
      </c>
      <c r="D807" s="4" t="s">
        <v>372</v>
      </c>
      <c r="E807" s="4" t="s">
        <v>29</v>
      </c>
      <c r="F807">
        <v>16487</v>
      </c>
      <c r="G807" s="4" t="s">
        <v>1288</v>
      </c>
    </row>
    <row r="808" spans="1:7" x14ac:dyDescent="0.25">
      <c r="A808" s="1">
        <v>44612</v>
      </c>
      <c r="B808" s="4" t="s">
        <v>1052</v>
      </c>
      <c r="C808" s="4" t="s">
        <v>1138</v>
      </c>
      <c r="D808" s="4" t="s">
        <v>1139</v>
      </c>
      <c r="E808" s="4" t="s">
        <v>34</v>
      </c>
      <c r="F808">
        <v>15636</v>
      </c>
      <c r="G808" s="4" t="s">
        <v>1289</v>
      </c>
    </row>
    <row r="809" spans="1:7" x14ac:dyDescent="0.25">
      <c r="A809" s="1">
        <v>44599</v>
      </c>
      <c r="B809" s="4" t="s">
        <v>1243</v>
      </c>
      <c r="C809" s="4" t="s">
        <v>524</v>
      </c>
      <c r="D809" s="4" t="s">
        <v>525</v>
      </c>
      <c r="E809" s="4" t="s">
        <v>39</v>
      </c>
      <c r="F809">
        <v>15829</v>
      </c>
      <c r="G809" s="4" t="s">
        <v>1290</v>
      </c>
    </row>
    <row r="810" spans="1:7" x14ac:dyDescent="0.25">
      <c r="A810" s="1">
        <v>44606</v>
      </c>
      <c r="B810" s="4" t="s">
        <v>1291</v>
      </c>
      <c r="C810" s="4" t="s">
        <v>317</v>
      </c>
      <c r="D810" s="4" t="s">
        <v>318</v>
      </c>
      <c r="E810" s="4" t="s">
        <v>110</v>
      </c>
      <c r="F810">
        <v>17147</v>
      </c>
      <c r="G810" s="4" t="s">
        <v>1292</v>
      </c>
    </row>
    <row r="811" spans="1:7" x14ac:dyDescent="0.25">
      <c r="A811" s="1">
        <v>44611</v>
      </c>
      <c r="B811" s="4" t="s">
        <v>739</v>
      </c>
      <c r="C811" s="4" t="s">
        <v>653</v>
      </c>
      <c r="D811" s="4" t="s">
        <v>654</v>
      </c>
      <c r="E811" s="4" t="s">
        <v>29</v>
      </c>
      <c r="F811">
        <v>16110</v>
      </c>
      <c r="G811" s="4" t="s">
        <v>1293</v>
      </c>
    </row>
    <row r="812" spans="1:7" x14ac:dyDescent="0.25">
      <c r="A812" s="1">
        <v>44603</v>
      </c>
      <c r="B812" s="4" t="s">
        <v>178</v>
      </c>
      <c r="C812" s="4" t="s">
        <v>201</v>
      </c>
      <c r="D812" s="4" t="s">
        <v>202</v>
      </c>
      <c r="E812" s="4" t="s">
        <v>126</v>
      </c>
      <c r="F812">
        <v>15313</v>
      </c>
      <c r="G812" s="4" t="s">
        <v>1294</v>
      </c>
    </row>
    <row r="813" spans="1:7" x14ac:dyDescent="0.25">
      <c r="A813" s="1">
        <v>44599</v>
      </c>
      <c r="B813" s="4" t="s">
        <v>240</v>
      </c>
      <c r="C813" s="4" t="s">
        <v>113</v>
      </c>
      <c r="D813" s="4" t="s">
        <v>114</v>
      </c>
      <c r="E813" s="4" t="s">
        <v>34</v>
      </c>
      <c r="F813">
        <v>16483</v>
      </c>
      <c r="G813" s="4" t="s">
        <v>1295</v>
      </c>
    </row>
    <row r="814" spans="1:7" x14ac:dyDescent="0.25">
      <c r="A814" s="1">
        <v>44596</v>
      </c>
      <c r="B814" s="4" t="s">
        <v>548</v>
      </c>
      <c r="C814" s="4" t="s">
        <v>279</v>
      </c>
      <c r="D814" s="4" t="s">
        <v>280</v>
      </c>
      <c r="E814" s="4" t="s">
        <v>29</v>
      </c>
      <c r="F814">
        <v>16339</v>
      </c>
      <c r="G814" s="4" t="s">
        <v>1296</v>
      </c>
    </row>
    <row r="815" spans="1:7" x14ac:dyDescent="0.25">
      <c r="A815" s="1">
        <v>44608</v>
      </c>
      <c r="B815" s="4" t="s">
        <v>1243</v>
      </c>
      <c r="C815" s="4" t="s">
        <v>690</v>
      </c>
      <c r="D815" s="4" t="s">
        <v>691</v>
      </c>
      <c r="E815" s="4" t="s">
        <v>29</v>
      </c>
      <c r="F815">
        <v>16825</v>
      </c>
      <c r="G815" s="4" t="s">
        <v>1297</v>
      </c>
    </row>
    <row r="816" spans="1:7" x14ac:dyDescent="0.25">
      <c r="A816" s="1">
        <v>44597</v>
      </c>
      <c r="B816" s="4" t="s">
        <v>773</v>
      </c>
      <c r="C816" s="4" t="s">
        <v>169</v>
      </c>
      <c r="D816" s="4" t="s">
        <v>170</v>
      </c>
      <c r="E816" s="4" t="s">
        <v>29</v>
      </c>
      <c r="F816">
        <v>16509</v>
      </c>
      <c r="G816" s="4" t="s">
        <v>1298</v>
      </c>
    </row>
    <row r="817" spans="1:7" x14ac:dyDescent="0.25">
      <c r="A817" s="1">
        <v>44614</v>
      </c>
      <c r="B817" s="4" t="s">
        <v>1299</v>
      </c>
      <c r="C817" s="4" t="s">
        <v>205</v>
      </c>
      <c r="D817" s="4" t="s">
        <v>206</v>
      </c>
      <c r="E817" s="4" t="s">
        <v>29</v>
      </c>
      <c r="F817">
        <v>16563</v>
      </c>
      <c r="G817" s="4" t="s">
        <v>1300</v>
      </c>
    </row>
    <row r="818" spans="1:7" x14ac:dyDescent="0.25">
      <c r="A818" s="1">
        <v>44615</v>
      </c>
      <c r="B818" s="4" t="s">
        <v>276</v>
      </c>
      <c r="C818" s="4" t="s">
        <v>83</v>
      </c>
      <c r="D818" s="4" t="s">
        <v>84</v>
      </c>
      <c r="E818" s="4" t="s">
        <v>29</v>
      </c>
      <c r="F818">
        <v>16035</v>
      </c>
      <c r="G818" s="4" t="s">
        <v>1301</v>
      </c>
    </row>
    <row r="819" spans="1:7" x14ac:dyDescent="0.25">
      <c r="A819" s="1">
        <v>44598</v>
      </c>
      <c r="B819" s="4" t="s">
        <v>390</v>
      </c>
      <c r="C819" s="4" t="s">
        <v>213</v>
      </c>
      <c r="D819" s="4" t="s">
        <v>214</v>
      </c>
      <c r="E819" s="4" t="s">
        <v>29</v>
      </c>
      <c r="F819">
        <v>15959</v>
      </c>
      <c r="G819" s="4" t="s">
        <v>1302</v>
      </c>
    </row>
    <row r="820" spans="1:7" x14ac:dyDescent="0.25">
      <c r="A820" s="1">
        <v>44621</v>
      </c>
      <c r="B820" s="4" t="s">
        <v>1253</v>
      </c>
      <c r="C820" s="4" t="s">
        <v>314</v>
      </c>
      <c r="D820" s="4" t="s">
        <v>315</v>
      </c>
      <c r="E820" s="4" t="s">
        <v>24</v>
      </c>
      <c r="F820">
        <v>16588</v>
      </c>
      <c r="G820" s="4" t="s">
        <v>1303</v>
      </c>
    </row>
    <row r="821" spans="1:7" x14ac:dyDescent="0.25">
      <c r="A821" s="1">
        <v>44595</v>
      </c>
      <c r="B821" s="4" t="s">
        <v>176</v>
      </c>
      <c r="C821" s="4" t="s">
        <v>86</v>
      </c>
      <c r="D821" s="4" t="s">
        <v>87</v>
      </c>
      <c r="E821" s="4" t="s">
        <v>88</v>
      </c>
      <c r="F821">
        <v>17056</v>
      </c>
      <c r="G821" s="4" t="s">
        <v>1304</v>
      </c>
    </row>
    <row r="822" spans="1:7" x14ac:dyDescent="0.25">
      <c r="A822" s="1">
        <v>44609</v>
      </c>
      <c r="B822" s="4" t="s">
        <v>313</v>
      </c>
      <c r="C822" s="4" t="s">
        <v>468</v>
      </c>
      <c r="D822" s="4" t="s">
        <v>469</v>
      </c>
      <c r="E822" s="4" t="s">
        <v>470</v>
      </c>
      <c r="F822">
        <v>15743</v>
      </c>
      <c r="G822" s="4" t="s">
        <v>1305</v>
      </c>
    </row>
    <row r="823" spans="1:7" x14ac:dyDescent="0.25">
      <c r="A823" s="1">
        <v>44599</v>
      </c>
      <c r="B823" s="4" t="s">
        <v>462</v>
      </c>
      <c r="C823" s="4" t="s">
        <v>62</v>
      </c>
      <c r="D823" s="4" t="s">
        <v>63</v>
      </c>
      <c r="E823" s="4" t="s">
        <v>29</v>
      </c>
      <c r="F823">
        <v>15415</v>
      </c>
      <c r="G823" s="4" t="s">
        <v>1306</v>
      </c>
    </row>
    <row r="824" spans="1:7" x14ac:dyDescent="0.25">
      <c r="A824" s="1">
        <v>44604</v>
      </c>
      <c r="B824" s="4" t="s">
        <v>1199</v>
      </c>
      <c r="C824" s="4" t="s">
        <v>443</v>
      </c>
      <c r="D824" s="4" t="s">
        <v>444</v>
      </c>
      <c r="E824" s="4" t="s">
        <v>29</v>
      </c>
      <c r="F824">
        <v>15476</v>
      </c>
      <c r="G824" s="4" t="s">
        <v>1307</v>
      </c>
    </row>
    <row r="825" spans="1:7" x14ac:dyDescent="0.25">
      <c r="A825" s="1">
        <v>44601</v>
      </c>
      <c r="B825" s="4" t="s">
        <v>409</v>
      </c>
      <c r="C825" s="4" t="s">
        <v>251</v>
      </c>
      <c r="D825" s="4" t="s">
        <v>252</v>
      </c>
      <c r="E825" s="4" t="s">
        <v>24</v>
      </c>
      <c r="F825">
        <v>15246</v>
      </c>
      <c r="G825" s="4" t="s">
        <v>1308</v>
      </c>
    </row>
    <row r="826" spans="1:7" x14ac:dyDescent="0.25">
      <c r="A826" s="1">
        <v>44610</v>
      </c>
      <c r="B826" s="4" t="s">
        <v>1309</v>
      </c>
      <c r="C826" s="4" t="s">
        <v>607</v>
      </c>
      <c r="D826" s="4" t="s">
        <v>608</v>
      </c>
      <c r="E826" s="4" t="s">
        <v>29</v>
      </c>
      <c r="F826">
        <v>16116</v>
      </c>
      <c r="G826" s="4" t="s">
        <v>1310</v>
      </c>
    </row>
    <row r="827" spans="1:7" x14ac:dyDescent="0.25">
      <c r="A827" s="1">
        <v>44599</v>
      </c>
      <c r="B827" s="4" t="s">
        <v>1188</v>
      </c>
      <c r="C827" s="4" t="s">
        <v>104</v>
      </c>
      <c r="D827" s="4" t="s">
        <v>105</v>
      </c>
      <c r="E827" s="4" t="s">
        <v>34</v>
      </c>
      <c r="F827">
        <v>17233</v>
      </c>
      <c r="G827" s="4" t="s">
        <v>1311</v>
      </c>
    </row>
    <row r="828" spans="1:7" x14ac:dyDescent="0.25">
      <c r="A828" s="1">
        <v>44607</v>
      </c>
      <c r="B828" s="4" t="s">
        <v>1312</v>
      </c>
      <c r="C828" s="4" t="s">
        <v>113</v>
      </c>
      <c r="D828" s="4" t="s">
        <v>114</v>
      </c>
      <c r="E828" s="4" t="s">
        <v>34</v>
      </c>
      <c r="F828">
        <v>16483</v>
      </c>
      <c r="G828" s="4" t="s">
        <v>1313</v>
      </c>
    </row>
    <row r="829" spans="1:7" x14ac:dyDescent="0.25">
      <c r="A829" s="1">
        <v>44598</v>
      </c>
      <c r="B829" s="4" t="s">
        <v>157</v>
      </c>
      <c r="C829" s="4" t="s">
        <v>563</v>
      </c>
      <c r="D829" s="4" t="s">
        <v>564</v>
      </c>
      <c r="E829" s="4" t="s">
        <v>24</v>
      </c>
      <c r="F829">
        <v>16577</v>
      </c>
      <c r="G829" s="4" t="s">
        <v>1314</v>
      </c>
    </row>
    <row r="830" spans="1:7" x14ac:dyDescent="0.25">
      <c r="A830" s="1">
        <v>44602</v>
      </c>
      <c r="B830" s="4" t="s">
        <v>1183</v>
      </c>
      <c r="C830" s="4" t="s">
        <v>300</v>
      </c>
      <c r="D830" s="4" t="s">
        <v>301</v>
      </c>
      <c r="E830" s="4" t="s">
        <v>110</v>
      </c>
      <c r="F830">
        <v>16858</v>
      </c>
      <c r="G830" s="4" t="s">
        <v>1315</v>
      </c>
    </row>
    <row r="831" spans="1:7" x14ac:dyDescent="0.25">
      <c r="A831" s="1">
        <v>44601</v>
      </c>
      <c r="B831" s="4" t="s">
        <v>1250</v>
      </c>
      <c r="C831" s="4" t="s">
        <v>502</v>
      </c>
      <c r="D831" s="4" t="s">
        <v>503</v>
      </c>
      <c r="E831" s="4" t="s">
        <v>34</v>
      </c>
      <c r="F831">
        <v>16145</v>
      </c>
      <c r="G831" s="4" t="s">
        <v>1316</v>
      </c>
    </row>
    <row r="832" spans="1:7" x14ac:dyDescent="0.25">
      <c r="A832" s="1">
        <v>44596</v>
      </c>
      <c r="B832" s="4" t="s">
        <v>1317</v>
      </c>
      <c r="C832" s="4" t="s">
        <v>46</v>
      </c>
      <c r="D832" s="4" t="s">
        <v>47</v>
      </c>
      <c r="E832" s="4" t="s">
        <v>29</v>
      </c>
      <c r="F832">
        <v>16675</v>
      </c>
      <c r="G832" s="4" t="s">
        <v>1318</v>
      </c>
    </row>
    <row r="833" spans="1:7" x14ac:dyDescent="0.25">
      <c r="A833" s="1">
        <v>44607</v>
      </c>
      <c r="B833" s="4" t="s">
        <v>739</v>
      </c>
      <c r="C833" s="4" t="s">
        <v>384</v>
      </c>
      <c r="D833" s="4" t="s">
        <v>385</v>
      </c>
      <c r="E833" s="4" t="s">
        <v>72</v>
      </c>
      <c r="F833">
        <v>16529</v>
      </c>
      <c r="G833" s="4" t="s">
        <v>1319</v>
      </c>
    </row>
    <row r="834" spans="1:7" x14ac:dyDescent="0.25">
      <c r="A834" s="1">
        <v>44595</v>
      </c>
      <c r="B834" s="4" t="s">
        <v>189</v>
      </c>
      <c r="C834" s="4" t="s">
        <v>116</v>
      </c>
      <c r="D834" s="4" t="s">
        <v>117</v>
      </c>
      <c r="E834" s="4" t="s">
        <v>34</v>
      </c>
      <c r="F834">
        <v>15432</v>
      </c>
      <c r="G834" s="4" t="s">
        <v>1320</v>
      </c>
    </row>
    <row r="835" spans="1:7" x14ac:dyDescent="0.25">
      <c r="A835" s="1">
        <v>44621</v>
      </c>
      <c r="B835" s="4" t="s">
        <v>258</v>
      </c>
      <c r="C835" s="4" t="s">
        <v>722</v>
      </c>
      <c r="D835" s="4" t="s">
        <v>723</v>
      </c>
      <c r="E835" s="4" t="s">
        <v>110</v>
      </c>
      <c r="F835">
        <v>16999</v>
      </c>
      <c r="G835" s="4" t="s">
        <v>1321</v>
      </c>
    </row>
    <row r="836" spans="1:7" x14ac:dyDescent="0.25">
      <c r="A836" s="1">
        <v>44603</v>
      </c>
      <c r="B836" s="4" t="s">
        <v>1322</v>
      </c>
      <c r="C836" s="4" t="s">
        <v>1005</v>
      </c>
      <c r="D836" s="4" t="s">
        <v>1006</v>
      </c>
      <c r="E836" s="4" t="s">
        <v>29</v>
      </c>
      <c r="F836">
        <v>16516</v>
      </c>
      <c r="G836" s="4" t="s">
        <v>1323</v>
      </c>
    </row>
    <row r="837" spans="1:7" x14ac:dyDescent="0.25">
      <c r="A837" s="1">
        <v>44616</v>
      </c>
      <c r="B837" s="4" t="s">
        <v>1324</v>
      </c>
      <c r="C837" s="4" t="s">
        <v>900</v>
      </c>
      <c r="D837" s="4" t="s">
        <v>901</v>
      </c>
      <c r="E837" s="4" t="s">
        <v>34</v>
      </c>
      <c r="F837">
        <v>16820</v>
      </c>
      <c r="G837" s="4" t="s">
        <v>1325</v>
      </c>
    </row>
    <row r="838" spans="1:7" x14ac:dyDescent="0.25">
      <c r="A838" s="1">
        <v>44599</v>
      </c>
      <c r="B838" s="4" t="s">
        <v>26</v>
      </c>
      <c r="C838" s="4" t="s">
        <v>331</v>
      </c>
      <c r="D838" s="4" t="s">
        <v>332</v>
      </c>
      <c r="E838" s="4" t="s">
        <v>29</v>
      </c>
      <c r="F838">
        <v>15758</v>
      </c>
      <c r="G838" s="4" t="s">
        <v>1326</v>
      </c>
    </row>
    <row r="839" spans="1:7" x14ac:dyDescent="0.25">
      <c r="A839" s="1">
        <v>44600</v>
      </c>
      <c r="B839" s="4" t="s">
        <v>1327</v>
      </c>
      <c r="C839" s="4" t="s">
        <v>335</v>
      </c>
      <c r="D839" s="4" t="s">
        <v>336</v>
      </c>
      <c r="E839" s="4" t="s">
        <v>126</v>
      </c>
      <c r="F839">
        <v>16555</v>
      </c>
      <c r="G839" s="4" t="s">
        <v>1328</v>
      </c>
    </row>
    <row r="840" spans="1:7" x14ac:dyDescent="0.25">
      <c r="A840" s="1">
        <v>44607</v>
      </c>
      <c r="B840" s="4" t="s">
        <v>45</v>
      </c>
      <c r="C840" s="4" t="s">
        <v>255</v>
      </c>
      <c r="D840" s="4" t="s">
        <v>256</v>
      </c>
      <c r="E840" s="4" t="s">
        <v>126</v>
      </c>
      <c r="F840">
        <v>16282</v>
      </c>
      <c r="G840" s="4" t="s">
        <v>1329</v>
      </c>
    </row>
    <row r="841" spans="1:7" x14ac:dyDescent="0.25">
      <c r="A841" s="1">
        <v>44603</v>
      </c>
      <c r="B841" s="4" t="s">
        <v>575</v>
      </c>
      <c r="C841" s="4" t="s">
        <v>436</v>
      </c>
      <c r="D841" s="4" t="s">
        <v>437</v>
      </c>
      <c r="E841" s="4" t="s">
        <v>29</v>
      </c>
      <c r="F841">
        <v>16667</v>
      </c>
      <c r="G841" s="4" t="s">
        <v>1330</v>
      </c>
    </row>
    <row r="842" spans="1:7" x14ac:dyDescent="0.25">
      <c r="A842" s="1">
        <v>44615</v>
      </c>
      <c r="B842" s="4" t="s">
        <v>1324</v>
      </c>
      <c r="C842" s="4" t="s">
        <v>213</v>
      </c>
      <c r="D842" s="4" t="s">
        <v>214</v>
      </c>
      <c r="E842" s="4" t="s">
        <v>29</v>
      </c>
      <c r="F842">
        <v>15959</v>
      </c>
      <c r="G842" s="4" t="s">
        <v>1331</v>
      </c>
    </row>
    <row r="843" spans="1:7" x14ac:dyDescent="0.25">
      <c r="A843" s="1">
        <v>44610</v>
      </c>
      <c r="B843" s="4" t="s">
        <v>1240</v>
      </c>
      <c r="C843" s="4" t="s">
        <v>66</v>
      </c>
      <c r="D843" s="4" t="s">
        <v>67</v>
      </c>
      <c r="E843" s="4" t="s">
        <v>24</v>
      </c>
      <c r="F843">
        <v>16456</v>
      </c>
      <c r="G843" s="4" t="s">
        <v>1332</v>
      </c>
    </row>
    <row r="844" spans="1:7" x14ac:dyDescent="0.25">
      <c r="A844" s="1">
        <v>44608</v>
      </c>
      <c r="B844" s="4" t="s">
        <v>1253</v>
      </c>
      <c r="C844" s="4" t="s">
        <v>327</v>
      </c>
      <c r="D844" s="4" t="s">
        <v>328</v>
      </c>
      <c r="E844" s="4" t="s">
        <v>88</v>
      </c>
      <c r="F844">
        <v>15213</v>
      </c>
      <c r="G844" s="4" t="s">
        <v>1333</v>
      </c>
    </row>
    <row r="845" spans="1:7" x14ac:dyDescent="0.25">
      <c r="A845" s="1">
        <v>44596</v>
      </c>
      <c r="B845" s="4" t="s">
        <v>1309</v>
      </c>
      <c r="C845" s="4" t="s">
        <v>317</v>
      </c>
      <c r="D845" s="4" t="s">
        <v>318</v>
      </c>
      <c r="E845" s="4" t="s">
        <v>110</v>
      </c>
      <c r="F845">
        <v>17147</v>
      </c>
      <c r="G845" s="4" t="s">
        <v>1334</v>
      </c>
    </row>
    <row r="846" spans="1:7" x14ac:dyDescent="0.25">
      <c r="A846" s="1">
        <v>44607</v>
      </c>
      <c r="B846" s="4" t="s">
        <v>1335</v>
      </c>
      <c r="C846" s="4" t="s">
        <v>331</v>
      </c>
      <c r="D846" s="4" t="s">
        <v>332</v>
      </c>
      <c r="E846" s="4" t="s">
        <v>29</v>
      </c>
      <c r="F846">
        <v>15758</v>
      </c>
      <c r="G846" s="4" t="s">
        <v>1336</v>
      </c>
    </row>
    <row r="847" spans="1:7" x14ac:dyDescent="0.25">
      <c r="A847" s="1">
        <v>44607</v>
      </c>
      <c r="B847" s="4" t="s">
        <v>53</v>
      </c>
      <c r="C847" s="4" t="s">
        <v>46</v>
      </c>
      <c r="D847" s="4" t="s">
        <v>259</v>
      </c>
      <c r="E847" s="4" t="s">
        <v>29</v>
      </c>
      <c r="F847">
        <v>16250</v>
      </c>
      <c r="G847" s="4" t="s">
        <v>1337</v>
      </c>
    </row>
    <row r="848" spans="1:7" x14ac:dyDescent="0.25">
      <c r="A848" s="1">
        <v>44620</v>
      </c>
      <c r="B848" s="4" t="s">
        <v>1338</v>
      </c>
      <c r="C848" s="4" t="s">
        <v>357</v>
      </c>
      <c r="D848" s="4" t="s">
        <v>358</v>
      </c>
      <c r="E848" s="4" t="s">
        <v>34</v>
      </c>
      <c r="F848">
        <v>16965</v>
      </c>
      <c r="G848" s="4" t="s">
        <v>1339</v>
      </c>
    </row>
    <row r="849" spans="1:7" x14ac:dyDescent="0.25">
      <c r="A849" s="1">
        <v>44621</v>
      </c>
      <c r="B849" s="4" t="s">
        <v>396</v>
      </c>
      <c r="C849" s="4" t="s">
        <v>448</v>
      </c>
      <c r="D849" s="4" t="s">
        <v>449</v>
      </c>
      <c r="E849" s="4" t="s">
        <v>72</v>
      </c>
      <c r="F849">
        <v>16899</v>
      </c>
      <c r="G849" s="4" t="s">
        <v>1340</v>
      </c>
    </row>
    <row r="850" spans="1:7" x14ac:dyDescent="0.25">
      <c r="A850" s="1">
        <v>44598</v>
      </c>
      <c r="B850" s="4" t="s">
        <v>1264</v>
      </c>
      <c r="C850" s="4" t="s">
        <v>54</v>
      </c>
      <c r="D850" s="4" t="s">
        <v>55</v>
      </c>
      <c r="E850" s="4" t="s">
        <v>29</v>
      </c>
      <c r="F850">
        <v>17010</v>
      </c>
      <c r="G850" s="4" t="s">
        <v>1341</v>
      </c>
    </row>
    <row r="851" spans="1:7" x14ac:dyDescent="0.25">
      <c r="A851" s="1">
        <v>44617</v>
      </c>
      <c r="B851" s="4" t="s">
        <v>778</v>
      </c>
      <c r="C851" s="4" t="s">
        <v>190</v>
      </c>
      <c r="D851" s="4" t="s">
        <v>191</v>
      </c>
      <c r="E851" s="4" t="s">
        <v>34</v>
      </c>
      <c r="F851">
        <v>16710</v>
      </c>
      <c r="G851" s="4" t="s">
        <v>1342</v>
      </c>
    </row>
    <row r="852" spans="1:7" x14ac:dyDescent="0.25">
      <c r="A852" s="1">
        <v>44614</v>
      </c>
      <c r="B852" s="4" t="s">
        <v>1199</v>
      </c>
      <c r="C852" s="4" t="s">
        <v>279</v>
      </c>
      <c r="D852" s="4" t="s">
        <v>280</v>
      </c>
      <c r="E852" s="4" t="s">
        <v>29</v>
      </c>
      <c r="F852">
        <v>16339</v>
      </c>
      <c r="G852" s="4" t="s">
        <v>1343</v>
      </c>
    </row>
    <row r="853" spans="1:7" x14ac:dyDescent="0.25">
      <c r="A853" s="1">
        <v>44599</v>
      </c>
      <c r="B853" s="4" t="s">
        <v>425</v>
      </c>
      <c r="C853" s="4" t="s">
        <v>320</v>
      </c>
      <c r="D853" s="4" t="s">
        <v>321</v>
      </c>
      <c r="E853" s="4" t="s">
        <v>29</v>
      </c>
      <c r="F853">
        <v>15391</v>
      </c>
      <c r="G853" s="4" t="s">
        <v>1344</v>
      </c>
    </row>
    <row r="854" spans="1:7" x14ac:dyDescent="0.25">
      <c r="A854" s="1">
        <v>44597</v>
      </c>
      <c r="B854" s="4" t="s">
        <v>1324</v>
      </c>
      <c r="C854" s="4" t="s">
        <v>190</v>
      </c>
      <c r="D854" s="4" t="s">
        <v>191</v>
      </c>
      <c r="E854" s="4" t="s">
        <v>34</v>
      </c>
      <c r="F854">
        <v>16710</v>
      </c>
      <c r="G854" s="4" t="s">
        <v>1345</v>
      </c>
    </row>
    <row r="855" spans="1:7" x14ac:dyDescent="0.25">
      <c r="A855" s="1">
        <v>44594</v>
      </c>
      <c r="B855" s="4" t="s">
        <v>1309</v>
      </c>
      <c r="C855" s="4" t="s">
        <v>42</v>
      </c>
      <c r="D855" s="4" t="s">
        <v>43</v>
      </c>
      <c r="E855" s="4" t="s">
        <v>24</v>
      </c>
      <c r="F855">
        <v>15906</v>
      </c>
      <c r="G855" s="4" t="s">
        <v>1346</v>
      </c>
    </row>
    <row r="856" spans="1:7" x14ac:dyDescent="0.25">
      <c r="A856" s="1">
        <v>44616</v>
      </c>
      <c r="B856" s="4" t="s">
        <v>225</v>
      </c>
      <c r="C856" s="4" t="s">
        <v>288</v>
      </c>
      <c r="D856" s="4" t="s">
        <v>289</v>
      </c>
      <c r="E856" s="4" t="s">
        <v>34</v>
      </c>
      <c r="F856">
        <v>16045</v>
      </c>
      <c r="G856" s="4" t="s">
        <v>1347</v>
      </c>
    </row>
    <row r="857" spans="1:7" x14ac:dyDescent="0.25">
      <c r="A857" s="1">
        <v>44610</v>
      </c>
      <c r="B857" s="4" t="s">
        <v>278</v>
      </c>
      <c r="C857" s="4" t="s">
        <v>481</v>
      </c>
      <c r="D857" s="4" t="s">
        <v>482</v>
      </c>
      <c r="E857" s="4" t="s">
        <v>110</v>
      </c>
      <c r="F857">
        <v>16297</v>
      </c>
      <c r="G857" s="4" t="s">
        <v>1348</v>
      </c>
    </row>
    <row r="858" spans="1:7" x14ac:dyDescent="0.25">
      <c r="A858" s="1">
        <v>44607</v>
      </c>
      <c r="B858" s="4" t="s">
        <v>26</v>
      </c>
      <c r="C858" s="4" t="s">
        <v>641</v>
      </c>
      <c r="D858" s="4" t="s">
        <v>642</v>
      </c>
      <c r="E858" s="4" t="s">
        <v>72</v>
      </c>
      <c r="F858">
        <v>16687</v>
      </c>
      <c r="G858" s="4" t="s">
        <v>1349</v>
      </c>
    </row>
    <row r="859" spans="1:7" x14ac:dyDescent="0.25">
      <c r="A859" s="1">
        <v>44615</v>
      </c>
      <c r="B859" s="4" t="s">
        <v>1350</v>
      </c>
      <c r="C859" s="4" t="s">
        <v>591</v>
      </c>
      <c r="D859" s="4" t="s">
        <v>592</v>
      </c>
      <c r="E859" s="4" t="s">
        <v>126</v>
      </c>
      <c r="F859">
        <v>15934</v>
      </c>
      <c r="G859" s="4" t="s">
        <v>1351</v>
      </c>
    </row>
    <row r="860" spans="1:7" x14ac:dyDescent="0.25">
      <c r="A860" s="1">
        <v>44607</v>
      </c>
      <c r="B860" s="4" t="s">
        <v>1352</v>
      </c>
      <c r="C860" s="4" t="s">
        <v>242</v>
      </c>
      <c r="D860" s="4" t="s">
        <v>243</v>
      </c>
      <c r="E860" s="4" t="s">
        <v>88</v>
      </c>
      <c r="F860">
        <v>15494</v>
      </c>
      <c r="G860" s="4" t="s">
        <v>1353</v>
      </c>
    </row>
    <row r="861" spans="1:7" x14ac:dyDescent="0.25">
      <c r="A861" s="1">
        <v>44596</v>
      </c>
      <c r="B861" s="4" t="s">
        <v>26</v>
      </c>
      <c r="C861" s="4" t="s">
        <v>222</v>
      </c>
      <c r="D861" s="4" t="s">
        <v>223</v>
      </c>
      <c r="E861" s="4" t="s">
        <v>126</v>
      </c>
      <c r="F861">
        <v>16887</v>
      </c>
      <c r="G861" s="4" t="s">
        <v>1354</v>
      </c>
    </row>
    <row r="862" spans="1:7" x14ac:dyDescent="0.25">
      <c r="A862" s="1">
        <v>44596</v>
      </c>
      <c r="B862" s="4" t="s">
        <v>778</v>
      </c>
      <c r="C862" s="4" t="s">
        <v>307</v>
      </c>
      <c r="D862" s="4" t="s">
        <v>308</v>
      </c>
      <c r="E862" s="4" t="s">
        <v>29</v>
      </c>
      <c r="F862">
        <v>15341</v>
      </c>
      <c r="G862" s="4" t="s">
        <v>1355</v>
      </c>
    </row>
    <row r="863" spans="1:7" x14ac:dyDescent="0.25">
      <c r="A863" s="1">
        <v>44601</v>
      </c>
      <c r="B863" s="4" t="s">
        <v>334</v>
      </c>
      <c r="C863" s="4" t="s">
        <v>288</v>
      </c>
      <c r="D863" s="4" t="s">
        <v>289</v>
      </c>
      <c r="E863" s="4" t="s">
        <v>34</v>
      </c>
      <c r="F863">
        <v>16045</v>
      </c>
      <c r="G863" s="4" t="s">
        <v>1356</v>
      </c>
    </row>
    <row r="864" spans="1:7" x14ac:dyDescent="0.25">
      <c r="A864" s="1">
        <v>44599</v>
      </c>
      <c r="B864" s="4" t="s">
        <v>1357</v>
      </c>
      <c r="C864" s="4" t="s">
        <v>607</v>
      </c>
      <c r="D864" s="4" t="s">
        <v>608</v>
      </c>
      <c r="E864" s="4" t="s">
        <v>29</v>
      </c>
      <c r="F864">
        <v>16116</v>
      </c>
      <c r="G864" s="4" t="s">
        <v>1358</v>
      </c>
    </row>
    <row r="865" spans="1:7" x14ac:dyDescent="0.25">
      <c r="A865" s="1">
        <v>44596</v>
      </c>
      <c r="B865" s="4" t="s">
        <v>1359</v>
      </c>
      <c r="C865" s="4" t="s">
        <v>439</v>
      </c>
      <c r="D865" s="4" t="s">
        <v>440</v>
      </c>
      <c r="E865" s="4" t="s">
        <v>34</v>
      </c>
      <c r="F865">
        <v>17260</v>
      </c>
      <c r="G865" s="4" t="s">
        <v>1360</v>
      </c>
    </row>
    <row r="866" spans="1:7" x14ac:dyDescent="0.25">
      <c r="A866" s="1">
        <v>44615</v>
      </c>
      <c r="B866" s="4" t="s">
        <v>951</v>
      </c>
      <c r="C866" s="4" t="s">
        <v>653</v>
      </c>
      <c r="D866" s="4" t="s">
        <v>654</v>
      </c>
      <c r="E866" s="4" t="s">
        <v>29</v>
      </c>
      <c r="F866">
        <v>16110</v>
      </c>
      <c r="G866" s="4" t="s">
        <v>1361</v>
      </c>
    </row>
    <row r="867" spans="1:7" x14ac:dyDescent="0.25">
      <c r="A867" s="1">
        <v>44610</v>
      </c>
      <c r="B867" s="4" t="s">
        <v>783</v>
      </c>
      <c r="C867" s="4" t="s">
        <v>524</v>
      </c>
      <c r="D867" s="4" t="s">
        <v>525</v>
      </c>
      <c r="E867" s="4" t="s">
        <v>39</v>
      </c>
      <c r="F867">
        <v>15829</v>
      </c>
      <c r="G867" s="4" t="s">
        <v>1362</v>
      </c>
    </row>
    <row r="868" spans="1:7" x14ac:dyDescent="0.25">
      <c r="A868" s="1">
        <v>44614</v>
      </c>
      <c r="B868" s="4" t="s">
        <v>888</v>
      </c>
      <c r="C868" s="4" t="s">
        <v>690</v>
      </c>
      <c r="D868" s="4" t="s">
        <v>691</v>
      </c>
      <c r="E868" s="4" t="s">
        <v>29</v>
      </c>
      <c r="F868">
        <v>16825</v>
      </c>
      <c r="G868" s="4" t="s">
        <v>1363</v>
      </c>
    </row>
    <row r="869" spans="1:7" x14ac:dyDescent="0.25">
      <c r="A869" s="1">
        <v>44598</v>
      </c>
      <c r="B869" s="4" t="s">
        <v>128</v>
      </c>
      <c r="C869" s="4" t="s">
        <v>502</v>
      </c>
      <c r="D869" s="4" t="s">
        <v>503</v>
      </c>
      <c r="E869" s="4" t="s">
        <v>34</v>
      </c>
      <c r="F869">
        <v>16145</v>
      </c>
      <c r="G869" s="4" t="s">
        <v>1364</v>
      </c>
    </row>
    <row r="870" spans="1:7" x14ac:dyDescent="0.25">
      <c r="A870" s="1">
        <v>44618</v>
      </c>
      <c r="B870" s="4" t="s">
        <v>139</v>
      </c>
      <c r="C870" s="4" t="s">
        <v>530</v>
      </c>
      <c r="D870" s="4" t="s">
        <v>531</v>
      </c>
      <c r="E870" s="4" t="s">
        <v>29</v>
      </c>
      <c r="F870">
        <v>16677</v>
      </c>
      <c r="G870" s="4" t="s">
        <v>1365</v>
      </c>
    </row>
    <row r="871" spans="1:7" x14ac:dyDescent="0.25">
      <c r="A871" s="1">
        <v>44607</v>
      </c>
      <c r="B871" s="4" t="s">
        <v>1167</v>
      </c>
      <c r="C871" s="4" t="s">
        <v>246</v>
      </c>
      <c r="D871" s="4" t="s">
        <v>247</v>
      </c>
      <c r="E871" s="4" t="s">
        <v>72</v>
      </c>
      <c r="F871">
        <v>16072</v>
      </c>
      <c r="G871" s="4" t="s">
        <v>1366</v>
      </c>
    </row>
    <row r="872" spans="1:7" x14ac:dyDescent="0.25">
      <c r="A872" s="1">
        <v>44618</v>
      </c>
      <c r="B872" s="4" t="s">
        <v>1367</v>
      </c>
      <c r="C872" s="4" t="s">
        <v>827</v>
      </c>
      <c r="D872" s="4" t="s">
        <v>828</v>
      </c>
      <c r="E872" s="4" t="s">
        <v>29</v>
      </c>
      <c r="F872">
        <v>17209</v>
      </c>
      <c r="G872" s="4" t="s">
        <v>1368</v>
      </c>
    </row>
    <row r="873" spans="1:7" x14ac:dyDescent="0.25">
      <c r="A873" s="1">
        <v>44616</v>
      </c>
      <c r="B873" s="4" t="s">
        <v>1227</v>
      </c>
      <c r="C873" s="4" t="s">
        <v>560</v>
      </c>
      <c r="D873" s="4" t="s">
        <v>449</v>
      </c>
      <c r="E873" s="4" t="s">
        <v>72</v>
      </c>
      <c r="F873">
        <v>16049</v>
      </c>
      <c r="G873" s="4" t="s">
        <v>1369</v>
      </c>
    </row>
    <row r="874" spans="1:7" x14ac:dyDescent="0.25">
      <c r="A874" s="1">
        <v>44619</v>
      </c>
      <c r="B874" s="4" t="s">
        <v>522</v>
      </c>
      <c r="C874" s="4" t="s">
        <v>576</v>
      </c>
      <c r="D874" s="4" t="s">
        <v>577</v>
      </c>
      <c r="E874" s="4" t="s">
        <v>34</v>
      </c>
      <c r="F874">
        <v>15258</v>
      </c>
      <c r="G874" s="4" t="s">
        <v>1370</v>
      </c>
    </row>
    <row r="875" spans="1:7" x14ac:dyDescent="0.25">
      <c r="A875" s="1">
        <v>44619</v>
      </c>
      <c r="B875" s="4" t="s">
        <v>1371</v>
      </c>
      <c r="C875" s="4" t="s">
        <v>62</v>
      </c>
      <c r="D875" s="4" t="s">
        <v>63</v>
      </c>
      <c r="E875" s="4" t="s">
        <v>29</v>
      </c>
      <c r="F875">
        <v>15415</v>
      </c>
      <c r="G875" s="4" t="s">
        <v>1372</v>
      </c>
    </row>
    <row r="876" spans="1:7" x14ac:dyDescent="0.25">
      <c r="A876" s="1">
        <v>44617</v>
      </c>
      <c r="B876" s="4" t="s">
        <v>1373</v>
      </c>
      <c r="C876" s="4" t="s">
        <v>218</v>
      </c>
      <c r="D876" s="4" t="s">
        <v>219</v>
      </c>
      <c r="E876" s="4" t="s">
        <v>34</v>
      </c>
      <c r="F876">
        <v>15744</v>
      </c>
      <c r="G876" s="4" t="s">
        <v>1374</v>
      </c>
    </row>
    <row r="877" spans="1:7" x14ac:dyDescent="0.25">
      <c r="A877" s="1">
        <v>44614</v>
      </c>
      <c r="B877" s="4" t="s">
        <v>1015</v>
      </c>
      <c r="C877" s="4" t="s">
        <v>132</v>
      </c>
      <c r="D877" s="4" t="s">
        <v>133</v>
      </c>
      <c r="E877" s="4" t="s">
        <v>29</v>
      </c>
      <c r="F877">
        <v>15640</v>
      </c>
      <c r="G877" s="4" t="s">
        <v>1375</v>
      </c>
    </row>
    <row r="878" spans="1:7" x14ac:dyDescent="0.25">
      <c r="A878" s="1">
        <v>44599</v>
      </c>
      <c r="B878" s="4" t="s">
        <v>1376</v>
      </c>
      <c r="C878" s="4" t="s">
        <v>560</v>
      </c>
      <c r="D878" s="4" t="s">
        <v>449</v>
      </c>
      <c r="E878" s="4" t="s">
        <v>72</v>
      </c>
      <c r="F878">
        <v>16049</v>
      </c>
      <c r="G878" s="4" t="s">
        <v>1377</v>
      </c>
    </row>
    <row r="879" spans="1:7" x14ac:dyDescent="0.25">
      <c r="A879" s="1">
        <v>44621</v>
      </c>
      <c r="B879" s="4" t="s">
        <v>1378</v>
      </c>
      <c r="C879" s="4" t="s">
        <v>324</v>
      </c>
      <c r="D879" s="4" t="s">
        <v>325</v>
      </c>
      <c r="E879" s="4" t="s">
        <v>72</v>
      </c>
      <c r="F879">
        <v>15430</v>
      </c>
      <c r="G879" s="4" t="s">
        <v>1379</v>
      </c>
    </row>
    <row r="880" spans="1:7" x14ac:dyDescent="0.25">
      <c r="A880" s="1">
        <v>44607</v>
      </c>
      <c r="B880" s="4" t="s">
        <v>769</v>
      </c>
      <c r="C880" s="4" t="s">
        <v>646</v>
      </c>
      <c r="D880" s="4" t="s">
        <v>647</v>
      </c>
      <c r="E880" s="4" t="s">
        <v>24</v>
      </c>
      <c r="F880">
        <v>15683</v>
      </c>
      <c r="G880" s="4" t="s">
        <v>1380</v>
      </c>
    </row>
    <row r="881" spans="1:7" x14ac:dyDescent="0.25">
      <c r="A881" s="1">
        <v>44623</v>
      </c>
      <c r="B881" s="4" t="s">
        <v>1381</v>
      </c>
      <c r="C881" s="4" t="s">
        <v>246</v>
      </c>
      <c r="D881" s="4" t="s">
        <v>247</v>
      </c>
      <c r="E881" s="4" t="s">
        <v>72</v>
      </c>
      <c r="F881">
        <v>16072</v>
      </c>
      <c r="G881" s="4" t="s">
        <v>1382</v>
      </c>
    </row>
    <row r="882" spans="1:7" x14ac:dyDescent="0.25">
      <c r="A882" s="1">
        <v>44603</v>
      </c>
      <c r="B882" s="4" t="s">
        <v>1213</v>
      </c>
      <c r="C882" s="4" t="s">
        <v>161</v>
      </c>
      <c r="D882" s="4" t="s">
        <v>162</v>
      </c>
      <c r="E882" s="4" t="s">
        <v>29</v>
      </c>
      <c r="F882">
        <v>15502</v>
      </c>
      <c r="G882" s="4" t="s">
        <v>1383</v>
      </c>
    </row>
    <row r="883" spans="1:7" x14ac:dyDescent="0.25">
      <c r="A883" s="1">
        <v>44620</v>
      </c>
      <c r="B883" s="4" t="s">
        <v>21</v>
      </c>
      <c r="C883" s="4" t="s">
        <v>510</v>
      </c>
      <c r="D883" s="4" t="s">
        <v>511</v>
      </c>
      <c r="E883" s="4" t="s">
        <v>29</v>
      </c>
      <c r="F883">
        <v>15285</v>
      </c>
      <c r="G883" s="4" t="s">
        <v>1384</v>
      </c>
    </row>
    <row r="884" spans="1:7" x14ac:dyDescent="0.25">
      <c r="A884" s="1">
        <v>44595</v>
      </c>
      <c r="B884" s="4" t="s">
        <v>185</v>
      </c>
      <c r="C884" s="4" t="s">
        <v>282</v>
      </c>
      <c r="D884" s="4" t="s">
        <v>283</v>
      </c>
      <c r="E884" s="4" t="s">
        <v>29</v>
      </c>
      <c r="F884">
        <v>15472</v>
      </c>
      <c r="G884" s="4" t="s">
        <v>1385</v>
      </c>
    </row>
    <row r="885" spans="1:7" x14ac:dyDescent="0.25">
      <c r="A885" s="1">
        <v>44598</v>
      </c>
      <c r="B885" s="4" t="s">
        <v>323</v>
      </c>
      <c r="C885" s="4" t="s">
        <v>473</v>
      </c>
      <c r="D885" s="4" t="s">
        <v>474</v>
      </c>
      <c r="E885" s="4" t="s">
        <v>126</v>
      </c>
      <c r="F885">
        <v>16421</v>
      </c>
      <c r="G885" s="4" t="s">
        <v>1386</v>
      </c>
    </row>
    <row r="886" spans="1:7" x14ac:dyDescent="0.25">
      <c r="A886" s="1">
        <v>44620</v>
      </c>
      <c r="B886" s="4" t="s">
        <v>951</v>
      </c>
      <c r="C886" s="4" t="s">
        <v>62</v>
      </c>
      <c r="D886" s="4" t="s">
        <v>63</v>
      </c>
      <c r="E886" s="4" t="s">
        <v>29</v>
      </c>
      <c r="F886">
        <v>15415</v>
      </c>
      <c r="G886" s="4" t="s">
        <v>1387</v>
      </c>
    </row>
    <row r="887" spans="1:7" x14ac:dyDescent="0.25">
      <c r="A887" s="1">
        <v>44597</v>
      </c>
      <c r="B887" s="4" t="s">
        <v>1219</v>
      </c>
      <c r="C887" s="4" t="s">
        <v>563</v>
      </c>
      <c r="D887" s="4" t="s">
        <v>564</v>
      </c>
      <c r="E887" s="4" t="s">
        <v>24</v>
      </c>
      <c r="F887">
        <v>16577</v>
      </c>
      <c r="G887" s="4" t="s">
        <v>1388</v>
      </c>
    </row>
    <row r="888" spans="1:7" x14ac:dyDescent="0.25">
      <c r="A888" s="1">
        <v>44604</v>
      </c>
      <c r="B888" s="4" t="s">
        <v>225</v>
      </c>
      <c r="C888" s="4" t="s">
        <v>317</v>
      </c>
      <c r="D888" s="4" t="s">
        <v>318</v>
      </c>
      <c r="E888" s="4" t="s">
        <v>110</v>
      </c>
      <c r="F888">
        <v>17147</v>
      </c>
      <c r="G888" s="4" t="s">
        <v>1389</v>
      </c>
    </row>
    <row r="889" spans="1:7" x14ac:dyDescent="0.25">
      <c r="A889" s="1">
        <v>44599</v>
      </c>
      <c r="B889" s="4" t="s">
        <v>1359</v>
      </c>
      <c r="C889" s="4" t="s">
        <v>303</v>
      </c>
      <c r="D889" s="4" t="s">
        <v>304</v>
      </c>
      <c r="E889" s="4" t="s">
        <v>29</v>
      </c>
      <c r="F889">
        <v>16817</v>
      </c>
      <c r="G889" s="4" t="s">
        <v>1390</v>
      </c>
    </row>
    <row r="890" spans="1:7" x14ac:dyDescent="0.25">
      <c r="A890" s="1">
        <v>44600</v>
      </c>
      <c r="B890" s="4" t="s">
        <v>1291</v>
      </c>
      <c r="C890" s="4" t="s">
        <v>113</v>
      </c>
      <c r="D890" s="4" t="s">
        <v>114</v>
      </c>
      <c r="E890" s="4" t="s">
        <v>34</v>
      </c>
      <c r="F890">
        <v>16483</v>
      </c>
      <c r="G890" s="4" t="s">
        <v>1391</v>
      </c>
    </row>
    <row r="891" spans="1:7" x14ac:dyDescent="0.25">
      <c r="A891" s="1">
        <v>44608</v>
      </c>
      <c r="B891" s="4" t="s">
        <v>361</v>
      </c>
      <c r="C891" s="4" t="s">
        <v>317</v>
      </c>
      <c r="D891" s="4" t="s">
        <v>318</v>
      </c>
      <c r="E891" s="4" t="s">
        <v>110</v>
      </c>
      <c r="F891">
        <v>17147</v>
      </c>
      <c r="G891" s="4" t="s">
        <v>1392</v>
      </c>
    </row>
    <row r="892" spans="1:7" x14ac:dyDescent="0.25">
      <c r="A892" s="1">
        <v>44606</v>
      </c>
      <c r="B892" s="4" t="s">
        <v>694</v>
      </c>
      <c r="C892" s="4" t="s">
        <v>576</v>
      </c>
      <c r="D892" s="4" t="s">
        <v>577</v>
      </c>
      <c r="E892" s="4" t="s">
        <v>34</v>
      </c>
      <c r="F892">
        <v>15258</v>
      </c>
      <c r="G892" s="4" t="s">
        <v>1393</v>
      </c>
    </row>
    <row r="893" spans="1:7" x14ac:dyDescent="0.25">
      <c r="A893" s="1">
        <v>44610</v>
      </c>
      <c r="B893" s="4" t="s">
        <v>755</v>
      </c>
      <c r="C893" s="4" t="s">
        <v>300</v>
      </c>
      <c r="D893" s="4" t="s">
        <v>301</v>
      </c>
      <c r="E893" s="4" t="s">
        <v>110</v>
      </c>
      <c r="F893">
        <v>16858</v>
      </c>
      <c r="G893" s="4" t="s">
        <v>1394</v>
      </c>
    </row>
    <row r="894" spans="1:7" x14ac:dyDescent="0.25">
      <c r="A894" s="1">
        <v>44600</v>
      </c>
      <c r="B894" s="4" t="s">
        <v>1264</v>
      </c>
      <c r="C894" s="4" t="s">
        <v>186</v>
      </c>
      <c r="D894" s="4" t="s">
        <v>187</v>
      </c>
      <c r="E894" s="4" t="s">
        <v>34</v>
      </c>
      <c r="F894">
        <v>15151</v>
      </c>
      <c r="G894" s="4" t="s">
        <v>1395</v>
      </c>
    </row>
    <row r="895" spans="1:7" x14ac:dyDescent="0.25">
      <c r="A895" s="1">
        <v>44604</v>
      </c>
      <c r="B895" s="4" t="s">
        <v>409</v>
      </c>
      <c r="C895" s="4" t="s">
        <v>75</v>
      </c>
      <c r="D895" s="4" t="s">
        <v>76</v>
      </c>
      <c r="E895" s="4" t="s">
        <v>72</v>
      </c>
      <c r="F895">
        <v>17022</v>
      </c>
      <c r="G895" s="4" t="s">
        <v>1396</v>
      </c>
    </row>
    <row r="896" spans="1:7" x14ac:dyDescent="0.25">
      <c r="A896" s="1">
        <v>44615</v>
      </c>
      <c r="B896" s="4" t="s">
        <v>369</v>
      </c>
      <c r="C896" s="4" t="s">
        <v>132</v>
      </c>
      <c r="D896" s="4" t="s">
        <v>133</v>
      </c>
      <c r="E896" s="4" t="s">
        <v>29</v>
      </c>
      <c r="F896">
        <v>15640</v>
      </c>
      <c r="G896" s="4" t="s">
        <v>1397</v>
      </c>
    </row>
    <row r="897" spans="1:7" x14ac:dyDescent="0.25">
      <c r="A897" s="1">
        <v>44614</v>
      </c>
      <c r="B897" s="4" t="s">
        <v>908</v>
      </c>
      <c r="C897" s="4" t="s">
        <v>405</v>
      </c>
      <c r="D897" s="4" t="s">
        <v>406</v>
      </c>
      <c r="E897" s="4" t="s">
        <v>407</v>
      </c>
      <c r="F897">
        <v>17104</v>
      </c>
      <c r="G897" s="4" t="s">
        <v>1398</v>
      </c>
    </row>
    <row r="898" spans="1:7" x14ac:dyDescent="0.25">
      <c r="A898" s="1">
        <v>44601</v>
      </c>
      <c r="B898" s="4" t="s">
        <v>1399</v>
      </c>
      <c r="C898" s="4" t="s">
        <v>154</v>
      </c>
      <c r="D898" s="4" t="s">
        <v>155</v>
      </c>
      <c r="E898" s="4" t="s">
        <v>34</v>
      </c>
      <c r="F898">
        <v>15508</v>
      </c>
      <c r="G898" s="4" t="s">
        <v>1400</v>
      </c>
    </row>
    <row r="899" spans="1:7" x14ac:dyDescent="0.25">
      <c r="A899" s="1">
        <v>44612</v>
      </c>
      <c r="B899" s="4" t="s">
        <v>26</v>
      </c>
      <c r="C899" s="4" t="s">
        <v>371</v>
      </c>
      <c r="D899" s="4" t="s">
        <v>372</v>
      </c>
      <c r="E899" s="4" t="s">
        <v>29</v>
      </c>
      <c r="F899">
        <v>16487</v>
      </c>
      <c r="G899" s="4" t="s">
        <v>1401</v>
      </c>
    </row>
    <row r="900" spans="1:7" x14ac:dyDescent="0.25">
      <c r="A900" s="1">
        <v>44610</v>
      </c>
      <c r="B900" s="4" t="s">
        <v>1402</v>
      </c>
      <c r="C900" s="4" t="s">
        <v>422</v>
      </c>
      <c r="D900" s="4" t="s">
        <v>423</v>
      </c>
      <c r="E900" s="4" t="s">
        <v>29</v>
      </c>
      <c r="F900">
        <v>17050</v>
      </c>
      <c r="G900" s="4" t="s">
        <v>1403</v>
      </c>
    </row>
    <row r="901" spans="1:7" x14ac:dyDescent="0.25">
      <c r="A901" s="1">
        <v>44605</v>
      </c>
      <c r="B901" s="4" t="s">
        <v>297</v>
      </c>
      <c r="C901" s="4" t="s">
        <v>417</v>
      </c>
      <c r="D901" s="4" t="s">
        <v>418</v>
      </c>
      <c r="E901" s="4" t="s">
        <v>110</v>
      </c>
      <c r="F901">
        <v>16319</v>
      </c>
      <c r="G901" s="4" t="s">
        <v>1404</v>
      </c>
    </row>
    <row r="902" spans="1:7" x14ac:dyDescent="0.25">
      <c r="A902" s="1">
        <v>44607</v>
      </c>
      <c r="B902" s="4" t="s">
        <v>1405</v>
      </c>
      <c r="C902" s="4" t="s">
        <v>86</v>
      </c>
      <c r="D902" s="4" t="s">
        <v>87</v>
      </c>
      <c r="E902" s="4" t="s">
        <v>88</v>
      </c>
      <c r="F902">
        <v>17056</v>
      </c>
      <c r="G902" s="4" t="s">
        <v>1406</v>
      </c>
    </row>
    <row r="903" spans="1:7" x14ac:dyDescent="0.25">
      <c r="A903" s="1">
        <v>44621</v>
      </c>
      <c r="B903" s="4" t="s">
        <v>78</v>
      </c>
      <c r="C903" s="4" t="s">
        <v>459</v>
      </c>
      <c r="D903" s="4" t="s">
        <v>460</v>
      </c>
      <c r="E903" s="4" t="s">
        <v>29</v>
      </c>
      <c r="F903">
        <v>16417</v>
      </c>
      <c r="G903" s="4" t="s">
        <v>1407</v>
      </c>
    </row>
    <row r="904" spans="1:7" x14ac:dyDescent="0.25">
      <c r="A904" s="1">
        <v>44610</v>
      </c>
      <c r="B904" s="4" t="s">
        <v>1127</v>
      </c>
      <c r="C904" s="4" t="s">
        <v>443</v>
      </c>
      <c r="D904" s="4" t="s">
        <v>444</v>
      </c>
      <c r="E904" s="4" t="s">
        <v>29</v>
      </c>
      <c r="F904">
        <v>15476</v>
      </c>
      <c r="G904" s="4" t="s">
        <v>1408</v>
      </c>
    </row>
    <row r="905" spans="1:7" x14ac:dyDescent="0.25">
      <c r="A905" s="1">
        <v>44614</v>
      </c>
      <c r="B905" s="4" t="s">
        <v>1282</v>
      </c>
      <c r="C905" s="4" t="s">
        <v>653</v>
      </c>
      <c r="D905" s="4" t="s">
        <v>654</v>
      </c>
      <c r="E905" s="4" t="s">
        <v>29</v>
      </c>
      <c r="F905">
        <v>16110</v>
      </c>
      <c r="G905" s="4" t="s">
        <v>1409</v>
      </c>
    </row>
    <row r="906" spans="1:7" x14ac:dyDescent="0.25">
      <c r="A906" s="1">
        <v>44594</v>
      </c>
      <c r="B906" s="4" t="s">
        <v>323</v>
      </c>
      <c r="C906" s="4" t="s">
        <v>100</v>
      </c>
      <c r="D906" s="4" t="s">
        <v>101</v>
      </c>
      <c r="E906" s="4" t="s">
        <v>34</v>
      </c>
      <c r="F906">
        <v>15536</v>
      </c>
      <c r="G906" s="4" t="s">
        <v>1410</v>
      </c>
    </row>
    <row r="907" spans="1:7" x14ac:dyDescent="0.25">
      <c r="A907" s="1">
        <v>44616</v>
      </c>
      <c r="B907" s="4" t="s">
        <v>1411</v>
      </c>
      <c r="C907" s="4" t="s">
        <v>436</v>
      </c>
      <c r="D907" s="4" t="s">
        <v>437</v>
      </c>
      <c r="E907" s="4" t="s">
        <v>29</v>
      </c>
      <c r="F907">
        <v>16667</v>
      </c>
      <c r="G907" s="4" t="s">
        <v>1412</v>
      </c>
    </row>
    <row r="908" spans="1:7" x14ac:dyDescent="0.25">
      <c r="A908" s="1">
        <v>44595</v>
      </c>
      <c r="B908" s="4" t="s">
        <v>739</v>
      </c>
      <c r="C908" s="4" t="s">
        <v>428</v>
      </c>
      <c r="D908" s="4" t="s">
        <v>429</v>
      </c>
      <c r="E908" s="4" t="s">
        <v>29</v>
      </c>
      <c r="F908">
        <v>16393</v>
      </c>
      <c r="G908" s="4" t="s">
        <v>1413</v>
      </c>
    </row>
    <row r="909" spans="1:7" x14ac:dyDescent="0.25">
      <c r="A909" s="1">
        <v>44595</v>
      </c>
      <c r="B909" s="4" t="s">
        <v>1376</v>
      </c>
      <c r="C909" s="4" t="s">
        <v>22</v>
      </c>
      <c r="D909" s="4" t="s">
        <v>23</v>
      </c>
      <c r="E909" s="4" t="s">
        <v>24</v>
      </c>
      <c r="F909">
        <v>16966</v>
      </c>
      <c r="G909" s="4" t="s">
        <v>1414</v>
      </c>
    </row>
    <row r="910" spans="1:7" x14ac:dyDescent="0.25">
      <c r="A910" s="1">
        <v>44611</v>
      </c>
      <c r="B910" s="4" t="s">
        <v>1415</v>
      </c>
      <c r="C910" s="4" t="s">
        <v>412</v>
      </c>
      <c r="D910" s="4" t="s">
        <v>413</v>
      </c>
      <c r="E910" s="4" t="s">
        <v>24</v>
      </c>
      <c r="F910">
        <v>17224</v>
      </c>
      <c r="G910" s="4" t="s">
        <v>1416</v>
      </c>
    </row>
    <row r="911" spans="1:7" x14ac:dyDescent="0.25">
      <c r="A911" s="1">
        <v>44595</v>
      </c>
      <c r="B911" s="4" t="s">
        <v>1282</v>
      </c>
      <c r="C911" s="4" t="s">
        <v>422</v>
      </c>
      <c r="D911" s="4" t="s">
        <v>423</v>
      </c>
      <c r="E911" s="4" t="s">
        <v>29</v>
      </c>
      <c r="F911">
        <v>17050</v>
      </c>
      <c r="G911" s="4" t="s">
        <v>1417</v>
      </c>
    </row>
    <row r="912" spans="1:7" x14ac:dyDescent="0.25">
      <c r="A912" s="1">
        <v>44613</v>
      </c>
      <c r="B912" s="4" t="s">
        <v>1418</v>
      </c>
      <c r="C912" s="4" t="s">
        <v>417</v>
      </c>
      <c r="D912" s="4" t="s">
        <v>418</v>
      </c>
      <c r="E912" s="4" t="s">
        <v>110</v>
      </c>
      <c r="F912">
        <v>16319</v>
      </c>
      <c r="G912" s="4" t="s">
        <v>1419</v>
      </c>
    </row>
    <row r="913" spans="1:7" x14ac:dyDescent="0.25">
      <c r="A913" s="1">
        <v>44609</v>
      </c>
      <c r="B913" s="4" t="s">
        <v>1420</v>
      </c>
      <c r="C913" s="4" t="s">
        <v>108</v>
      </c>
      <c r="D913" s="4" t="s">
        <v>109</v>
      </c>
      <c r="E913" s="4" t="s">
        <v>110</v>
      </c>
      <c r="F913">
        <v>16576</v>
      </c>
      <c r="G913" s="4" t="s">
        <v>1421</v>
      </c>
    </row>
    <row r="914" spans="1:7" x14ac:dyDescent="0.25">
      <c r="A914" s="1">
        <v>44618</v>
      </c>
      <c r="B914" s="4" t="s">
        <v>871</v>
      </c>
      <c r="C914" s="4" t="s">
        <v>120</v>
      </c>
      <c r="D914" s="4" t="s">
        <v>121</v>
      </c>
      <c r="E914" s="4" t="s">
        <v>34</v>
      </c>
      <c r="F914">
        <v>17216</v>
      </c>
      <c r="G914" s="4" t="s">
        <v>1422</v>
      </c>
    </row>
    <row r="915" spans="1:7" x14ac:dyDescent="0.25">
      <c r="A915" s="1">
        <v>44613</v>
      </c>
      <c r="B915" s="4" t="s">
        <v>299</v>
      </c>
      <c r="C915" s="4" t="s">
        <v>201</v>
      </c>
      <c r="D915" s="4" t="s">
        <v>202</v>
      </c>
      <c r="E915" s="4" t="s">
        <v>126</v>
      </c>
      <c r="F915">
        <v>15313</v>
      </c>
      <c r="G915" s="4" t="s">
        <v>1423</v>
      </c>
    </row>
    <row r="916" spans="1:7" x14ac:dyDescent="0.25">
      <c r="A916" s="1">
        <v>44616</v>
      </c>
      <c r="B916" s="4" t="s">
        <v>739</v>
      </c>
      <c r="C916" s="4" t="s">
        <v>151</v>
      </c>
      <c r="D916" s="4" t="s">
        <v>152</v>
      </c>
      <c r="E916" s="4" t="s">
        <v>34</v>
      </c>
      <c r="F916">
        <v>16647</v>
      </c>
      <c r="G916" s="4" t="s">
        <v>1424</v>
      </c>
    </row>
    <row r="917" spans="1:7" x14ac:dyDescent="0.25">
      <c r="A917" s="1">
        <v>44620</v>
      </c>
      <c r="B917" s="4" t="s">
        <v>739</v>
      </c>
      <c r="C917" s="4" t="s">
        <v>646</v>
      </c>
      <c r="D917" s="4" t="s">
        <v>647</v>
      </c>
      <c r="E917" s="4" t="s">
        <v>24</v>
      </c>
      <c r="F917">
        <v>15683</v>
      </c>
      <c r="G917" s="4" t="s">
        <v>1425</v>
      </c>
    </row>
    <row r="918" spans="1:7" x14ac:dyDescent="0.25">
      <c r="A918" s="1">
        <v>44616</v>
      </c>
      <c r="B918" s="4" t="s">
        <v>1426</v>
      </c>
      <c r="C918" s="4" t="s">
        <v>428</v>
      </c>
      <c r="D918" s="4" t="s">
        <v>429</v>
      </c>
      <c r="E918" s="4" t="s">
        <v>29</v>
      </c>
      <c r="F918">
        <v>16393</v>
      </c>
      <c r="G918" s="4" t="s">
        <v>1427</v>
      </c>
    </row>
    <row r="919" spans="1:7" x14ac:dyDescent="0.25">
      <c r="A919" s="1">
        <v>44597</v>
      </c>
      <c r="B919" s="4" t="s">
        <v>518</v>
      </c>
      <c r="C919" s="4" t="s">
        <v>145</v>
      </c>
      <c r="D919" s="4" t="s">
        <v>146</v>
      </c>
      <c r="E919" s="4" t="s">
        <v>29</v>
      </c>
      <c r="F919">
        <v>16366</v>
      </c>
      <c r="G919" s="4" t="s">
        <v>1428</v>
      </c>
    </row>
    <row r="920" spans="1:7" x14ac:dyDescent="0.25">
      <c r="A920" s="1">
        <v>44601</v>
      </c>
      <c r="B920" s="4" t="s">
        <v>1312</v>
      </c>
      <c r="C920" s="4" t="s">
        <v>161</v>
      </c>
      <c r="D920" s="4" t="s">
        <v>162</v>
      </c>
      <c r="E920" s="4" t="s">
        <v>29</v>
      </c>
      <c r="F920">
        <v>15502</v>
      </c>
      <c r="G920" s="4" t="s">
        <v>1429</v>
      </c>
    </row>
    <row r="921" spans="1:7" x14ac:dyDescent="0.25">
      <c r="A921" s="1">
        <v>44595</v>
      </c>
      <c r="B921" s="4" t="s">
        <v>760</v>
      </c>
      <c r="C921" s="4" t="s">
        <v>502</v>
      </c>
      <c r="D921" s="4" t="s">
        <v>503</v>
      </c>
      <c r="E921" s="4" t="s">
        <v>34</v>
      </c>
      <c r="F921">
        <v>16145</v>
      </c>
      <c r="G921" s="4" t="s">
        <v>1430</v>
      </c>
    </row>
    <row r="922" spans="1:7" x14ac:dyDescent="0.25">
      <c r="A922" s="1">
        <v>44611</v>
      </c>
      <c r="B922" s="4" t="s">
        <v>1352</v>
      </c>
      <c r="C922" s="4" t="s">
        <v>607</v>
      </c>
      <c r="D922" s="4" t="s">
        <v>608</v>
      </c>
      <c r="E922" s="4" t="s">
        <v>29</v>
      </c>
      <c r="F922">
        <v>16116</v>
      </c>
      <c r="G922" s="4" t="s">
        <v>1431</v>
      </c>
    </row>
    <row r="923" spans="1:7" x14ac:dyDescent="0.25">
      <c r="A923" s="1">
        <v>44597</v>
      </c>
      <c r="B923" s="4" t="s">
        <v>1359</v>
      </c>
      <c r="C923" s="4" t="s">
        <v>533</v>
      </c>
      <c r="D923" s="4" t="s">
        <v>534</v>
      </c>
      <c r="E923" s="4" t="s">
        <v>34</v>
      </c>
      <c r="F923">
        <v>16591</v>
      </c>
      <c r="G923" s="4" t="s">
        <v>1432</v>
      </c>
    </row>
    <row r="924" spans="1:7" x14ac:dyDescent="0.25">
      <c r="A924" s="1">
        <v>44613</v>
      </c>
      <c r="B924" s="4" t="s">
        <v>1227</v>
      </c>
      <c r="C924" s="4" t="s">
        <v>165</v>
      </c>
      <c r="D924" s="4" t="s">
        <v>166</v>
      </c>
      <c r="E924" s="4" t="s">
        <v>29</v>
      </c>
      <c r="F924">
        <v>17067</v>
      </c>
      <c r="G924" s="4" t="s">
        <v>1433</v>
      </c>
    </row>
    <row r="925" spans="1:7" x14ac:dyDescent="0.25">
      <c r="A925" s="1">
        <v>44596</v>
      </c>
      <c r="B925" s="4" t="s">
        <v>458</v>
      </c>
      <c r="C925" s="4" t="s">
        <v>601</v>
      </c>
      <c r="D925" s="4" t="s">
        <v>602</v>
      </c>
      <c r="E925" s="4" t="s">
        <v>88</v>
      </c>
      <c r="F925">
        <v>15318</v>
      </c>
      <c r="G925" s="4" t="s">
        <v>1434</v>
      </c>
    </row>
    <row r="926" spans="1:7" x14ac:dyDescent="0.25">
      <c r="A926" s="1">
        <v>44612</v>
      </c>
      <c r="B926" s="4" t="s">
        <v>1074</v>
      </c>
      <c r="C926" s="4" t="s">
        <v>314</v>
      </c>
      <c r="D926" s="4" t="s">
        <v>315</v>
      </c>
      <c r="E926" s="4" t="s">
        <v>24</v>
      </c>
      <c r="F926">
        <v>16588</v>
      </c>
      <c r="G926" s="4" t="s">
        <v>1435</v>
      </c>
    </row>
    <row r="927" spans="1:7" x14ac:dyDescent="0.25">
      <c r="A927" s="1">
        <v>44602</v>
      </c>
      <c r="B927" s="4" t="s">
        <v>1357</v>
      </c>
      <c r="C927" s="4" t="s">
        <v>242</v>
      </c>
      <c r="D927" s="4" t="s">
        <v>243</v>
      </c>
      <c r="E927" s="4" t="s">
        <v>88</v>
      </c>
      <c r="F927">
        <v>15494</v>
      </c>
      <c r="G927" s="4" t="s">
        <v>1436</v>
      </c>
    </row>
    <row r="928" spans="1:7" x14ac:dyDescent="0.25">
      <c r="A928" s="1">
        <v>44623</v>
      </c>
      <c r="B928" s="4" t="s">
        <v>1199</v>
      </c>
      <c r="C928" s="4" t="s">
        <v>22</v>
      </c>
      <c r="D928" s="4" t="s">
        <v>23</v>
      </c>
      <c r="E928" s="4" t="s">
        <v>24</v>
      </c>
      <c r="F928">
        <v>16966</v>
      </c>
      <c r="G928" s="4" t="s">
        <v>1437</v>
      </c>
    </row>
    <row r="929" spans="1:7" x14ac:dyDescent="0.25">
      <c r="A929" s="1">
        <v>44598</v>
      </c>
      <c r="B929" s="4" t="s">
        <v>96</v>
      </c>
      <c r="C929" s="4" t="s">
        <v>154</v>
      </c>
      <c r="D929" s="4" t="s">
        <v>155</v>
      </c>
      <c r="E929" s="4" t="s">
        <v>34</v>
      </c>
      <c r="F929">
        <v>15508</v>
      </c>
      <c r="G929" s="4" t="s">
        <v>1438</v>
      </c>
    </row>
    <row r="930" spans="1:7" x14ac:dyDescent="0.25">
      <c r="A930" s="1">
        <v>44615</v>
      </c>
      <c r="B930" s="4" t="s">
        <v>1439</v>
      </c>
      <c r="C930" s="4" t="s">
        <v>667</v>
      </c>
      <c r="D930" s="4" t="s">
        <v>668</v>
      </c>
      <c r="E930" s="4" t="s">
        <v>39</v>
      </c>
      <c r="F930">
        <v>15394</v>
      </c>
      <c r="G930" s="4" t="s">
        <v>1440</v>
      </c>
    </row>
    <row r="931" spans="1:7" x14ac:dyDescent="0.25">
      <c r="A931" s="1">
        <v>44598</v>
      </c>
      <c r="B931" s="4" t="s">
        <v>1258</v>
      </c>
      <c r="C931" s="4" t="s">
        <v>27</v>
      </c>
      <c r="D931" s="4" t="s">
        <v>28</v>
      </c>
      <c r="E931" s="4" t="s">
        <v>29</v>
      </c>
      <c r="F931">
        <v>16450</v>
      </c>
      <c r="G931" s="4" t="s">
        <v>1441</v>
      </c>
    </row>
    <row r="932" spans="1:7" x14ac:dyDescent="0.25">
      <c r="A932" s="1">
        <v>44622</v>
      </c>
      <c r="B932" s="4" t="s">
        <v>1442</v>
      </c>
      <c r="C932" s="4" t="s">
        <v>246</v>
      </c>
      <c r="D932" s="4" t="s">
        <v>247</v>
      </c>
      <c r="E932" s="4" t="s">
        <v>72</v>
      </c>
      <c r="F932">
        <v>16072</v>
      </c>
      <c r="G932" s="4" t="s">
        <v>1443</v>
      </c>
    </row>
    <row r="933" spans="1:7" x14ac:dyDescent="0.25">
      <c r="A933" s="1">
        <v>44621</v>
      </c>
      <c r="B933" s="4" t="s">
        <v>107</v>
      </c>
      <c r="C933" s="4" t="s">
        <v>317</v>
      </c>
      <c r="D933" s="4" t="s">
        <v>318</v>
      </c>
      <c r="E933" s="4" t="s">
        <v>110</v>
      </c>
      <c r="F933">
        <v>17147</v>
      </c>
      <c r="G933" s="4" t="s">
        <v>1444</v>
      </c>
    </row>
    <row r="934" spans="1:7" x14ac:dyDescent="0.25">
      <c r="A934" s="1">
        <v>44612</v>
      </c>
      <c r="B934" s="4" t="s">
        <v>225</v>
      </c>
      <c r="C934" s="4" t="s">
        <v>54</v>
      </c>
      <c r="D934" s="4" t="s">
        <v>55</v>
      </c>
      <c r="E934" s="4" t="s">
        <v>29</v>
      </c>
      <c r="F934">
        <v>17010</v>
      </c>
      <c r="G934" s="4" t="s">
        <v>1445</v>
      </c>
    </row>
    <row r="935" spans="1:7" x14ac:dyDescent="0.25">
      <c r="A935" s="1">
        <v>44601</v>
      </c>
      <c r="B935" s="4" t="s">
        <v>1446</v>
      </c>
      <c r="C935" s="4" t="s">
        <v>132</v>
      </c>
      <c r="D935" s="4" t="s">
        <v>133</v>
      </c>
      <c r="E935" s="4" t="s">
        <v>29</v>
      </c>
      <c r="F935">
        <v>15640</v>
      </c>
      <c r="G935" s="4" t="s">
        <v>1447</v>
      </c>
    </row>
    <row r="936" spans="1:7" x14ac:dyDescent="0.25">
      <c r="A936" s="1">
        <v>44607</v>
      </c>
      <c r="B936" s="4" t="s">
        <v>1282</v>
      </c>
      <c r="C936" s="4" t="s">
        <v>748</v>
      </c>
      <c r="D936" s="4" t="s">
        <v>749</v>
      </c>
      <c r="E936" s="4" t="s">
        <v>34</v>
      </c>
      <c r="F936">
        <v>16882</v>
      </c>
      <c r="G936" s="4" t="s">
        <v>1448</v>
      </c>
    </row>
    <row r="937" spans="1:7" x14ac:dyDescent="0.25">
      <c r="A937" s="1">
        <v>44610</v>
      </c>
      <c r="B937" s="4" t="s">
        <v>1352</v>
      </c>
      <c r="C937" s="4" t="s">
        <v>641</v>
      </c>
      <c r="D937" s="4" t="s">
        <v>642</v>
      </c>
      <c r="E937" s="4" t="s">
        <v>72</v>
      </c>
      <c r="F937">
        <v>16687</v>
      </c>
      <c r="G937" s="4" t="s">
        <v>1449</v>
      </c>
    </row>
    <row r="938" spans="1:7" x14ac:dyDescent="0.25">
      <c r="A938" s="1">
        <v>44615</v>
      </c>
      <c r="B938" s="4" t="s">
        <v>1418</v>
      </c>
      <c r="C938" s="4" t="s">
        <v>218</v>
      </c>
      <c r="D938" s="4" t="s">
        <v>219</v>
      </c>
      <c r="E938" s="4" t="s">
        <v>34</v>
      </c>
      <c r="F938">
        <v>15744</v>
      </c>
      <c r="G938" s="4" t="s">
        <v>1450</v>
      </c>
    </row>
    <row r="939" spans="1:7" x14ac:dyDescent="0.25">
      <c r="A939" s="1">
        <v>44604</v>
      </c>
      <c r="B939" s="4" t="s">
        <v>1451</v>
      </c>
      <c r="C939" s="4" t="s">
        <v>205</v>
      </c>
      <c r="D939" s="4" t="s">
        <v>206</v>
      </c>
      <c r="E939" s="4" t="s">
        <v>29</v>
      </c>
      <c r="F939">
        <v>16563</v>
      </c>
      <c r="G939" s="4" t="s">
        <v>1452</v>
      </c>
    </row>
    <row r="940" spans="1:7" x14ac:dyDescent="0.25">
      <c r="A940" s="1">
        <v>44600</v>
      </c>
      <c r="B940" s="4" t="s">
        <v>1453</v>
      </c>
      <c r="C940" s="4" t="s">
        <v>246</v>
      </c>
      <c r="D940" s="4" t="s">
        <v>247</v>
      </c>
      <c r="E940" s="4" t="s">
        <v>72</v>
      </c>
      <c r="F940">
        <v>16072</v>
      </c>
      <c r="G940" s="4" t="s">
        <v>1454</v>
      </c>
    </row>
    <row r="941" spans="1:7" x14ac:dyDescent="0.25">
      <c r="A941" s="1">
        <v>44604</v>
      </c>
      <c r="B941" s="4" t="s">
        <v>1455</v>
      </c>
      <c r="C941" s="4" t="s">
        <v>46</v>
      </c>
      <c r="D941" s="4" t="s">
        <v>259</v>
      </c>
      <c r="E941" s="4" t="s">
        <v>29</v>
      </c>
      <c r="F941">
        <v>16250</v>
      </c>
      <c r="G941" s="4" t="s">
        <v>1456</v>
      </c>
    </row>
    <row r="942" spans="1:7" x14ac:dyDescent="0.25">
      <c r="A942" s="1">
        <v>44622</v>
      </c>
      <c r="B942" s="4" t="s">
        <v>258</v>
      </c>
      <c r="C942" s="4" t="s">
        <v>104</v>
      </c>
      <c r="D942" s="4" t="s">
        <v>105</v>
      </c>
      <c r="E942" s="4" t="s">
        <v>34</v>
      </c>
      <c r="F942">
        <v>17233</v>
      </c>
      <c r="G942" s="4" t="s">
        <v>1457</v>
      </c>
    </row>
    <row r="943" spans="1:7" x14ac:dyDescent="0.25">
      <c r="A943" s="1">
        <v>44602</v>
      </c>
      <c r="B943" s="4" t="s">
        <v>1458</v>
      </c>
      <c r="C943" s="4" t="s">
        <v>638</v>
      </c>
      <c r="D943" s="4" t="s">
        <v>639</v>
      </c>
      <c r="E943" s="4" t="s">
        <v>110</v>
      </c>
      <c r="F943">
        <v>16263</v>
      </c>
      <c r="G943" s="4" t="s">
        <v>1459</v>
      </c>
    </row>
    <row r="944" spans="1:7" x14ac:dyDescent="0.25">
      <c r="A944" s="1">
        <v>44609</v>
      </c>
      <c r="B944" s="4" t="s">
        <v>26</v>
      </c>
      <c r="C944" s="4" t="s">
        <v>451</v>
      </c>
      <c r="D944" s="4" t="s">
        <v>452</v>
      </c>
      <c r="E944" s="4" t="s">
        <v>34</v>
      </c>
      <c r="F944">
        <v>15339</v>
      </c>
      <c r="G944" s="4" t="s">
        <v>1460</v>
      </c>
    </row>
    <row r="945" spans="1:7" x14ac:dyDescent="0.25">
      <c r="A945" s="1">
        <v>44598</v>
      </c>
      <c r="B945" s="4" t="s">
        <v>1461</v>
      </c>
      <c r="C945" s="4" t="s">
        <v>900</v>
      </c>
      <c r="D945" s="4" t="s">
        <v>901</v>
      </c>
      <c r="E945" s="4" t="s">
        <v>34</v>
      </c>
      <c r="F945">
        <v>16820</v>
      </c>
      <c r="G945" s="4" t="s">
        <v>1462</v>
      </c>
    </row>
    <row r="946" spans="1:7" x14ac:dyDescent="0.25">
      <c r="A946" s="1">
        <v>44612</v>
      </c>
      <c r="B946" s="4" t="s">
        <v>1335</v>
      </c>
      <c r="C946" s="4" t="s">
        <v>815</v>
      </c>
      <c r="D946" s="4" t="s">
        <v>816</v>
      </c>
      <c r="E946" s="4" t="s">
        <v>110</v>
      </c>
      <c r="F946">
        <v>16993</v>
      </c>
      <c r="G946" s="4" t="s">
        <v>1463</v>
      </c>
    </row>
    <row r="947" spans="1:7" x14ac:dyDescent="0.25">
      <c r="A947" s="1">
        <v>44617</v>
      </c>
      <c r="B947" s="4" t="s">
        <v>1464</v>
      </c>
      <c r="C947" s="4" t="s">
        <v>37</v>
      </c>
      <c r="D947" s="4" t="s">
        <v>38</v>
      </c>
      <c r="E947" s="4" t="s">
        <v>39</v>
      </c>
      <c r="F947">
        <v>16147</v>
      </c>
      <c r="G947" s="4" t="s">
        <v>1465</v>
      </c>
    </row>
    <row r="948" spans="1:7" x14ac:dyDescent="0.25">
      <c r="A948" s="1">
        <v>44621</v>
      </c>
      <c r="B948" s="4" t="s">
        <v>297</v>
      </c>
      <c r="C948" s="4" t="s">
        <v>748</v>
      </c>
      <c r="D948" s="4" t="s">
        <v>749</v>
      </c>
      <c r="E948" s="4" t="s">
        <v>34</v>
      </c>
      <c r="F948">
        <v>16882</v>
      </c>
      <c r="G948" s="4" t="s">
        <v>1466</v>
      </c>
    </row>
    <row r="949" spans="1:7" x14ac:dyDescent="0.25">
      <c r="A949" s="1">
        <v>44600</v>
      </c>
      <c r="B949" s="4" t="s">
        <v>835</v>
      </c>
      <c r="C949" s="4" t="s">
        <v>852</v>
      </c>
      <c r="D949" s="4" t="s">
        <v>853</v>
      </c>
      <c r="E949" s="4" t="s">
        <v>39</v>
      </c>
      <c r="F949">
        <v>16276</v>
      </c>
      <c r="G949" s="4" t="s">
        <v>1467</v>
      </c>
    </row>
    <row r="950" spans="1:7" x14ac:dyDescent="0.25">
      <c r="A950" s="1">
        <v>44605</v>
      </c>
      <c r="B950" s="4" t="s">
        <v>1468</v>
      </c>
      <c r="C950" s="4" t="s">
        <v>1138</v>
      </c>
      <c r="D950" s="4" t="s">
        <v>1139</v>
      </c>
      <c r="E950" s="4" t="s">
        <v>34</v>
      </c>
      <c r="F950">
        <v>15636</v>
      </c>
      <c r="G950" s="4" t="s">
        <v>1469</v>
      </c>
    </row>
    <row r="951" spans="1:7" x14ac:dyDescent="0.25">
      <c r="A951" s="1">
        <v>44608</v>
      </c>
      <c r="B951" s="4" t="s">
        <v>806</v>
      </c>
      <c r="C951" s="4" t="s">
        <v>108</v>
      </c>
      <c r="D951" s="4" t="s">
        <v>109</v>
      </c>
      <c r="E951" s="4" t="s">
        <v>110</v>
      </c>
      <c r="F951">
        <v>16576</v>
      </c>
      <c r="G951" s="4" t="s">
        <v>1470</v>
      </c>
    </row>
    <row r="952" spans="1:7" x14ac:dyDescent="0.25">
      <c r="A952" s="1">
        <v>44620</v>
      </c>
      <c r="B952" s="4" t="s">
        <v>781</v>
      </c>
      <c r="C952" s="4" t="s">
        <v>405</v>
      </c>
      <c r="D952" s="4" t="s">
        <v>406</v>
      </c>
      <c r="E952" s="4" t="s">
        <v>407</v>
      </c>
      <c r="F952">
        <v>17104</v>
      </c>
      <c r="G952" s="4" t="s">
        <v>1471</v>
      </c>
    </row>
    <row r="953" spans="1:7" x14ac:dyDescent="0.25">
      <c r="A953" s="1">
        <v>44621</v>
      </c>
      <c r="B953" s="4" t="s">
        <v>287</v>
      </c>
      <c r="C953" s="4" t="s">
        <v>179</v>
      </c>
      <c r="D953" s="4" t="s">
        <v>180</v>
      </c>
      <c r="E953" s="4" t="s">
        <v>29</v>
      </c>
      <c r="F953">
        <v>16277</v>
      </c>
      <c r="G953" s="4" t="s">
        <v>1472</v>
      </c>
    </row>
    <row r="954" spans="1:7" x14ac:dyDescent="0.25">
      <c r="A954" s="1">
        <v>44605</v>
      </c>
      <c r="B954" s="4" t="s">
        <v>96</v>
      </c>
      <c r="C954" s="4" t="s">
        <v>481</v>
      </c>
      <c r="D954" s="4" t="s">
        <v>482</v>
      </c>
      <c r="E954" s="4" t="s">
        <v>110</v>
      </c>
      <c r="F954">
        <v>16297</v>
      </c>
      <c r="G954" s="4" t="s">
        <v>1473</v>
      </c>
    </row>
    <row r="955" spans="1:7" x14ac:dyDescent="0.25">
      <c r="A955" s="1">
        <v>44606</v>
      </c>
      <c r="B955" s="4" t="s">
        <v>1474</v>
      </c>
      <c r="C955" s="4" t="s">
        <v>357</v>
      </c>
      <c r="D955" s="4" t="s">
        <v>358</v>
      </c>
      <c r="E955" s="4" t="s">
        <v>34</v>
      </c>
      <c r="F955">
        <v>16965</v>
      </c>
      <c r="G955" s="4" t="s">
        <v>1475</v>
      </c>
    </row>
    <row r="956" spans="1:7" x14ac:dyDescent="0.25">
      <c r="A956" s="1">
        <v>44596</v>
      </c>
      <c r="B956" s="4" t="s">
        <v>1476</v>
      </c>
      <c r="C956" s="4" t="s">
        <v>27</v>
      </c>
      <c r="D956" s="4" t="s">
        <v>28</v>
      </c>
      <c r="E956" s="4" t="s">
        <v>29</v>
      </c>
      <c r="F956">
        <v>16450</v>
      </c>
      <c r="G956" s="4" t="s">
        <v>1477</v>
      </c>
    </row>
    <row r="957" spans="1:7" x14ac:dyDescent="0.25">
      <c r="A957" s="1">
        <v>44614</v>
      </c>
      <c r="B957" s="4" t="s">
        <v>1213</v>
      </c>
      <c r="C957" s="4" t="s">
        <v>242</v>
      </c>
      <c r="D957" s="4" t="s">
        <v>243</v>
      </c>
      <c r="E957" s="4" t="s">
        <v>88</v>
      </c>
      <c r="F957">
        <v>15494</v>
      </c>
      <c r="G957" s="4" t="s">
        <v>1478</v>
      </c>
    </row>
    <row r="958" spans="1:7" x14ac:dyDescent="0.25">
      <c r="A958" s="1">
        <v>44605</v>
      </c>
      <c r="B958" s="4" t="s">
        <v>199</v>
      </c>
      <c r="C958" s="4" t="s">
        <v>37</v>
      </c>
      <c r="D958" s="4" t="s">
        <v>38</v>
      </c>
      <c r="E958" s="4" t="s">
        <v>39</v>
      </c>
      <c r="F958">
        <v>16147</v>
      </c>
      <c r="G958" s="4" t="s">
        <v>1479</v>
      </c>
    </row>
    <row r="959" spans="1:7" x14ac:dyDescent="0.25">
      <c r="A959" s="1">
        <v>44616</v>
      </c>
      <c r="B959" s="4" t="s">
        <v>96</v>
      </c>
      <c r="C959" s="4" t="s">
        <v>487</v>
      </c>
      <c r="D959" s="4" t="s">
        <v>488</v>
      </c>
      <c r="E959" s="4" t="s">
        <v>110</v>
      </c>
      <c r="F959">
        <v>17064</v>
      </c>
      <c r="G959" s="4" t="s">
        <v>1480</v>
      </c>
    </row>
    <row r="960" spans="1:7" x14ac:dyDescent="0.25">
      <c r="A960" s="1">
        <v>44600</v>
      </c>
      <c r="B960" s="4" t="s">
        <v>1167</v>
      </c>
      <c r="C960" s="4" t="s">
        <v>675</v>
      </c>
      <c r="D960" s="4" t="s">
        <v>676</v>
      </c>
      <c r="E960" s="4" t="s">
        <v>34</v>
      </c>
      <c r="F960">
        <v>17100</v>
      </c>
      <c r="G960" s="4" t="s">
        <v>1481</v>
      </c>
    </row>
    <row r="961" spans="1:7" x14ac:dyDescent="0.25">
      <c r="A961" s="1">
        <v>44613</v>
      </c>
      <c r="B961" s="4" t="s">
        <v>1482</v>
      </c>
      <c r="C961" s="4" t="s">
        <v>384</v>
      </c>
      <c r="D961" s="4" t="s">
        <v>385</v>
      </c>
      <c r="E961" s="4" t="s">
        <v>72</v>
      </c>
      <c r="F961">
        <v>16529</v>
      </c>
      <c r="G961" s="4" t="s">
        <v>1483</v>
      </c>
    </row>
    <row r="962" spans="1:7" x14ac:dyDescent="0.25">
      <c r="A962" s="1">
        <v>44598</v>
      </c>
      <c r="B962" s="4" t="s">
        <v>1371</v>
      </c>
      <c r="C962" s="4" t="s">
        <v>827</v>
      </c>
      <c r="D962" s="4" t="s">
        <v>828</v>
      </c>
      <c r="E962" s="4" t="s">
        <v>29</v>
      </c>
      <c r="F962">
        <v>17209</v>
      </c>
      <c r="G962" s="4" t="s">
        <v>1484</v>
      </c>
    </row>
    <row r="963" spans="1:7" x14ac:dyDescent="0.25">
      <c r="A963" s="1">
        <v>44596</v>
      </c>
      <c r="B963" s="4" t="s">
        <v>1327</v>
      </c>
      <c r="C963" s="4" t="s">
        <v>97</v>
      </c>
      <c r="D963" s="4" t="s">
        <v>98</v>
      </c>
      <c r="E963" s="4" t="s">
        <v>29</v>
      </c>
      <c r="F963">
        <v>16429</v>
      </c>
      <c r="G963" s="4" t="s">
        <v>1485</v>
      </c>
    </row>
    <row r="964" spans="1:7" x14ac:dyDescent="0.25">
      <c r="A964" s="1">
        <v>44607</v>
      </c>
      <c r="B964" s="4" t="s">
        <v>908</v>
      </c>
      <c r="C964" s="4" t="s">
        <v>615</v>
      </c>
      <c r="D964" s="4" t="s">
        <v>616</v>
      </c>
      <c r="E964" s="4" t="s">
        <v>24</v>
      </c>
      <c r="F964">
        <v>15841</v>
      </c>
      <c r="G964" s="4" t="s">
        <v>1486</v>
      </c>
    </row>
    <row r="965" spans="1:7" x14ac:dyDescent="0.25">
      <c r="A965" s="1">
        <v>44596</v>
      </c>
      <c r="B965" s="4" t="s">
        <v>376</v>
      </c>
      <c r="C965" s="4" t="s">
        <v>104</v>
      </c>
      <c r="D965" s="4" t="s">
        <v>105</v>
      </c>
      <c r="E965" s="4" t="s">
        <v>34</v>
      </c>
      <c r="F965">
        <v>17233</v>
      </c>
      <c r="G965" s="4" t="s">
        <v>1487</v>
      </c>
    </row>
    <row r="966" spans="1:7" x14ac:dyDescent="0.25">
      <c r="A966" s="1">
        <v>44607</v>
      </c>
      <c r="B966" s="4" t="s">
        <v>596</v>
      </c>
      <c r="C966" s="4" t="s">
        <v>154</v>
      </c>
      <c r="D966" s="4" t="s">
        <v>155</v>
      </c>
      <c r="E966" s="4" t="s">
        <v>34</v>
      </c>
      <c r="F966">
        <v>15508</v>
      </c>
      <c r="G966" s="4" t="s">
        <v>1488</v>
      </c>
    </row>
    <row r="967" spans="1:7" x14ac:dyDescent="0.25">
      <c r="A967" s="1">
        <v>44610</v>
      </c>
      <c r="B967" s="4" t="s">
        <v>204</v>
      </c>
      <c r="C967" s="4" t="s">
        <v>113</v>
      </c>
      <c r="D967" s="4" t="s">
        <v>114</v>
      </c>
      <c r="E967" s="4" t="s">
        <v>34</v>
      </c>
      <c r="F967">
        <v>16483</v>
      </c>
      <c r="G967" s="4" t="s">
        <v>1489</v>
      </c>
    </row>
    <row r="968" spans="1:7" x14ac:dyDescent="0.25">
      <c r="A968" s="1">
        <v>44613</v>
      </c>
      <c r="B968" s="4" t="s">
        <v>1052</v>
      </c>
      <c r="C968" s="4" t="s">
        <v>70</v>
      </c>
      <c r="D968" s="4" t="s">
        <v>71</v>
      </c>
      <c r="E968" s="4" t="s">
        <v>72</v>
      </c>
      <c r="F968">
        <v>16975</v>
      </c>
      <c r="G968" s="4" t="s">
        <v>1490</v>
      </c>
    </row>
    <row r="969" spans="1:7" x14ac:dyDescent="0.25">
      <c r="A969" s="1">
        <v>44610</v>
      </c>
      <c r="B969" s="4" t="s">
        <v>1359</v>
      </c>
      <c r="C969" s="4" t="s">
        <v>291</v>
      </c>
      <c r="D969" s="4" t="s">
        <v>292</v>
      </c>
      <c r="E969" s="4" t="s">
        <v>29</v>
      </c>
      <c r="F969">
        <v>17224</v>
      </c>
      <c r="G969" s="4" t="s">
        <v>1491</v>
      </c>
    </row>
    <row r="970" spans="1:7" x14ac:dyDescent="0.25">
      <c r="A970" s="1">
        <v>44598</v>
      </c>
      <c r="B970" s="4" t="s">
        <v>835</v>
      </c>
      <c r="C970" s="4" t="s">
        <v>83</v>
      </c>
      <c r="D970" s="4" t="s">
        <v>84</v>
      </c>
      <c r="E970" s="4" t="s">
        <v>29</v>
      </c>
      <c r="F970">
        <v>16035</v>
      </c>
      <c r="G970" s="4" t="s">
        <v>1492</v>
      </c>
    </row>
    <row r="971" spans="1:7" x14ac:dyDescent="0.25">
      <c r="A971" s="1">
        <v>44596</v>
      </c>
      <c r="B971" s="4" t="s">
        <v>1324</v>
      </c>
      <c r="C971" s="4" t="s">
        <v>338</v>
      </c>
      <c r="D971" s="4" t="s">
        <v>339</v>
      </c>
      <c r="E971" s="4" t="s">
        <v>24</v>
      </c>
      <c r="F971">
        <v>17273</v>
      </c>
      <c r="G971" s="4" t="s">
        <v>1493</v>
      </c>
    </row>
    <row r="972" spans="1:7" x14ac:dyDescent="0.25">
      <c r="A972" s="1">
        <v>44614</v>
      </c>
      <c r="B972" s="4" t="s">
        <v>1494</v>
      </c>
      <c r="C972" s="4" t="s">
        <v>675</v>
      </c>
      <c r="D972" s="4" t="s">
        <v>676</v>
      </c>
      <c r="E972" s="4" t="s">
        <v>34</v>
      </c>
      <c r="F972">
        <v>17100</v>
      </c>
      <c r="G972" s="4" t="s">
        <v>1495</v>
      </c>
    </row>
    <row r="973" spans="1:7" x14ac:dyDescent="0.25">
      <c r="A973" s="1">
        <v>44617</v>
      </c>
      <c r="B973" s="4" t="s">
        <v>112</v>
      </c>
      <c r="C973" s="4" t="s">
        <v>91</v>
      </c>
      <c r="D973" s="4" t="s">
        <v>92</v>
      </c>
      <c r="E973" s="4" t="s">
        <v>29</v>
      </c>
      <c r="F973">
        <v>17000</v>
      </c>
      <c r="G973" s="4" t="s">
        <v>1496</v>
      </c>
    </row>
    <row r="974" spans="1:7" x14ac:dyDescent="0.25">
      <c r="A974" s="1">
        <v>44600</v>
      </c>
      <c r="B974" s="4" t="s">
        <v>21</v>
      </c>
      <c r="C974" s="4" t="s">
        <v>46</v>
      </c>
      <c r="D974" s="4" t="s">
        <v>47</v>
      </c>
      <c r="E974" s="4" t="s">
        <v>29</v>
      </c>
      <c r="F974">
        <v>16675</v>
      </c>
      <c r="G974" s="4" t="s">
        <v>1497</v>
      </c>
    </row>
    <row r="975" spans="1:7" x14ac:dyDescent="0.25">
      <c r="A975" s="1">
        <v>44597</v>
      </c>
      <c r="B975" s="4" t="s">
        <v>1402</v>
      </c>
      <c r="C975" s="4" t="s">
        <v>477</v>
      </c>
      <c r="D975" s="4" t="s">
        <v>478</v>
      </c>
      <c r="E975" s="4" t="s">
        <v>24</v>
      </c>
      <c r="F975">
        <v>17159</v>
      </c>
      <c r="G975" s="4" t="s">
        <v>1498</v>
      </c>
    </row>
    <row r="976" spans="1:7" x14ac:dyDescent="0.25">
      <c r="A976" s="1">
        <v>44605</v>
      </c>
      <c r="B976" s="4" t="s">
        <v>1299</v>
      </c>
      <c r="C976" s="4" t="s">
        <v>307</v>
      </c>
      <c r="D976" s="4" t="s">
        <v>308</v>
      </c>
      <c r="E976" s="4" t="s">
        <v>29</v>
      </c>
      <c r="F976">
        <v>15341</v>
      </c>
      <c r="G976" s="4" t="s">
        <v>1499</v>
      </c>
    </row>
    <row r="977" spans="1:7" x14ac:dyDescent="0.25">
      <c r="A977" s="1">
        <v>44616</v>
      </c>
      <c r="B977" s="4" t="s">
        <v>21</v>
      </c>
      <c r="C977" s="4" t="s">
        <v>1138</v>
      </c>
      <c r="D977" s="4" t="s">
        <v>1139</v>
      </c>
      <c r="E977" s="4" t="s">
        <v>34</v>
      </c>
      <c r="F977">
        <v>15636</v>
      </c>
      <c r="G977" s="4" t="s">
        <v>1500</v>
      </c>
    </row>
    <row r="978" spans="1:7" x14ac:dyDescent="0.25">
      <c r="A978" s="1">
        <v>44604</v>
      </c>
      <c r="B978" s="4" t="s">
        <v>739</v>
      </c>
      <c r="C978" s="4" t="s">
        <v>468</v>
      </c>
      <c r="D978" s="4" t="s">
        <v>469</v>
      </c>
      <c r="E978" s="4" t="s">
        <v>470</v>
      </c>
      <c r="F978">
        <v>15743</v>
      </c>
      <c r="G978" s="4" t="s">
        <v>1501</v>
      </c>
    </row>
    <row r="979" spans="1:7" x14ac:dyDescent="0.25">
      <c r="A979" s="1">
        <v>44607</v>
      </c>
      <c r="B979" s="4" t="s">
        <v>1327</v>
      </c>
      <c r="C979" s="4" t="s">
        <v>722</v>
      </c>
      <c r="D979" s="4" t="s">
        <v>723</v>
      </c>
      <c r="E979" s="4" t="s">
        <v>110</v>
      </c>
      <c r="F979">
        <v>16999</v>
      </c>
      <c r="G979" s="4" t="s">
        <v>1502</v>
      </c>
    </row>
    <row r="980" spans="1:7" x14ac:dyDescent="0.25">
      <c r="A980" s="1">
        <v>44617</v>
      </c>
      <c r="B980" s="4" t="s">
        <v>1240</v>
      </c>
      <c r="C980" s="4" t="s">
        <v>129</v>
      </c>
      <c r="D980" s="4" t="s">
        <v>130</v>
      </c>
      <c r="E980" s="4" t="s">
        <v>39</v>
      </c>
      <c r="F980">
        <v>16681</v>
      </c>
      <c r="G980" s="4" t="s">
        <v>1503</v>
      </c>
    </row>
    <row r="981" spans="1:7" x14ac:dyDescent="0.25">
      <c r="A981" s="1">
        <v>44612</v>
      </c>
      <c r="B981" s="4" t="s">
        <v>323</v>
      </c>
      <c r="C981" s="4" t="s">
        <v>242</v>
      </c>
      <c r="D981" s="4" t="s">
        <v>243</v>
      </c>
      <c r="E981" s="4" t="s">
        <v>88</v>
      </c>
      <c r="F981">
        <v>15494</v>
      </c>
      <c r="G981" s="4" t="s">
        <v>1504</v>
      </c>
    </row>
    <row r="982" spans="1:7" x14ac:dyDescent="0.25">
      <c r="A982" s="1">
        <v>44618</v>
      </c>
      <c r="B982" s="4" t="s">
        <v>1373</v>
      </c>
      <c r="C982" s="4" t="s">
        <v>209</v>
      </c>
      <c r="D982" s="4" t="s">
        <v>210</v>
      </c>
      <c r="E982" s="4" t="s">
        <v>72</v>
      </c>
      <c r="F982">
        <v>15419</v>
      </c>
      <c r="G982" s="4" t="s">
        <v>1505</v>
      </c>
    </row>
    <row r="983" spans="1:7" x14ac:dyDescent="0.25">
      <c r="A983" s="1">
        <v>44607</v>
      </c>
      <c r="B983" s="4" t="s">
        <v>1506</v>
      </c>
      <c r="C983" s="4" t="s">
        <v>303</v>
      </c>
      <c r="D983" s="4" t="s">
        <v>304</v>
      </c>
      <c r="E983" s="4" t="s">
        <v>29</v>
      </c>
      <c r="F983">
        <v>16817</v>
      </c>
      <c r="G983" s="4" t="s">
        <v>1507</v>
      </c>
    </row>
    <row r="984" spans="1:7" x14ac:dyDescent="0.25">
      <c r="A984" s="1">
        <v>44611</v>
      </c>
      <c r="B984" s="4" t="s">
        <v>446</v>
      </c>
      <c r="C984" s="4" t="s">
        <v>327</v>
      </c>
      <c r="D984" s="4" t="s">
        <v>328</v>
      </c>
      <c r="E984" s="4" t="s">
        <v>88</v>
      </c>
      <c r="F984">
        <v>15213</v>
      </c>
      <c r="G984" s="4" t="s">
        <v>1508</v>
      </c>
    </row>
    <row r="985" spans="1:7" x14ac:dyDescent="0.25">
      <c r="A985" s="1">
        <v>44606</v>
      </c>
      <c r="B985" s="4" t="s">
        <v>1509</v>
      </c>
      <c r="C985" s="4" t="s">
        <v>161</v>
      </c>
      <c r="D985" s="4" t="s">
        <v>162</v>
      </c>
      <c r="E985" s="4" t="s">
        <v>29</v>
      </c>
      <c r="F985">
        <v>15502</v>
      </c>
      <c r="G985" s="4" t="s">
        <v>1510</v>
      </c>
    </row>
    <row r="986" spans="1:7" x14ac:dyDescent="0.25">
      <c r="A986" s="1">
        <v>44601</v>
      </c>
      <c r="B986" s="4" t="s">
        <v>1227</v>
      </c>
      <c r="C986" s="4" t="s">
        <v>641</v>
      </c>
      <c r="D986" s="4" t="s">
        <v>642</v>
      </c>
      <c r="E986" s="4" t="s">
        <v>72</v>
      </c>
      <c r="F986">
        <v>16687</v>
      </c>
      <c r="G986" s="4" t="s">
        <v>1511</v>
      </c>
    </row>
    <row r="987" spans="1:7" x14ac:dyDescent="0.25">
      <c r="A987" s="1">
        <v>44606</v>
      </c>
      <c r="B987" s="4" t="s">
        <v>1512</v>
      </c>
      <c r="C987" s="4" t="s">
        <v>91</v>
      </c>
      <c r="D987" s="4" t="s">
        <v>92</v>
      </c>
      <c r="E987" s="4" t="s">
        <v>29</v>
      </c>
      <c r="F987">
        <v>17000</v>
      </c>
      <c r="G987" s="4" t="s">
        <v>1513</v>
      </c>
    </row>
    <row r="988" spans="1:7" x14ac:dyDescent="0.25">
      <c r="A988" s="1">
        <v>44620</v>
      </c>
      <c r="B988" s="4" t="s">
        <v>96</v>
      </c>
      <c r="C988" s="4" t="s">
        <v>104</v>
      </c>
      <c r="D988" s="4" t="s">
        <v>105</v>
      </c>
      <c r="E988" s="4" t="s">
        <v>34</v>
      </c>
      <c r="F988">
        <v>17233</v>
      </c>
      <c r="G988" s="4" t="s">
        <v>1514</v>
      </c>
    </row>
    <row r="989" spans="1:7" x14ac:dyDescent="0.25">
      <c r="A989" s="1">
        <v>44599</v>
      </c>
      <c r="B989" s="4" t="s">
        <v>1515</v>
      </c>
      <c r="C989" s="4" t="s">
        <v>607</v>
      </c>
      <c r="D989" s="4" t="s">
        <v>608</v>
      </c>
      <c r="E989" s="4" t="s">
        <v>29</v>
      </c>
      <c r="F989">
        <v>16116</v>
      </c>
      <c r="G989" s="4" t="s">
        <v>1516</v>
      </c>
    </row>
    <row r="990" spans="1:7" x14ac:dyDescent="0.25">
      <c r="A990" s="1">
        <v>44606</v>
      </c>
      <c r="B990" s="4" t="s">
        <v>1206</v>
      </c>
      <c r="C990" s="4" t="s">
        <v>205</v>
      </c>
      <c r="D990" s="4" t="s">
        <v>206</v>
      </c>
      <c r="E990" s="4" t="s">
        <v>29</v>
      </c>
      <c r="F990">
        <v>16563</v>
      </c>
      <c r="G990" s="4" t="s">
        <v>1517</v>
      </c>
    </row>
    <row r="991" spans="1:7" x14ac:dyDescent="0.25">
      <c r="A991" s="1">
        <v>44600</v>
      </c>
      <c r="B991" s="4" t="s">
        <v>361</v>
      </c>
      <c r="C991" s="4" t="s">
        <v>213</v>
      </c>
      <c r="D991" s="4" t="s">
        <v>214</v>
      </c>
      <c r="E991" s="4" t="s">
        <v>29</v>
      </c>
      <c r="F991">
        <v>15959</v>
      </c>
      <c r="G991" s="4" t="s">
        <v>1518</v>
      </c>
    </row>
    <row r="992" spans="1:7" x14ac:dyDescent="0.25">
      <c r="A992" s="1">
        <v>44610</v>
      </c>
      <c r="B992" s="4" t="s">
        <v>1188</v>
      </c>
      <c r="C992" s="4" t="s">
        <v>288</v>
      </c>
      <c r="D992" s="4" t="s">
        <v>289</v>
      </c>
      <c r="E992" s="4" t="s">
        <v>34</v>
      </c>
      <c r="F992">
        <v>16045</v>
      </c>
      <c r="G992" s="4" t="s">
        <v>1519</v>
      </c>
    </row>
    <row r="993" spans="1:7" x14ac:dyDescent="0.25">
      <c r="A993" s="1">
        <v>44616</v>
      </c>
      <c r="B993" s="4" t="s">
        <v>1213</v>
      </c>
      <c r="C993" s="4" t="s">
        <v>209</v>
      </c>
      <c r="D993" s="4" t="s">
        <v>210</v>
      </c>
      <c r="E993" s="4" t="s">
        <v>72</v>
      </c>
      <c r="F993">
        <v>15419</v>
      </c>
      <c r="G993" s="4" t="s">
        <v>1520</v>
      </c>
    </row>
    <row r="994" spans="1:7" x14ac:dyDescent="0.25">
      <c r="A994" s="1">
        <v>44598</v>
      </c>
      <c r="B994" s="4" t="s">
        <v>1521</v>
      </c>
      <c r="C994" s="4" t="s">
        <v>353</v>
      </c>
      <c r="D994" s="4" t="s">
        <v>354</v>
      </c>
      <c r="E994" s="4" t="s">
        <v>29</v>
      </c>
      <c r="F994">
        <v>17167</v>
      </c>
      <c r="G994" s="4" t="s">
        <v>1522</v>
      </c>
    </row>
    <row r="995" spans="1:7" x14ac:dyDescent="0.25">
      <c r="A995" s="1">
        <v>44608</v>
      </c>
      <c r="B995" s="4" t="s">
        <v>278</v>
      </c>
      <c r="C995" s="4" t="s">
        <v>1005</v>
      </c>
      <c r="D995" s="4" t="s">
        <v>1006</v>
      </c>
      <c r="E995" s="4" t="s">
        <v>29</v>
      </c>
      <c r="F995">
        <v>16516</v>
      </c>
      <c r="G995" s="4" t="s">
        <v>1523</v>
      </c>
    </row>
    <row r="996" spans="1:7" x14ac:dyDescent="0.25">
      <c r="A996" s="1">
        <v>44598</v>
      </c>
      <c r="B996" s="4" t="s">
        <v>683</v>
      </c>
      <c r="C996" s="4" t="s">
        <v>314</v>
      </c>
      <c r="D996" s="4" t="s">
        <v>315</v>
      </c>
      <c r="E996" s="4" t="s">
        <v>24</v>
      </c>
      <c r="F996">
        <v>16588</v>
      </c>
      <c r="G996" s="4" t="s">
        <v>1524</v>
      </c>
    </row>
    <row r="997" spans="1:7" x14ac:dyDescent="0.25">
      <c r="A997" s="1">
        <v>44611</v>
      </c>
      <c r="B997" s="4" t="s">
        <v>1525</v>
      </c>
      <c r="C997" s="4" t="s">
        <v>173</v>
      </c>
      <c r="D997" s="4" t="s">
        <v>174</v>
      </c>
      <c r="E997" s="4" t="s">
        <v>29</v>
      </c>
      <c r="F997">
        <v>17061</v>
      </c>
      <c r="G997" s="4" t="s">
        <v>1526</v>
      </c>
    </row>
    <row r="998" spans="1:7" x14ac:dyDescent="0.25">
      <c r="A998" s="1">
        <v>44612</v>
      </c>
      <c r="B998" s="4" t="s">
        <v>839</v>
      </c>
      <c r="C998" s="4" t="s">
        <v>209</v>
      </c>
      <c r="D998" s="4" t="s">
        <v>210</v>
      </c>
      <c r="E998" s="4" t="s">
        <v>72</v>
      </c>
      <c r="F998">
        <v>15419</v>
      </c>
      <c r="G998" s="4" t="s">
        <v>1527</v>
      </c>
    </row>
    <row r="999" spans="1:7" x14ac:dyDescent="0.25">
      <c r="A999" s="1">
        <v>44598</v>
      </c>
      <c r="B999" s="4" t="s">
        <v>1199</v>
      </c>
      <c r="C999" s="4" t="s">
        <v>83</v>
      </c>
      <c r="D999" s="4" t="s">
        <v>84</v>
      </c>
      <c r="E999" s="4" t="s">
        <v>29</v>
      </c>
      <c r="F999">
        <v>16035</v>
      </c>
      <c r="G999" s="4" t="s">
        <v>1528</v>
      </c>
    </row>
    <row r="1000" spans="1:7" x14ac:dyDescent="0.25">
      <c r="A1000" s="1">
        <v>44595</v>
      </c>
      <c r="B1000" s="4" t="s">
        <v>135</v>
      </c>
      <c r="C1000" s="4" t="s">
        <v>264</v>
      </c>
      <c r="D1000" s="4" t="s">
        <v>265</v>
      </c>
      <c r="E1000" s="4" t="s">
        <v>34</v>
      </c>
      <c r="F1000">
        <v>16702</v>
      </c>
      <c r="G1000" s="4" t="s">
        <v>1529</v>
      </c>
    </row>
    <row r="1001" spans="1:7" x14ac:dyDescent="0.25">
      <c r="A1001" s="1">
        <v>44611</v>
      </c>
      <c r="B1001" s="4" t="s">
        <v>1264</v>
      </c>
      <c r="C1001" s="4" t="s">
        <v>140</v>
      </c>
      <c r="D1001" s="4" t="s">
        <v>141</v>
      </c>
      <c r="E1001" s="4" t="s">
        <v>29</v>
      </c>
      <c r="F1001">
        <v>16610</v>
      </c>
      <c r="G1001" s="4" t="s">
        <v>1530</v>
      </c>
    </row>
    <row r="1002" spans="1:7" x14ac:dyDescent="0.25">
      <c r="A1002" s="1">
        <v>44618</v>
      </c>
      <c r="B1002" s="4" t="s">
        <v>185</v>
      </c>
      <c r="C1002" s="4" t="s">
        <v>196</v>
      </c>
      <c r="D1002" s="4" t="s">
        <v>197</v>
      </c>
      <c r="E1002" s="4" t="s">
        <v>29</v>
      </c>
      <c r="F1002">
        <v>15274</v>
      </c>
      <c r="G1002" s="4" t="s">
        <v>1531</v>
      </c>
    </row>
    <row r="1003" spans="1:7" x14ac:dyDescent="0.25">
      <c r="A1003" s="1">
        <v>44612</v>
      </c>
      <c r="B1003" s="4" t="s">
        <v>208</v>
      </c>
      <c r="C1003" s="4" t="s">
        <v>422</v>
      </c>
      <c r="D1003" s="4" t="s">
        <v>423</v>
      </c>
      <c r="E1003" s="4" t="s">
        <v>29</v>
      </c>
      <c r="F1003">
        <v>17050</v>
      </c>
      <c r="G1003" s="4" t="s">
        <v>1532</v>
      </c>
    </row>
    <row r="1004" spans="1:7" x14ac:dyDescent="0.25">
      <c r="A1004" s="1">
        <v>44606</v>
      </c>
      <c r="B1004" s="4" t="s">
        <v>128</v>
      </c>
      <c r="C1004" s="4" t="s">
        <v>443</v>
      </c>
      <c r="D1004" s="4" t="s">
        <v>444</v>
      </c>
      <c r="E1004" s="4" t="s">
        <v>29</v>
      </c>
      <c r="F1004">
        <v>15476</v>
      </c>
      <c r="G1004" s="4" t="s">
        <v>1533</v>
      </c>
    </row>
    <row r="1005" spans="1:7" x14ac:dyDescent="0.25">
      <c r="A1005" s="1">
        <v>44608</v>
      </c>
      <c r="B1005" s="4" t="s">
        <v>185</v>
      </c>
      <c r="C1005" s="4" t="s">
        <v>120</v>
      </c>
      <c r="D1005" s="4" t="s">
        <v>121</v>
      </c>
      <c r="E1005" s="4" t="s">
        <v>34</v>
      </c>
      <c r="F1005">
        <v>17216</v>
      </c>
      <c r="G1005" s="4" t="s">
        <v>1534</v>
      </c>
    </row>
    <row r="1006" spans="1:7" x14ac:dyDescent="0.25">
      <c r="A1006" s="1">
        <v>44597</v>
      </c>
      <c r="B1006" s="4" t="s">
        <v>694</v>
      </c>
      <c r="C1006" s="4" t="s">
        <v>563</v>
      </c>
      <c r="D1006" s="4" t="s">
        <v>564</v>
      </c>
      <c r="E1006" s="4" t="s">
        <v>24</v>
      </c>
      <c r="F1006">
        <v>16577</v>
      </c>
      <c r="G1006" s="4" t="s">
        <v>1535</v>
      </c>
    </row>
    <row r="1007" spans="1:7" x14ac:dyDescent="0.25">
      <c r="A1007" s="1">
        <v>44615</v>
      </c>
      <c r="B1007" s="4" t="s">
        <v>623</v>
      </c>
      <c r="C1007" s="4" t="s">
        <v>205</v>
      </c>
      <c r="D1007" s="4" t="s">
        <v>206</v>
      </c>
      <c r="E1007" s="4" t="s">
        <v>29</v>
      </c>
      <c r="F1007">
        <v>16563</v>
      </c>
      <c r="G1007" s="4" t="s">
        <v>1536</v>
      </c>
    </row>
    <row r="1008" spans="1:7" x14ac:dyDescent="0.25">
      <c r="A1008" s="1">
        <v>44601</v>
      </c>
      <c r="B1008" s="4" t="s">
        <v>1537</v>
      </c>
      <c r="C1008" s="4" t="s">
        <v>353</v>
      </c>
      <c r="D1008" s="4" t="s">
        <v>354</v>
      </c>
      <c r="E1008" s="4" t="s">
        <v>29</v>
      </c>
      <c r="F1008">
        <v>17167</v>
      </c>
      <c r="G1008" s="4" t="s">
        <v>1538</v>
      </c>
    </row>
    <row r="1009" spans="1:7" x14ac:dyDescent="0.25">
      <c r="A1009" s="1">
        <v>44611</v>
      </c>
      <c r="B1009" s="4" t="s">
        <v>278</v>
      </c>
      <c r="C1009" s="4" t="s">
        <v>58</v>
      </c>
      <c r="D1009" s="4" t="s">
        <v>59</v>
      </c>
      <c r="E1009" s="4" t="s">
        <v>34</v>
      </c>
      <c r="F1009">
        <v>16266</v>
      </c>
      <c r="G1009" s="4" t="s">
        <v>1539</v>
      </c>
    </row>
    <row r="1010" spans="1:7" x14ac:dyDescent="0.25">
      <c r="A1010" s="1">
        <v>44600</v>
      </c>
      <c r="B1010" s="4" t="s">
        <v>123</v>
      </c>
      <c r="C1010" s="4" t="s">
        <v>235</v>
      </c>
      <c r="D1010" s="4" t="s">
        <v>236</v>
      </c>
      <c r="E1010" s="4" t="s">
        <v>39</v>
      </c>
      <c r="F1010">
        <v>15174</v>
      </c>
      <c r="G1010" s="4" t="s">
        <v>1540</v>
      </c>
    </row>
    <row r="1011" spans="1:7" x14ac:dyDescent="0.25">
      <c r="A1011" s="1">
        <v>44596</v>
      </c>
      <c r="B1011" s="4" t="s">
        <v>323</v>
      </c>
      <c r="C1011" s="4" t="s">
        <v>196</v>
      </c>
      <c r="D1011" s="4" t="s">
        <v>197</v>
      </c>
      <c r="E1011" s="4" t="s">
        <v>29</v>
      </c>
      <c r="F1011">
        <v>15274</v>
      </c>
      <c r="G1011" s="4" t="s">
        <v>1541</v>
      </c>
    </row>
    <row r="1012" spans="1:7" x14ac:dyDescent="0.25">
      <c r="A1012" s="1">
        <v>44601</v>
      </c>
      <c r="B1012" s="4" t="s">
        <v>1542</v>
      </c>
      <c r="C1012" s="4" t="s">
        <v>852</v>
      </c>
      <c r="D1012" s="4" t="s">
        <v>853</v>
      </c>
      <c r="E1012" s="4" t="s">
        <v>39</v>
      </c>
      <c r="F1012">
        <v>16276</v>
      </c>
      <c r="G1012" s="4" t="s">
        <v>1543</v>
      </c>
    </row>
    <row r="1013" spans="1:7" x14ac:dyDescent="0.25">
      <c r="A1013" s="1">
        <v>44608</v>
      </c>
      <c r="B1013" s="4" t="s">
        <v>1381</v>
      </c>
      <c r="C1013" s="4" t="s">
        <v>83</v>
      </c>
      <c r="D1013" s="4" t="s">
        <v>84</v>
      </c>
      <c r="E1013" s="4" t="s">
        <v>29</v>
      </c>
      <c r="F1013">
        <v>16035</v>
      </c>
      <c r="G1013" s="4" t="s">
        <v>1544</v>
      </c>
    </row>
    <row r="1014" spans="1:7" x14ac:dyDescent="0.25">
      <c r="A1014" s="1">
        <v>44611</v>
      </c>
      <c r="B1014" s="4" t="s">
        <v>278</v>
      </c>
      <c r="C1014" s="4" t="s">
        <v>190</v>
      </c>
      <c r="D1014" s="4" t="s">
        <v>191</v>
      </c>
      <c r="E1014" s="4" t="s">
        <v>34</v>
      </c>
      <c r="F1014">
        <v>16710</v>
      </c>
      <c r="G1014" s="4" t="s">
        <v>1545</v>
      </c>
    </row>
    <row r="1015" spans="1:7" x14ac:dyDescent="0.25">
      <c r="A1015" s="1">
        <v>44598</v>
      </c>
      <c r="B1015" s="4" t="s">
        <v>404</v>
      </c>
      <c r="C1015" s="4" t="s">
        <v>371</v>
      </c>
      <c r="D1015" s="4" t="s">
        <v>372</v>
      </c>
      <c r="E1015" s="4" t="s">
        <v>29</v>
      </c>
      <c r="F1015">
        <v>16487</v>
      </c>
      <c r="G1015" s="4" t="s">
        <v>1546</v>
      </c>
    </row>
    <row r="1016" spans="1:7" x14ac:dyDescent="0.25">
      <c r="A1016" s="1">
        <v>44609</v>
      </c>
      <c r="B1016" s="4" t="s">
        <v>53</v>
      </c>
      <c r="C1016" s="4" t="s">
        <v>22</v>
      </c>
      <c r="D1016" s="4" t="s">
        <v>23</v>
      </c>
      <c r="E1016" s="4" t="s">
        <v>24</v>
      </c>
      <c r="F1016">
        <v>16966</v>
      </c>
      <c r="G1016" s="4" t="s">
        <v>1547</v>
      </c>
    </row>
    <row r="1017" spans="1:7" x14ac:dyDescent="0.25">
      <c r="A1017" s="1">
        <v>44610</v>
      </c>
      <c r="B1017" s="4" t="s">
        <v>598</v>
      </c>
      <c r="C1017" s="4" t="s">
        <v>481</v>
      </c>
      <c r="D1017" s="4" t="s">
        <v>482</v>
      </c>
      <c r="E1017" s="4" t="s">
        <v>110</v>
      </c>
      <c r="F1017">
        <v>16297</v>
      </c>
      <c r="G1017" s="4" t="s">
        <v>1548</v>
      </c>
    </row>
    <row r="1018" spans="1:7" x14ac:dyDescent="0.25">
      <c r="A1018" s="1">
        <v>44601</v>
      </c>
      <c r="B1018" s="4" t="s">
        <v>139</v>
      </c>
      <c r="C1018" s="4" t="s">
        <v>439</v>
      </c>
      <c r="D1018" s="4" t="s">
        <v>440</v>
      </c>
      <c r="E1018" s="4" t="s">
        <v>34</v>
      </c>
      <c r="F1018">
        <v>17260</v>
      </c>
      <c r="G1018" s="4" t="s">
        <v>1549</v>
      </c>
    </row>
    <row r="1019" spans="1:7" x14ac:dyDescent="0.25">
      <c r="A1019" s="1">
        <v>44620</v>
      </c>
      <c r="B1019" s="4" t="s">
        <v>254</v>
      </c>
      <c r="C1019" s="4" t="s">
        <v>27</v>
      </c>
      <c r="D1019" s="4" t="s">
        <v>28</v>
      </c>
      <c r="E1019" s="4" t="s">
        <v>29</v>
      </c>
      <c r="F1019">
        <v>16450</v>
      </c>
      <c r="G1019" s="4" t="s">
        <v>1550</v>
      </c>
    </row>
    <row r="1020" spans="1:7" x14ac:dyDescent="0.25">
      <c r="A1020" s="1">
        <v>44614</v>
      </c>
      <c r="B1020" s="4" t="s">
        <v>1551</v>
      </c>
      <c r="C1020" s="4" t="s">
        <v>116</v>
      </c>
      <c r="D1020" s="4" t="s">
        <v>117</v>
      </c>
      <c r="E1020" s="4" t="s">
        <v>34</v>
      </c>
      <c r="F1020">
        <v>15432</v>
      </c>
      <c r="G1020" s="4" t="s">
        <v>1552</v>
      </c>
    </row>
    <row r="1021" spans="1:7" x14ac:dyDescent="0.25">
      <c r="A1021" s="1">
        <v>44601</v>
      </c>
      <c r="B1021" s="4" t="s">
        <v>596</v>
      </c>
      <c r="C1021" s="4" t="s">
        <v>186</v>
      </c>
      <c r="D1021" s="4" t="s">
        <v>187</v>
      </c>
      <c r="E1021" s="4" t="s">
        <v>34</v>
      </c>
      <c r="F1021">
        <v>15151</v>
      </c>
      <c r="G1021" s="4" t="s">
        <v>1553</v>
      </c>
    </row>
    <row r="1022" spans="1:7" x14ac:dyDescent="0.25">
      <c r="A1022" s="1">
        <v>44611</v>
      </c>
      <c r="B1022" s="4" t="s">
        <v>1204</v>
      </c>
      <c r="C1022" s="4" t="s">
        <v>473</v>
      </c>
      <c r="D1022" s="4" t="s">
        <v>474</v>
      </c>
      <c r="E1022" s="4" t="s">
        <v>126</v>
      </c>
      <c r="F1022">
        <v>16421</v>
      </c>
      <c r="G1022" s="4" t="s">
        <v>1554</v>
      </c>
    </row>
    <row r="1023" spans="1:7" x14ac:dyDescent="0.25">
      <c r="A1023" s="1">
        <v>44602</v>
      </c>
      <c r="B1023" s="4" t="s">
        <v>225</v>
      </c>
      <c r="C1023" s="4" t="s">
        <v>83</v>
      </c>
      <c r="D1023" s="4" t="s">
        <v>84</v>
      </c>
      <c r="E1023" s="4" t="s">
        <v>29</v>
      </c>
      <c r="F1023">
        <v>16035</v>
      </c>
      <c r="G1023" s="4" t="s">
        <v>1555</v>
      </c>
    </row>
    <row r="1024" spans="1:7" x14ac:dyDescent="0.25">
      <c r="A1024" s="1">
        <v>44609</v>
      </c>
      <c r="B1024" s="4" t="s">
        <v>1464</v>
      </c>
      <c r="C1024" s="4" t="s">
        <v>314</v>
      </c>
      <c r="D1024" s="4" t="s">
        <v>315</v>
      </c>
      <c r="E1024" s="4" t="s">
        <v>24</v>
      </c>
      <c r="F1024">
        <v>16588</v>
      </c>
      <c r="G1024" s="4" t="s">
        <v>1556</v>
      </c>
    </row>
    <row r="1025" spans="1:7" x14ac:dyDescent="0.25">
      <c r="A1025" s="1">
        <v>44614</v>
      </c>
      <c r="B1025" s="4" t="s">
        <v>287</v>
      </c>
      <c r="C1025" s="4" t="s">
        <v>560</v>
      </c>
      <c r="D1025" s="4" t="s">
        <v>449</v>
      </c>
      <c r="E1025" s="4" t="s">
        <v>72</v>
      </c>
      <c r="F1025">
        <v>16049</v>
      </c>
      <c r="G1025" s="4" t="s">
        <v>1557</v>
      </c>
    </row>
    <row r="1026" spans="1:7" x14ac:dyDescent="0.25">
      <c r="A1026" s="1">
        <v>44617</v>
      </c>
      <c r="B1026" s="4" t="s">
        <v>285</v>
      </c>
      <c r="C1026" s="4" t="s">
        <v>502</v>
      </c>
      <c r="D1026" s="4" t="s">
        <v>503</v>
      </c>
      <c r="E1026" s="4" t="s">
        <v>34</v>
      </c>
      <c r="F1026">
        <v>16145</v>
      </c>
      <c r="G1026" s="4" t="s">
        <v>1558</v>
      </c>
    </row>
    <row r="1027" spans="1:7" x14ac:dyDescent="0.25">
      <c r="A1027" s="1">
        <v>44609</v>
      </c>
      <c r="B1027" s="4" t="s">
        <v>254</v>
      </c>
      <c r="C1027" s="4" t="s">
        <v>422</v>
      </c>
      <c r="D1027" s="4" t="s">
        <v>423</v>
      </c>
      <c r="E1027" s="4" t="s">
        <v>29</v>
      </c>
      <c r="F1027">
        <v>17050</v>
      </c>
      <c r="G1027" s="4" t="s">
        <v>1559</v>
      </c>
    </row>
    <row r="1028" spans="1:7" x14ac:dyDescent="0.25">
      <c r="A1028" s="1">
        <v>44600</v>
      </c>
      <c r="B1028" s="4" t="s">
        <v>176</v>
      </c>
      <c r="C1028" s="4" t="s">
        <v>148</v>
      </c>
      <c r="D1028" s="4" t="s">
        <v>149</v>
      </c>
      <c r="E1028" s="4" t="s">
        <v>34</v>
      </c>
      <c r="F1028">
        <v>15173</v>
      </c>
      <c r="G1028" s="4" t="s">
        <v>1560</v>
      </c>
    </row>
    <row r="1029" spans="1:7" x14ac:dyDescent="0.25">
      <c r="A1029" s="1">
        <v>44618</v>
      </c>
      <c r="B1029" s="4" t="s">
        <v>566</v>
      </c>
      <c r="C1029" s="4" t="s">
        <v>242</v>
      </c>
      <c r="D1029" s="4" t="s">
        <v>243</v>
      </c>
      <c r="E1029" s="4" t="s">
        <v>88</v>
      </c>
      <c r="F1029">
        <v>15494</v>
      </c>
      <c r="G1029" s="4" t="s">
        <v>1561</v>
      </c>
    </row>
    <row r="1030" spans="1:7" x14ac:dyDescent="0.25">
      <c r="A1030" s="1">
        <v>44621</v>
      </c>
      <c r="B1030" s="4" t="s">
        <v>1324</v>
      </c>
      <c r="C1030" s="4" t="s">
        <v>915</v>
      </c>
      <c r="D1030" s="4" t="s">
        <v>916</v>
      </c>
      <c r="E1030" s="4" t="s">
        <v>24</v>
      </c>
      <c r="F1030">
        <v>16325</v>
      </c>
      <c r="G1030" s="4" t="s">
        <v>1562</v>
      </c>
    </row>
    <row r="1031" spans="1:7" x14ac:dyDescent="0.25">
      <c r="A1031" s="1">
        <v>44598</v>
      </c>
      <c r="B1031" s="4" t="s">
        <v>433</v>
      </c>
      <c r="C1031" s="4" t="s">
        <v>1005</v>
      </c>
      <c r="D1031" s="4" t="s">
        <v>1006</v>
      </c>
      <c r="E1031" s="4" t="s">
        <v>29</v>
      </c>
      <c r="F1031">
        <v>16516</v>
      </c>
      <c r="G1031" s="4" t="s">
        <v>1563</v>
      </c>
    </row>
    <row r="1032" spans="1:7" x14ac:dyDescent="0.25">
      <c r="A1032" s="1">
        <v>44619</v>
      </c>
      <c r="B1032" s="4" t="s">
        <v>527</v>
      </c>
      <c r="C1032" s="4" t="s">
        <v>533</v>
      </c>
      <c r="D1032" s="4" t="s">
        <v>534</v>
      </c>
      <c r="E1032" s="4" t="s">
        <v>34</v>
      </c>
      <c r="F1032">
        <v>16591</v>
      </c>
      <c r="G1032" s="4" t="s">
        <v>1564</v>
      </c>
    </row>
    <row r="1033" spans="1:7" x14ac:dyDescent="0.25">
      <c r="A1033" s="1">
        <v>44617</v>
      </c>
      <c r="B1033" s="4" t="s">
        <v>65</v>
      </c>
      <c r="C1033" s="4" t="s">
        <v>218</v>
      </c>
      <c r="D1033" s="4" t="s">
        <v>219</v>
      </c>
      <c r="E1033" s="4" t="s">
        <v>34</v>
      </c>
      <c r="F1033">
        <v>15744</v>
      </c>
      <c r="G1033" s="4" t="s">
        <v>1565</v>
      </c>
    </row>
    <row r="1034" spans="1:7" x14ac:dyDescent="0.25">
      <c r="A1034" s="1">
        <v>44614</v>
      </c>
      <c r="B1034" s="4" t="s">
        <v>709</v>
      </c>
      <c r="C1034" s="4" t="s">
        <v>213</v>
      </c>
      <c r="D1034" s="4" t="s">
        <v>214</v>
      </c>
      <c r="E1034" s="4" t="s">
        <v>29</v>
      </c>
      <c r="F1034">
        <v>15959</v>
      </c>
      <c r="G1034" s="4" t="s">
        <v>1566</v>
      </c>
    </row>
    <row r="1035" spans="1:7" x14ac:dyDescent="0.25">
      <c r="A1035" s="1">
        <v>44609</v>
      </c>
      <c r="B1035" s="4" t="s">
        <v>1282</v>
      </c>
      <c r="C1035" s="4" t="s">
        <v>291</v>
      </c>
      <c r="D1035" s="4" t="s">
        <v>292</v>
      </c>
      <c r="E1035" s="4" t="s">
        <v>29</v>
      </c>
      <c r="F1035">
        <v>17224</v>
      </c>
      <c r="G1035" s="4" t="s">
        <v>1567</v>
      </c>
    </row>
    <row r="1036" spans="1:7" x14ac:dyDescent="0.25">
      <c r="A1036" s="1">
        <v>44605</v>
      </c>
      <c r="B1036" s="4" t="s">
        <v>276</v>
      </c>
      <c r="C1036" s="4" t="s">
        <v>251</v>
      </c>
      <c r="D1036" s="4" t="s">
        <v>252</v>
      </c>
      <c r="E1036" s="4" t="s">
        <v>24</v>
      </c>
      <c r="F1036">
        <v>15246</v>
      </c>
      <c r="G1036" s="4" t="s">
        <v>1568</v>
      </c>
    </row>
    <row r="1037" spans="1:7" x14ac:dyDescent="0.25">
      <c r="A1037" s="1">
        <v>44600</v>
      </c>
      <c r="B1037" s="4" t="s">
        <v>1399</v>
      </c>
      <c r="C1037" s="4" t="s">
        <v>218</v>
      </c>
      <c r="D1037" s="4" t="s">
        <v>219</v>
      </c>
      <c r="E1037" s="4" t="s">
        <v>34</v>
      </c>
      <c r="F1037">
        <v>15744</v>
      </c>
      <c r="G1037" s="4" t="s">
        <v>1569</v>
      </c>
    </row>
    <row r="1038" spans="1:7" x14ac:dyDescent="0.25">
      <c r="A1038" s="1">
        <v>44600</v>
      </c>
      <c r="B1038" s="4" t="s">
        <v>1570</v>
      </c>
      <c r="C1038" s="4" t="s">
        <v>124</v>
      </c>
      <c r="D1038" s="4" t="s">
        <v>125</v>
      </c>
      <c r="E1038" s="4" t="s">
        <v>126</v>
      </c>
      <c r="F1038">
        <v>17130</v>
      </c>
      <c r="G1038" s="4" t="s">
        <v>1571</v>
      </c>
    </row>
    <row r="1039" spans="1:7" x14ac:dyDescent="0.25">
      <c r="A1039" s="1">
        <v>44610</v>
      </c>
      <c r="B1039" s="4" t="s">
        <v>139</v>
      </c>
      <c r="C1039" s="4" t="s">
        <v>448</v>
      </c>
      <c r="D1039" s="4" t="s">
        <v>449</v>
      </c>
      <c r="E1039" s="4" t="s">
        <v>72</v>
      </c>
      <c r="F1039">
        <v>16899</v>
      </c>
      <c r="G1039" s="4" t="s">
        <v>1572</v>
      </c>
    </row>
    <row r="1040" spans="1:7" x14ac:dyDescent="0.25">
      <c r="A1040" s="1">
        <v>44620</v>
      </c>
      <c r="B1040" s="4" t="s">
        <v>193</v>
      </c>
      <c r="C1040" s="4" t="s">
        <v>473</v>
      </c>
      <c r="D1040" s="4" t="s">
        <v>474</v>
      </c>
      <c r="E1040" s="4" t="s">
        <v>126</v>
      </c>
      <c r="F1040">
        <v>16421</v>
      </c>
      <c r="G1040" s="4" t="s">
        <v>1573</v>
      </c>
    </row>
    <row r="1041" spans="1:7" x14ac:dyDescent="0.25">
      <c r="A1041" s="1">
        <v>44610</v>
      </c>
      <c r="B1041" s="4" t="s">
        <v>1373</v>
      </c>
      <c r="C1041" s="4" t="s">
        <v>37</v>
      </c>
      <c r="D1041" s="4" t="s">
        <v>38</v>
      </c>
      <c r="E1041" s="4" t="s">
        <v>39</v>
      </c>
      <c r="F1041">
        <v>16147</v>
      </c>
      <c r="G1041" s="4" t="s">
        <v>1574</v>
      </c>
    </row>
    <row r="1042" spans="1:7" x14ac:dyDescent="0.25">
      <c r="A1042" s="1">
        <v>44621</v>
      </c>
      <c r="B1042" s="4" t="s">
        <v>1575</v>
      </c>
      <c r="C1042" s="4" t="s">
        <v>91</v>
      </c>
      <c r="D1042" s="4" t="s">
        <v>92</v>
      </c>
      <c r="E1042" s="4" t="s">
        <v>29</v>
      </c>
      <c r="F1042">
        <v>17000</v>
      </c>
      <c r="G1042" s="4" t="s">
        <v>1576</v>
      </c>
    </row>
    <row r="1043" spans="1:7" x14ac:dyDescent="0.25">
      <c r="A1043" s="1">
        <v>44613</v>
      </c>
      <c r="B1043" s="4" t="s">
        <v>254</v>
      </c>
      <c r="C1043" s="4" t="s">
        <v>576</v>
      </c>
      <c r="D1043" s="4" t="s">
        <v>577</v>
      </c>
      <c r="E1043" s="4" t="s">
        <v>34</v>
      </c>
      <c r="F1043">
        <v>15258</v>
      </c>
      <c r="G1043" s="4" t="s">
        <v>1577</v>
      </c>
    </row>
    <row r="1044" spans="1:7" x14ac:dyDescent="0.25">
      <c r="A1044" s="1">
        <v>44613</v>
      </c>
      <c r="B1044" s="4" t="s">
        <v>1474</v>
      </c>
      <c r="C1044" s="4" t="s">
        <v>186</v>
      </c>
      <c r="D1044" s="4" t="s">
        <v>187</v>
      </c>
      <c r="E1044" s="4" t="s">
        <v>34</v>
      </c>
      <c r="F1044">
        <v>15151</v>
      </c>
      <c r="G1044" s="4" t="s">
        <v>1578</v>
      </c>
    </row>
    <row r="1045" spans="1:7" x14ac:dyDescent="0.25">
      <c r="A1045" s="1">
        <v>44618</v>
      </c>
      <c r="B1045" s="4" t="s">
        <v>1579</v>
      </c>
      <c r="C1045" s="4" t="s">
        <v>132</v>
      </c>
      <c r="D1045" s="4" t="s">
        <v>133</v>
      </c>
      <c r="E1045" s="4" t="s">
        <v>29</v>
      </c>
      <c r="F1045">
        <v>15640</v>
      </c>
      <c r="G1045" s="4" t="s">
        <v>1580</v>
      </c>
    </row>
    <row r="1046" spans="1:7" x14ac:dyDescent="0.25">
      <c r="A1046" s="1">
        <v>44603</v>
      </c>
      <c r="B1046" s="4" t="s">
        <v>204</v>
      </c>
      <c r="C1046" s="4" t="s">
        <v>335</v>
      </c>
      <c r="D1046" s="4" t="s">
        <v>336</v>
      </c>
      <c r="E1046" s="4" t="s">
        <v>126</v>
      </c>
      <c r="F1046">
        <v>16555</v>
      </c>
      <c r="G1046" s="4" t="s">
        <v>1581</v>
      </c>
    </row>
    <row r="1047" spans="1:7" x14ac:dyDescent="0.25">
      <c r="A1047" s="1">
        <v>44600</v>
      </c>
      <c r="B1047" s="4" t="s">
        <v>225</v>
      </c>
      <c r="C1047" s="4" t="s">
        <v>653</v>
      </c>
      <c r="D1047" s="4" t="s">
        <v>654</v>
      </c>
      <c r="E1047" s="4" t="s">
        <v>29</v>
      </c>
      <c r="F1047">
        <v>16110</v>
      </c>
      <c r="G1047" s="4" t="s">
        <v>1582</v>
      </c>
    </row>
    <row r="1048" spans="1:7" x14ac:dyDescent="0.25">
      <c r="A1048" s="1">
        <v>44621</v>
      </c>
      <c r="B1048" s="4" t="s">
        <v>212</v>
      </c>
      <c r="C1048" s="4" t="s">
        <v>405</v>
      </c>
      <c r="D1048" s="4" t="s">
        <v>406</v>
      </c>
      <c r="E1048" s="4" t="s">
        <v>407</v>
      </c>
      <c r="F1048">
        <v>17104</v>
      </c>
      <c r="G1048" s="4" t="s">
        <v>1583</v>
      </c>
    </row>
    <row r="1049" spans="1:7" x14ac:dyDescent="0.25">
      <c r="A1049" s="1">
        <v>44601</v>
      </c>
      <c r="B1049" s="4" t="s">
        <v>566</v>
      </c>
      <c r="C1049" s="4" t="s">
        <v>124</v>
      </c>
      <c r="D1049" s="4" t="s">
        <v>125</v>
      </c>
      <c r="E1049" s="4" t="s">
        <v>126</v>
      </c>
      <c r="F1049">
        <v>17130</v>
      </c>
      <c r="G1049" s="4" t="s">
        <v>1584</v>
      </c>
    </row>
    <row r="1050" spans="1:7" x14ac:dyDescent="0.25">
      <c r="A1050" s="1">
        <v>44603</v>
      </c>
      <c r="B1050" s="4" t="s">
        <v>168</v>
      </c>
      <c r="C1050" s="4" t="s">
        <v>104</v>
      </c>
      <c r="D1050" s="4" t="s">
        <v>105</v>
      </c>
      <c r="E1050" s="4" t="s">
        <v>34</v>
      </c>
      <c r="F1050">
        <v>17233</v>
      </c>
      <c r="G1050" s="4" t="s">
        <v>1585</v>
      </c>
    </row>
    <row r="1051" spans="1:7" x14ac:dyDescent="0.25">
      <c r="A1051" s="1">
        <v>44621</v>
      </c>
      <c r="B1051" s="4" t="s">
        <v>390</v>
      </c>
      <c r="C1051" s="4" t="s">
        <v>22</v>
      </c>
      <c r="D1051" s="4" t="s">
        <v>23</v>
      </c>
      <c r="E1051" s="4" t="s">
        <v>24</v>
      </c>
      <c r="F1051">
        <v>16966</v>
      </c>
      <c r="G1051" s="4" t="s">
        <v>1586</v>
      </c>
    </row>
    <row r="1052" spans="1:7" x14ac:dyDescent="0.25">
      <c r="A1052" s="1">
        <v>44618</v>
      </c>
      <c r="B1052" s="4" t="s">
        <v>1587</v>
      </c>
      <c r="C1052" s="4" t="s">
        <v>675</v>
      </c>
      <c r="D1052" s="4" t="s">
        <v>676</v>
      </c>
      <c r="E1052" s="4" t="s">
        <v>34</v>
      </c>
      <c r="F1052">
        <v>17100</v>
      </c>
      <c r="G1052" s="4" t="s">
        <v>1588</v>
      </c>
    </row>
    <row r="1053" spans="1:7" x14ac:dyDescent="0.25">
      <c r="A1053" s="1">
        <v>44594</v>
      </c>
      <c r="B1053" s="4" t="s">
        <v>1167</v>
      </c>
      <c r="C1053" s="4" t="s">
        <v>473</v>
      </c>
      <c r="D1053" s="4" t="s">
        <v>474</v>
      </c>
      <c r="E1053" s="4" t="s">
        <v>126</v>
      </c>
      <c r="F1053">
        <v>16421</v>
      </c>
      <c r="G1053" s="4" t="s">
        <v>1589</v>
      </c>
    </row>
    <row r="1054" spans="1:7" x14ac:dyDescent="0.25">
      <c r="A1054" s="1">
        <v>44614</v>
      </c>
      <c r="B1054" s="4" t="s">
        <v>1590</v>
      </c>
      <c r="C1054" s="4" t="s">
        <v>161</v>
      </c>
      <c r="D1054" s="4" t="s">
        <v>162</v>
      </c>
      <c r="E1054" s="4" t="s">
        <v>29</v>
      </c>
      <c r="F1054">
        <v>15502</v>
      </c>
      <c r="G1054" s="4" t="s">
        <v>1591</v>
      </c>
    </row>
    <row r="1055" spans="1:7" x14ac:dyDescent="0.25">
      <c r="A1055" s="1">
        <v>44622</v>
      </c>
      <c r="B1055" s="4" t="s">
        <v>49</v>
      </c>
      <c r="C1055" s="4" t="s">
        <v>327</v>
      </c>
      <c r="D1055" s="4" t="s">
        <v>328</v>
      </c>
      <c r="E1055" s="4" t="s">
        <v>88</v>
      </c>
      <c r="F1055">
        <v>15213</v>
      </c>
      <c r="G1055" s="4" t="s">
        <v>1592</v>
      </c>
    </row>
    <row r="1056" spans="1:7" x14ac:dyDescent="0.25">
      <c r="A1056" s="1">
        <v>44611</v>
      </c>
      <c r="B1056" s="4" t="s">
        <v>1285</v>
      </c>
      <c r="C1056" s="4" t="s">
        <v>690</v>
      </c>
      <c r="D1056" s="4" t="s">
        <v>691</v>
      </c>
      <c r="E1056" s="4" t="s">
        <v>29</v>
      </c>
      <c r="F1056">
        <v>16825</v>
      </c>
      <c r="G1056" s="4" t="s">
        <v>1593</v>
      </c>
    </row>
    <row r="1057" spans="1:7" x14ac:dyDescent="0.25">
      <c r="A1057" s="1">
        <v>44598</v>
      </c>
      <c r="B1057" s="4" t="s">
        <v>232</v>
      </c>
      <c r="C1057" s="4" t="s">
        <v>173</v>
      </c>
      <c r="D1057" s="4" t="s">
        <v>174</v>
      </c>
      <c r="E1057" s="4" t="s">
        <v>29</v>
      </c>
      <c r="F1057">
        <v>17061</v>
      </c>
      <c r="G1057" s="4" t="s">
        <v>1594</v>
      </c>
    </row>
    <row r="1058" spans="1:7" x14ac:dyDescent="0.25">
      <c r="A1058" s="1">
        <v>44614</v>
      </c>
      <c r="B1058" s="4" t="s">
        <v>254</v>
      </c>
      <c r="C1058" s="4" t="s">
        <v>27</v>
      </c>
      <c r="D1058" s="4" t="s">
        <v>28</v>
      </c>
      <c r="E1058" s="4" t="s">
        <v>29</v>
      </c>
      <c r="F1058">
        <v>16450</v>
      </c>
      <c r="G1058" s="4" t="s">
        <v>1595</v>
      </c>
    </row>
    <row r="1059" spans="1:7" x14ac:dyDescent="0.25">
      <c r="A1059" s="1">
        <v>44594</v>
      </c>
      <c r="B1059" s="4" t="s">
        <v>975</v>
      </c>
      <c r="C1059" s="4" t="s">
        <v>42</v>
      </c>
      <c r="D1059" s="4" t="s">
        <v>43</v>
      </c>
      <c r="E1059" s="4" t="s">
        <v>24</v>
      </c>
      <c r="F1059">
        <v>15906</v>
      </c>
      <c r="G1059" s="4" t="s">
        <v>1596</v>
      </c>
    </row>
    <row r="1060" spans="1:7" x14ac:dyDescent="0.25">
      <c r="A1060" s="1">
        <v>44616</v>
      </c>
      <c r="B1060" s="4" t="s">
        <v>49</v>
      </c>
      <c r="C1060" s="4" t="s">
        <v>481</v>
      </c>
      <c r="D1060" s="4" t="s">
        <v>482</v>
      </c>
      <c r="E1060" s="4" t="s">
        <v>110</v>
      </c>
      <c r="F1060">
        <v>16297</v>
      </c>
      <c r="G1060" s="4" t="s">
        <v>1597</v>
      </c>
    </row>
    <row r="1061" spans="1:7" x14ac:dyDescent="0.25">
      <c r="A1061" s="1">
        <v>44621</v>
      </c>
      <c r="B1061" s="4" t="s">
        <v>739</v>
      </c>
      <c r="C1061" s="4" t="s">
        <v>201</v>
      </c>
      <c r="D1061" s="4" t="s">
        <v>202</v>
      </c>
      <c r="E1061" s="4" t="s">
        <v>126</v>
      </c>
      <c r="F1061">
        <v>15313</v>
      </c>
      <c r="G1061" s="4" t="s">
        <v>1598</v>
      </c>
    </row>
    <row r="1062" spans="1:7" x14ac:dyDescent="0.25">
      <c r="A1062" s="1">
        <v>44599</v>
      </c>
      <c r="B1062" s="4" t="s">
        <v>1338</v>
      </c>
      <c r="C1062" s="4" t="s">
        <v>729</v>
      </c>
      <c r="D1062" s="4" t="s">
        <v>730</v>
      </c>
      <c r="E1062" s="4" t="s">
        <v>29</v>
      </c>
      <c r="F1062">
        <v>16239</v>
      </c>
      <c r="G1062" s="4" t="s">
        <v>1599</v>
      </c>
    </row>
    <row r="1063" spans="1:7" x14ac:dyDescent="0.25">
      <c r="A1063" s="1">
        <v>44604</v>
      </c>
      <c r="B1063" s="4" t="s">
        <v>157</v>
      </c>
      <c r="C1063" s="4" t="s">
        <v>86</v>
      </c>
      <c r="D1063" s="4" t="s">
        <v>87</v>
      </c>
      <c r="E1063" s="4" t="s">
        <v>88</v>
      </c>
      <c r="F1063">
        <v>17056</v>
      </c>
      <c r="G1063" s="4" t="s">
        <v>1600</v>
      </c>
    </row>
    <row r="1064" spans="1:7" x14ac:dyDescent="0.25">
      <c r="A1064" s="1">
        <v>44597</v>
      </c>
      <c r="B1064" s="4" t="s">
        <v>1015</v>
      </c>
      <c r="C1064" s="4" t="s">
        <v>264</v>
      </c>
      <c r="D1064" s="4" t="s">
        <v>265</v>
      </c>
      <c r="E1064" s="4" t="s">
        <v>34</v>
      </c>
      <c r="F1064">
        <v>16702</v>
      </c>
      <c r="G1064" s="4" t="s">
        <v>1601</v>
      </c>
    </row>
    <row r="1065" spans="1:7" x14ac:dyDescent="0.25">
      <c r="A1065" s="1">
        <v>44603</v>
      </c>
      <c r="B1065" s="4" t="s">
        <v>1602</v>
      </c>
      <c r="C1065" s="4" t="s">
        <v>190</v>
      </c>
      <c r="D1065" s="4" t="s">
        <v>191</v>
      </c>
      <c r="E1065" s="4" t="s">
        <v>34</v>
      </c>
      <c r="F1065">
        <v>16710</v>
      </c>
      <c r="G1065" s="4" t="s">
        <v>1603</v>
      </c>
    </row>
    <row r="1066" spans="1:7" x14ac:dyDescent="0.25">
      <c r="A1066" s="1">
        <v>44605</v>
      </c>
      <c r="B1066" s="4" t="s">
        <v>1604</v>
      </c>
      <c r="C1066" s="4" t="s">
        <v>347</v>
      </c>
      <c r="D1066" s="4" t="s">
        <v>348</v>
      </c>
      <c r="E1066" s="4" t="s">
        <v>72</v>
      </c>
      <c r="F1066">
        <v>17038</v>
      </c>
      <c r="G1066" s="4" t="s">
        <v>1605</v>
      </c>
    </row>
    <row r="1067" spans="1:7" x14ac:dyDescent="0.25">
      <c r="A1067" s="1">
        <v>44596</v>
      </c>
      <c r="B1067" s="4" t="s">
        <v>1188</v>
      </c>
      <c r="C1067" s="4" t="s">
        <v>279</v>
      </c>
      <c r="D1067" s="4" t="s">
        <v>280</v>
      </c>
      <c r="E1067" s="4" t="s">
        <v>29</v>
      </c>
      <c r="F1067">
        <v>16339</v>
      </c>
      <c r="G1067" s="4" t="s">
        <v>1606</v>
      </c>
    </row>
    <row r="1068" spans="1:7" x14ac:dyDescent="0.25">
      <c r="A1068" s="1">
        <v>44612</v>
      </c>
      <c r="B1068" s="4" t="s">
        <v>1335</v>
      </c>
      <c r="C1068" s="4" t="s">
        <v>510</v>
      </c>
      <c r="D1068" s="4" t="s">
        <v>511</v>
      </c>
      <c r="E1068" s="4" t="s">
        <v>29</v>
      </c>
      <c r="F1068">
        <v>15285</v>
      </c>
      <c r="G1068" s="4" t="s">
        <v>1607</v>
      </c>
    </row>
    <row r="1069" spans="1:7" x14ac:dyDescent="0.25">
      <c r="A1069" s="1">
        <v>44601</v>
      </c>
      <c r="B1069" s="4" t="s">
        <v>1206</v>
      </c>
      <c r="C1069" s="4" t="s">
        <v>124</v>
      </c>
      <c r="D1069" s="4" t="s">
        <v>125</v>
      </c>
      <c r="E1069" s="4" t="s">
        <v>126</v>
      </c>
      <c r="F1069">
        <v>17130</v>
      </c>
      <c r="G1069" s="4" t="s">
        <v>1608</v>
      </c>
    </row>
    <row r="1070" spans="1:7" x14ac:dyDescent="0.25">
      <c r="A1070" s="1">
        <v>44609</v>
      </c>
      <c r="B1070" s="4" t="s">
        <v>1609</v>
      </c>
      <c r="C1070" s="4" t="s">
        <v>86</v>
      </c>
      <c r="D1070" s="4" t="s">
        <v>87</v>
      </c>
      <c r="E1070" s="4" t="s">
        <v>88</v>
      </c>
      <c r="F1070">
        <v>17056</v>
      </c>
      <c r="G1070" s="4" t="s">
        <v>1610</v>
      </c>
    </row>
    <row r="1071" spans="1:7" x14ac:dyDescent="0.25">
      <c r="A1071" s="1">
        <v>44613</v>
      </c>
      <c r="B1071" s="4" t="s">
        <v>1611</v>
      </c>
      <c r="C1071" s="4" t="s">
        <v>357</v>
      </c>
      <c r="D1071" s="4" t="s">
        <v>358</v>
      </c>
      <c r="E1071" s="4" t="s">
        <v>34</v>
      </c>
      <c r="F1071">
        <v>16965</v>
      </c>
      <c r="G1071" s="4" t="s">
        <v>1612</v>
      </c>
    </row>
    <row r="1072" spans="1:7" x14ac:dyDescent="0.25">
      <c r="A1072" s="1">
        <v>44598</v>
      </c>
      <c r="B1072" s="4" t="s">
        <v>427</v>
      </c>
      <c r="C1072" s="4" t="s">
        <v>729</v>
      </c>
      <c r="D1072" s="4" t="s">
        <v>730</v>
      </c>
      <c r="E1072" s="4" t="s">
        <v>29</v>
      </c>
      <c r="F1072">
        <v>16239</v>
      </c>
      <c r="G1072" s="4" t="s">
        <v>1613</v>
      </c>
    </row>
    <row r="1073" spans="1:7" x14ac:dyDescent="0.25">
      <c r="A1073" s="1">
        <v>44609</v>
      </c>
      <c r="B1073" s="4" t="s">
        <v>1324</v>
      </c>
      <c r="C1073" s="4" t="s">
        <v>571</v>
      </c>
      <c r="D1073" s="4" t="s">
        <v>572</v>
      </c>
      <c r="E1073" s="4" t="s">
        <v>24</v>
      </c>
      <c r="F1073">
        <v>15719</v>
      </c>
      <c r="G1073" s="4" t="s">
        <v>1614</v>
      </c>
    </row>
    <row r="1074" spans="1:7" x14ac:dyDescent="0.25">
      <c r="A1074" s="1">
        <v>44614</v>
      </c>
      <c r="B1074" s="4" t="s">
        <v>1322</v>
      </c>
      <c r="C1074" s="4" t="s">
        <v>132</v>
      </c>
      <c r="D1074" s="4" t="s">
        <v>133</v>
      </c>
      <c r="E1074" s="4" t="s">
        <v>29</v>
      </c>
      <c r="F1074">
        <v>15640</v>
      </c>
      <c r="G1074" s="4" t="s">
        <v>1615</v>
      </c>
    </row>
    <row r="1075" spans="1:7" x14ac:dyDescent="0.25">
      <c r="A1075" s="1">
        <v>44616</v>
      </c>
      <c r="B1075" s="4" t="s">
        <v>1411</v>
      </c>
      <c r="C1075" s="4" t="s">
        <v>451</v>
      </c>
      <c r="D1075" s="4" t="s">
        <v>452</v>
      </c>
      <c r="E1075" s="4" t="s">
        <v>34</v>
      </c>
      <c r="F1075">
        <v>15339</v>
      </c>
      <c r="G1075" s="4" t="s">
        <v>1616</v>
      </c>
    </row>
    <row r="1076" spans="1:7" x14ac:dyDescent="0.25">
      <c r="A1076" s="1">
        <v>44602</v>
      </c>
      <c r="B1076" s="4" t="s">
        <v>189</v>
      </c>
      <c r="C1076" s="4" t="s">
        <v>222</v>
      </c>
      <c r="D1076" s="4" t="s">
        <v>223</v>
      </c>
      <c r="E1076" s="4" t="s">
        <v>126</v>
      </c>
      <c r="F1076">
        <v>16887</v>
      </c>
      <c r="G1076" s="4" t="s">
        <v>1617</v>
      </c>
    </row>
    <row r="1077" spans="1:7" x14ac:dyDescent="0.25">
      <c r="A1077" s="1">
        <v>44604</v>
      </c>
      <c r="B1077" s="4" t="s">
        <v>709</v>
      </c>
      <c r="C1077" s="4" t="s">
        <v>468</v>
      </c>
      <c r="D1077" s="4" t="s">
        <v>469</v>
      </c>
      <c r="E1077" s="4" t="s">
        <v>470</v>
      </c>
      <c r="F1077">
        <v>15743</v>
      </c>
      <c r="G1077" s="4" t="s">
        <v>1618</v>
      </c>
    </row>
    <row r="1078" spans="1:7" x14ac:dyDescent="0.25">
      <c r="A1078" s="1">
        <v>44610</v>
      </c>
      <c r="B1078" s="4" t="s">
        <v>1468</v>
      </c>
      <c r="C1078" s="4" t="s">
        <v>459</v>
      </c>
      <c r="D1078" s="4" t="s">
        <v>460</v>
      </c>
      <c r="E1078" s="4" t="s">
        <v>29</v>
      </c>
      <c r="F1078">
        <v>16417</v>
      </c>
      <c r="G1078" s="4" t="s">
        <v>1619</v>
      </c>
    </row>
    <row r="1079" spans="1:7" x14ac:dyDescent="0.25">
      <c r="A1079" s="1">
        <v>44600</v>
      </c>
      <c r="B1079" s="4" t="s">
        <v>1620</v>
      </c>
      <c r="C1079" s="4" t="s">
        <v>585</v>
      </c>
      <c r="D1079" s="4" t="s">
        <v>586</v>
      </c>
      <c r="E1079" s="4" t="s">
        <v>88</v>
      </c>
      <c r="F1079">
        <v>17087</v>
      </c>
      <c r="G1079" s="4" t="s">
        <v>1621</v>
      </c>
    </row>
    <row r="1080" spans="1:7" x14ac:dyDescent="0.25">
      <c r="A1080" s="1">
        <v>44610</v>
      </c>
      <c r="B1080" s="4" t="s">
        <v>204</v>
      </c>
      <c r="C1080" s="4" t="s">
        <v>58</v>
      </c>
      <c r="D1080" s="4" t="s">
        <v>59</v>
      </c>
      <c r="E1080" s="4" t="s">
        <v>34</v>
      </c>
      <c r="F1080">
        <v>16266</v>
      </c>
      <c r="G1080" s="4" t="s">
        <v>1622</v>
      </c>
    </row>
    <row r="1081" spans="1:7" x14ac:dyDescent="0.25">
      <c r="A1081" s="1">
        <v>44610</v>
      </c>
      <c r="B1081" s="4" t="s">
        <v>888</v>
      </c>
      <c r="C1081" s="4" t="s">
        <v>638</v>
      </c>
      <c r="D1081" s="4" t="s">
        <v>639</v>
      </c>
      <c r="E1081" s="4" t="s">
        <v>110</v>
      </c>
      <c r="F1081">
        <v>16263</v>
      </c>
      <c r="G1081" s="4" t="s">
        <v>1623</v>
      </c>
    </row>
    <row r="1082" spans="1:7" x14ac:dyDescent="0.25">
      <c r="A1082" s="1">
        <v>44605</v>
      </c>
      <c r="B1082" s="4" t="s">
        <v>951</v>
      </c>
      <c r="C1082" s="4" t="s">
        <v>165</v>
      </c>
      <c r="D1082" s="4" t="s">
        <v>166</v>
      </c>
      <c r="E1082" s="4" t="s">
        <v>29</v>
      </c>
      <c r="F1082">
        <v>17067</v>
      </c>
      <c r="G1082" s="4" t="s">
        <v>1624</v>
      </c>
    </row>
    <row r="1083" spans="1:7" x14ac:dyDescent="0.25">
      <c r="A1083" s="1">
        <v>44601</v>
      </c>
      <c r="B1083" s="4" t="s">
        <v>726</v>
      </c>
      <c r="C1083" s="4" t="s">
        <v>62</v>
      </c>
      <c r="D1083" s="4" t="s">
        <v>63</v>
      </c>
      <c r="E1083" s="4" t="s">
        <v>29</v>
      </c>
      <c r="F1083">
        <v>15415</v>
      </c>
      <c r="G1083" s="4" t="s">
        <v>1625</v>
      </c>
    </row>
    <row r="1084" spans="1:7" x14ac:dyDescent="0.25">
      <c r="A1084" s="1">
        <v>44619</v>
      </c>
      <c r="B1084" s="4" t="s">
        <v>1299</v>
      </c>
      <c r="C1084" s="4" t="s">
        <v>300</v>
      </c>
      <c r="D1084" s="4" t="s">
        <v>301</v>
      </c>
      <c r="E1084" s="4" t="s">
        <v>110</v>
      </c>
      <c r="F1084">
        <v>16858</v>
      </c>
      <c r="G1084" s="4" t="s">
        <v>1626</v>
      </c>
    </row>
    <row r="1085" spans="1:7" x14ac:dyDescent="0.25">
      <c r="A1085" s="1">
        <v>44602</v>
      </c>
      <c r="B1085" s="4" t="s">
        <v>299</v>
      </c>
      <c r="C1085" s="4" t="s">
        <v>320</v>
      </c>
      <c r="D1085" s="4" t="s">
        <v>321</v>
      </c>
      <c r="E1085" s="4" t="s">
        <v>29</v>
      </c>
      <c r="F1085">
        <v>15391</v>
      </c>
      <c r="G1085" s="4" t="s">
        <v>1627</v>
      </c>
    </row>
    <row r="1086" spans="1:7" x14ac:dyDescent="0.25">
      <c r="A1086" s="1">
        <v>44606</v>
      </c>
      <c r="B1086" s="4" t="s">
        <v>263</v>
      </c>
      <c r="C1086" s="4" t="s">
        <v>638</v>
      </c>
      <c r="D1086" s="4" t="s">
        <v>639</v>
      </c>
      <c r="E1086" s="4" t="s">
        <v>110</v>
      </c>
      <c r="F1086">
        <v>16263</v>
      </c>
      <c r="G1086" s="4" t="s">
        <v>1628</v>
      </c>
    </row>
    <row r="1087" spans="1:7" x14ac:dyDescent="0.25">
      <c r="A1087" s="1">
        <v>44612</v>
      </c>
      <c r="B1087" s="4" t="s">
        <v>1629</v>
      </c>
      <c r="C1087" s="4" t="s">
        <v>154</v>
      </c>
      <c r="D1087" s="4" t="s">
        <v>155</v>
      </c>
      <c r="E1087" s="4" t="s">
        <v>34</v>
      </c>
      <c r="F1087">
        <v>15508</v>
      </c>
      <c r="G1087" s="4" t="s">
        <v>1630</v>
      </c>
    </row>
    <row r="1088" spans="1:7" x14ac:dyDescent="0.25">
      <c r="A1088" s="1">
        <v>44597</v>
      </c>
      <c r="B1088" s="4" t="s">
        <v>185</v>
      </c>
      <c r="C1088" s="4" t="s">
        <v>205</v>
      </c>
      <c r="D1088" s="4" t="s">
        <v>206</v>
      </c>
      <c r="E1088" s="4" t="s">
        <v>29</v>
      </c>
      <c r="F1088">
        <v>16563</v>
      </c>
      <c r="G1088" s="4" t="s">
        <v>1631</v>
      </c>
    </row>
    <row r="1089" spans="1:7" x14ac:dyDescent="0.25">
      <c r="A1089" s="1">
        <v>44597</v>
      </c>
      <c r="B1089" s="4" t="s">
        <v>1632</v>
      </c>
      <c r="C1089" s="4" t="s">
        <v>70</v>
      </c>
      <c r="D1089" s="4" t="s">
        <v>71</v>
      </c>
      <c r="E1089" s="4" t="s">
        <v>72</v>
      </c>
      <c r="F1089">
        <v>16975</v>
      </c>
      <c r="G1089" s="4" t="s">
        <v>1633</v>
      </c>
    </row>
    <row r="1090" spans="1:7" x14ac:dyDescent="0.25">
      <c r="A1090" s="1">
        <v>44607</v>
      </c>
      <c r="B1090" s="4" t="s">
        <v>1482</v>
      </c>
      <c r="C1090" s="4" t="s">
        <v>264</v>
      </c>
      <c r="D1090" s="4" t="s">
        <v>265</v>
      </c>
      <c r="E1090" s="4" t="s">
        <v>34</v>
      </c>
      <c r="F1090">
        <v>16702</v>
      </c>
      <c r="G1090" s="4" t="s">
        <v>1634</v>
      </c>
    </row>
    <row r="1091" spans="1:7" x14ac:dyDescent="0.25">
      <c r="A1091" s="1">
        <v>44613</v>
      </c>
      <c r="B1091" s="4" t="s">
        <v>107</v>
      </c>
      <c r="C1091" s="4" t="s">
        <v>136</v>
      </c>
      <c r="D1091" s="4" t="s">
        <v>137</v>
      </c>
      <c r="E1091" s="4" t="s">
        <v>24</v>
      </c>
      <c r="F1091">
        <v>16844</v>
      </c>
      <c r="G1091" s="4" t="s">
        <v>1635</v>
      </c>
    </row>
    <row r="1092" spans="1:7" x14ac:dyDescent="0.25">
      <c r="A1092" s="1">
        <v>44623</v>
      </c>
      <c r="B1092" s="4" t="s">
        <v>1636</v>
      </c>
      <c r="C1092" s="4" t="s">
        <v>97</v>
      </c>
      <c r="D1092" s="4" t="s">
        <v>98</v>
      </c>
      <c r="E1092" s="4" t="s">
        <v>29</v>
      </c>
      <c r="F1092">
        <v>16429</v>
      </c>
      <c r="G1092" s="4" t="s">
        <v>1637</v>
      </c>
    </row>
    <row r="1093" spans="1:7" x14ac:dyDescent="0.25">
      <c r="A1093" s="1">
        <v>44606</v>
      </c>
      <c r="B1093" s="4" t="s">
        <v>1206</v>
      </c>
      <c r="C1093" s="4" t="s">
        <v>502</v>
      </c>
      <c r="D1093" s="4" t="s">
        <v>503</v>
      </c>
      <c r="E1093" s="4" t="s">
        <v>34</v>
      </c>
      <c r="F1093">
        <v>16145</v>
      </c>
      <c r="G1093" s="4" t="s">
        <v>1638</v>
      </c>
    </row>
    <row r="1094" spans="1:7" x14ac:dyDescent="0.25">
      <c r="A1094" s="1">
        <v>44598</v>
      </c>
      <c r="B1094" s="4" t="s">
        <v>21</v>
      </c>
      <c r="C1094" s="4" t="s">
        <v>58</v>
      </c>
      <c r="D1094" s="4" t="s">
        <v>59</v>
      </c>
      <c r="E1094" s="4" t="s">
        <v>34</v>
      </c>
      <c r="F1094">
        <v>16266</v>
      </c>
      <c r="G1094" s="4" t="s">
        <v>1639</v>
      </c>
    </row>
    <row r="1095" spans="1:7" x14ac:dyDescent="0.25">
      <c r="A1095" s="1">
        <v>44615</v>
      </c>
      <c r="B1095" s="4" t="s">
        <v>26</v>
      </c>
      <c r="C1095" s="4" t="s">
        <v>690</v>
      </c>
      <c r="D1095" s="4" t="s">
        <v>691</v>
      </c>
      <c r="E1095" s="4" t="s">
        <v>29</v>
      </c>
      <c r="F1095">
        <v>16825</v>
      </c>
      <c r="G1095" s="4" t="s">
        <v>1640</v>
      </c>
    </row>
    <row r="1096" spans="1:7" x14ac:dyDescent="0.25">
      <c r="A1096" s="1">
        <v>44615</v>
      </c>
      <c r="B1096" s="4" t="s">
        <v>713</v>
      </c>
      <c r="C1096" s="4" t="s">
        <v>179</v>
      </c>
      <c r="D1096" s="4" t="s">
        <v>180</v>
      </c>
      <c r="E1096" s="4" t="s">
        <v>29</v>
      </c>
      <c r="F1096">
        <v>16277</v>
      </c>
      <c r="G1096" s="4" t="s">
        <v>1641</v>
      </c>
    </row>
    <row r="1097" spans="1:7" x14ac:dyDescent="0.25">
      <c r="A1097" s="1">
        <v>44620</v>
      </c>
      <c r="B1097" s="4" t="s">
        <v>139</v>
      </c>
      <c r="C1097" s="4" t="s">
        <v>235</v>
      </c>
      <c r="D1097" s="4" t="s">
        <v>236</v>
      </c>
      <c r="E1097" s="4" t="s">
        <v>39</v>
      </c>
      <c r="F1097">
        <v>15174</v>
      </c>
      <c r="G1097" s="4" t="s">
        <v>1642</v>
      </c>
    </row>
    <row r="1098" spans="1:7" x14ac:dyDescent="0.25">
      <c r="A1098" s="1">
        <v>44596</v>
      </c>
      <c r="B1098" s="4" t="s">
        <v>1206</v>
      </c>
      <c r="C1098" s="4" t="s">
        <v>154</v>
      </c>
      <c r="D1098" s="4" t="s">
        <v>155</v>
      </c>
      <c r="E1098" s="4" t="s">
        <v>34</v>
      </c>
      <c r="F1098">
        <v>15508</v>
      </c>
      <c r="G1098" s="4" t="s">
        <v>1643</v>
      </c>
    </row>
    <row r="1099" spans="1:7" x14ac:dyDescent="0.25">
      <c r="A1099" s="1">
        <v>44603</v>
      </c>
      <c r="B1099" s="4" t="s">
        <v>53</v>
      </c>
      <c r="C1099" s="4" t="s">
        <v>100</v>
      </c>
      <c r="D1099" s="4" t="s">
        <v>101</v>
      </c>
      <c r="E1099" s="4" t="s">
        <v>34</v>
      </c>
      <c r="F1099">
        <v>15536</v>
      </c>
      <c r="G1099" s="4" t="s">
        <v>1644</v>
      </c>
    </row>
    <row r="1100" spans="1:7" x14ac:dyDescent="0.25">
      <c r="A1100" s="1">
        <v>44600</v>
      </c>
      <c r="B1100" s="4" t="s">
        <v>548</v>
      </c>
      <c r="C1100" s="4" t="s">
        <v>473</v>
      </c>
      <c r="D1100" s="4" t="s">
        <v>474</v>
      </c>
      <c r="E1100" s="4" t="s">
        <v>126</v>
      </c>
      <c r="F1100">
        <v>16421</v>
      </c>
      <c r="G1100" s="4" t="s">
        <v>1645</v>
      </c>
    </row>
    <row r="1101" spans="1:7" x14ac:dyDescent="0.25">
      <c r="A1101" s="1">
        <v>44621</v>
      </c>
      <c r="B1101" s="4" t="s">
        <v>627</v>
      </c>
      <c r="C1101" s="4" t="s">
        <v>646</v>
      </c>
      <c r="D1101" s="4" t="s">
        <v>647</v>
      </c>
      <c r="E1101" s="4" t="s">
        <v>24</v>
      </c>
      <c r="F1101">
        <v>15683</v>
      </c>
      <c r="G1101" s="4" t="s">
        <v>1646</v>
      </c>
    </row>
    <row r="1102" spans="1:7" x14ac:dyDescent="0.25">
      <c r="A1102" s="1">
        <v>44605</v>
      </c>
      <c r="B1102" s="4" t="s">
        <v>1525</v>
      </c>
      <c r="C1102" s="4" t="s">
        <v>91</v>
      </c>
      <c r="D1102" s="4" t="s">
        <v>92</v>
      </c>
      <c r="E1102" s="4" t="s">
        <v>29</v>
      </c>
      <c r="F1102">
        <v>17000</v>
      </c>
      <c r="G1102" s="4" t="s">
        <v>1647</v>
      </c>
    </row>
    <row r="1103" spans="1:7" x14ac:dyDescent="0.25">
      <c r="A1103" s="1">
        <v>44610</v>
      </c>
      <c r="B1103" s="4" t="s">
        <v>683</v>
      </c>
      <c r="C1103" s="4" t="s">
        <v>852</v>
      </c>
      <c r="D1103" s="4" t="s">
        <v>853</v>
      </c>
      <c r="E1103" s="4" t="s">
        <v>39</v>
      </c>
      <c r="F1103">
        <v>16276</v>
      </c>
      <c r="G1103" s="4" t="s">
        <v>1648</v>
      </c>
    </row>
    <row r="1104" spans="1:7" x14ac:dyDescent="0.25">
      <c r="A1104" s="1">
        <v>44617</v>
      </c>
      <c r="B1104" s="4" t="s">
        <v>1468</v>
      </c>
      <c r="C1104" s="4" t="s">
        <v>255</v>
      </c>
      <c r="D1104" s="4" t="s">
        <v>256</v>
      </c>
      <c r="E1104" s="4" t="s">
        <v>126</v>
      </c>
      <c r="F1104">
        <v>16282</v>
      </c>
      <c r="G1104" s="4" t="s">
        <v>1649</v>
      </c>
    </row>
    <row r="1105" spans="1:7" x14ac:dyDescent="0.25">
      <c r="A1105" s="1">
        <v>44611</v>
      </c>
      <c r="B1105" s="4" t="s">
        <v>871</v>
      </c>
      <c r="C1105" s="4" t="s">
        <v>502</v>
      </c>
      <c r="D1105" s="4" t="s">
        <v>503</v>
      </c>
      <c r="E1105" s="4" t="s">
        <v>34</v>
      </c>
      <c r="F1105">
        <v>16145</v>
      </c>
      <c r="G1105" s="4" t="s">
        <v>1650</v>
      </c>
    </row>
    <row r="1106" spans="1:7" x14ac:dyDescent="0.25">
      <c r="A1106" s="1">
        <v>44604</v>
      </c>
      <c r="B1106" s="4" t="s">
        <v>1163</v>
      </c>
      <c r="C1106" s="4" t="s">
        <v>209</v>
      </c>
      <c r="D1106" s="4" t="s">
        <v>210</v>
      </c>
      <c r="E1106" s="4" t="s">
        <v>72</v>
      </c>
      <c r="F1106">
        <v>15419</v>
      </c>
      <c r="G1106" s="4" t="s">
        <v>1651</v>
      </c>
    </row>
    <row r="1107" spans="1:7" x14ac:dyDescent="0.25">
      <c r="A1107" s="1">
        <v>44600</v>
      </c>
      <c r="B1107" s="4" t="s">
        <v>1652</v>
      </c>
      <c r="C1107" s="4" t="s">
        <v>273</v>
      </c>
      <c r="D1107" s="4" t="s">
        <v>274</v>
      </c>
      <c r="E1107" s="4" t="s">
        <v>29</v>
      </c>
      <c r="F1107">
        <v>15353</v>
      </c>
      <c r="G1107" s="4" t="s">
        <v>1653</v>
      </c>
    </row>
    <row r="1108" spans="1:7" x14ac:dyDescent="0.25">
      <c r="A1108" s="1">
        <v>44613</v>
      </c>
      <c r="B1108" s="4" t="s">
        <v>254</v>
      </c>
      <c r="C1108" s="4" t="s">
        <v>148</v>
      </c>
      <c r="D1108" s="4" t="s">
        <v>149</v>
      </c>
      <c r="E1108" s="4" t="s">
        <v>34</v>
      </c>
      <c r="F1108">
        <v>15173</v>
      </c>
      <c r="G1108" s="4" t="s">
        <v>1654</v>
      </c>
    </row>
    <row r="1109" spans="1:7" x14ac:dyDescent="0.25">
      <c r="A1109" s="1">
        <v>44604</v>
      </c>
      <c r="B1109" s="4" t="s">
        <v>1442</v>
      </c>
      <c r="C1109" s="4" t="s">
        <v>158</v>
      </c>
      <c r="D1109" s="4" t="s">
        <v>159</v>
      </c>
      <c r="E1109" s="4" t="s">
        <v>29</v>
      </c>
      <c r="F1109">
        <v>16526</v>
      </c>
      <c r="G1109" s="4" t="s">
        <v>1655</v>
      </c>
    </row>
    <row r="1110" spans="1:7" x14ac:dyDescent="0.25">
      <c r="A1110" s="1">
        <v>44601</v>
      </c>
      <c r="B1110" s="4" t="s">
        <v>376</v>
      </c>
      <c r="C1110" s="4" t="s">
        <v>371</v>
      </c>
      <c r="D1110" s="4" t="s">
        <v>372</v>
      </c>
      <c r="E1110" s="4" t="s">
        <v>29</v>
      </c>
      <c r="F1110">
        <v>16487</v>
      </c>
      <c r="G1110" s="4" t="s">
        <v>1656</v>
      </c>
    </row>
    <row r="1111" spans="1:7" x14ac:dyDescent="0.25">
      <c r="A1111" s="1">
        <v>44619</v>
      </c>
      <c r="B1111" s="4" t="s">
        <v>1611</v>
      </c>
      <c r="C1111" s="4" t="s">
        <v>27</v>
      </c>
      <c r="D1111" s="4" t="s">
        <v>28</v>
      </c>
      <c r="E1111" s="4" t="s">
        <v>29</v>
      </c>
      <c r="F1111">
        <v>16450</v>
      </c>
      <c r="G1111" s="4" t="s">
        <v>1657</v>
      </c>
    </row>
    <row r="1112" spans="1:7" x14ac:dyDescent="0.25">
      <c r="A1112" s="1">
        <v>44604</v>
      </c>
      <c r="B1112" s="4" t="s">
        <v>278</v>
      </c>
      <c r="C1112" s="4" t="s">
        <v>227</v>
      </c>
      <c r="D1112" s="4" t="s">
        <v>228</v>
      </c>
      <c r="E1112" s="4" t="s">
        <v>29</v>
      </c>
      <c r="F1112">
        <v>15190</v>
      </c>
      <c r="G1112" s="4" t="s">
        <v>1658</v>
      </c>
    </row>
    <row r="1113" spans="1:7" x14ac:dyDescent="0.25">
      <c r="A1113" s="1">
        <v>44614</v>
      </c>
      <c r="B1113" s="4" t="s">
        <v>1659</v>
      </c>
      <c r="C1113" s="4" t="s">
        <v>86</v>
      </c>
      <c r="D1113" s="4" t="s">
        <v>87</v>
      </c>
      <c r="E1113" s="4" t="s">
        <v>88</v>
      </c>
      <c r="F1113">
        <v>17056</v>
      </c>
      <c r="G1113" s="4" t="s">
        <v>1660</v>
      </c>
    </row>
    <row r="1114" spans="1:7" x14ac:dyDescent="0.25">
      <c r="A1114" s="1">
        <v>44595</v>
      </c>
      <c r="B1114" s="4" t="s">
        <v>1224</v>
      </c>
      <c r="C1114" s="4" t="s">
        <v>510</v>
      </c>
      <c r="D1114" s="4" t="s">
        <v>511</v>
      </c>
      <c r="E1114" s="4" t="s">
        <v>29</v>
      </c>
      <c r="F1114">
        <v>15285</v>
      </c>
      <c r="G1114" s="4" t="s">
        <v>1661</v>
      </c>
    </row>
    <row r="1115" spans="1:7" x14ac:dyDescent="0.25">
      <c r="A1115" s="1">
        <v>44597</v>
      </c>
      <c r="B1115" s="4" t="s">
        <v>1512</v>
      </c>
      <c r="C1115" s="4" t="s">
        <v>481</v>
      </c>
      <c r="D1115" s="4" t="s">
        <v>482</v>
      </c>
      <c r="E1115" s="4" t="s">
        <v>110</v>
      </c>
      <c r="F1115">
        <v>16297</v>
      </c>
      <c r="G1115" s="4" t="s">
        <v>1662</v>
      </c>
    </row>
    <row r="1116" spans="1:7" x14ac:dyDescent="0.25">
      <c r="A1116" s="1">
        <v>44596</v>
      </c>
      <c r="B1116" s="4" t="s">
        <v>299</v>
      </c>
      <c r="C1116" s="4" t="s">
        <v>422</v>
      </c>
      <c r="D1116" s="4" t="s">
        <v>423</v>
      </c>
      <c r="E1116" s="4" t="s">
        <v>29</v>
      </c>
      <c r="F1116">
        <v>17050</v>
      </c>
      <c r="G1116" s="4" t="s">
        <v>1663</v>
      </c>
    </row>
    <row r="1117" spans="1:7" x14ac:dyDescent="0.25">
      <c r="A1117" s="1">
        <v>44612</v>
      </c>
      <c r="B1117" s="4" t="s">
        <v>143</v>
      </c>
      <c r="C1117" s="4" t="s">
        <v>196</v>
      </c>
      <c r="D1117" s="4" t="s">
        <v>197</v>
      </c>
      <c r="E1117" s="4" t="s">
        <v>29</v>
      </c>
      <c r="F1117">
        <v>15274</v>
      </c>
      <c r="G1117" s="4" t="s">
        <v>1664</v>
      </c>
    </row>
    <row r="1118" spans="1:7" x14ac:dyDescent="0.25">
      <c r="A1118" s="1">
        <v>44596</v>
      </c>
      <c r="B1118" s="4" t="s">
        <v>1665</v>
      </c>
      <c r="C1118" s="4" t="s">
        <v>165</v>
      </c>
      <c r="D1118" s="4" t="s">
        <v>166</v>
      </c>
      <c r="E1118" s="4" t="s">
        <v>29</v>
      </c>
      <c r="F1118">
        <v>17067</v>
      </c>
      <c r="G1118" s="4" t="s">
        <v>1666</v>
      </c>
    </row>
    <row r="1119" spans="1:7" x14ac:dyDescent="0.25">
      <c r="A1119" s="1">
        <v>44608</v>
      </c>
      <c r="B1119" s="4" t="s">
        <v>1604</v>
      </c>
      <c r="C1119" s="4" t="s">
        <v>97</v>
      </c>
      <c r="D1119" s="4" t="s">
        <v>98</v>
      </c>
      <c r="E1119" s="4" t="s">
        <v>29</v>
      </c>
      <c r="F1119">
        <v>16429</v>
      </c>
      <c r="G1119" s="4" t="s">
        <v>1667</v>
      </c>
    </row>
    <row r="1120" spans="1:7" x14ac:dyDescent="0.25">
      <c r="A1120" s="1">
        <v>44609</v>
      </c>
      <c r="B1120" s="4" t="s">
        <v>369</v>
      </c>
      <c r="C1120" s="4" t="s">
        <v>1005</v>
      </c>
      <c r="D1120" s="4" t="s">
        <v>1006</v>
      </c>
      <c r="E1120" s="4" t="s">
        <v>29</v>
      </c>
      <c r="F1120">
        <v>16516</v>
      </c>
      <c r="G1120" s="4" t="s">
        <v>1668</v>
      </c>
    </row>
    <row r="1121" spans="1:7" x14ac:dyDescent="0.25">
      <c r="A1121" s="1">
        <v>44609</v>
      </c>
      <c r="B1121" s="4" t="s">
        <v>123</v>
      </c>
      <c r="C1121" s="4" t="s">
        <v>222</v>
      </c>
      <c r="D1121" s="4" t="s">
        <v>223</v>
      </c>
      <c r="E1121" s="4" t="s">
        <v>126</v>
      </c>
      <c r="F1121">
        <v>16887</v>
      </c>
      <c r="G1121" s="4" t="s">
        <v>1669</v>
      </c>
    </row>
    <row r="1122" spans="1:7" x14ac:dyDescent="0.25">
      <c r="A1122" s="1">
        <v>44614</v>
      </c>
      <c r="B1122" s="4" t="s">
        <v>726</v>
      </c>
      <c r="C1122" s="4" t="s">
        <v>417</v>
      </c>
      <c r="D1122" s="4" t="s">
        <v>418</v>
      </c>
      <c r="E1122" s="4" t="s">
        <v>110</v>
      </c>
      <c r="F1122">
        <v>16319</v>
      </c>
      <c r="G1122" s="4" t="s">
        <v>1670</v>
      </c>
    </row>
    <row r="1123" spans="1:7" x14ac:dyDescent="0.25">
      <c r="A1123" s="1">
        <v>44602</v>
      </c>
      <c r="B1123" s="4" t="s">
        <v>1175</v>
      </c>
      <c r="C1123" s="4" t="s">
        <v>533</v>
      </c>
      <c r="D1123" s="4" t="s">
        <v>534</v>
      </c>
      <c r="E1123" s="4" t="s">
        <v>34</v>
      </c>
      <c r="F1123">
        <v>16591</v>
      </c>
      <c r="G1123" s="4" t="s">
        <v>1671</v>
      </c>
    </row>
    <row r="1124" spans="1:7" x14ac:dyDescent="0.25">
      <c r="A1124" s="1">
        <v>44602</v>
      </c>
      <c r="B1124" s="4" t="s">
        <v>297</v>
      </c>
      <c r="C1124" s="4" t="s">
        <v>79</v>
      </c>
      <c r="D1124" s="4" t="s">
        <v>80</v>
      </c>
      <c r="E1124" s="4" t="s">
        <v>34</v>
      </c>
      <c r="F1124">
        <v>16697</v>
      </c>
      <c r="G1124" s="4" t="s">
        <v>1672</v>
      </c>
    </row>
    <row r="1125" spans="1:7" x14ac:dyDescent="0.25">
      <c r="A1125" s="1">
        <v>44601</v>
      </c>
      <c r="B1125" s="4" t="s">
        <v>409</v>
      </c>
      <c r="C1125" s="4" t="s">
        <v>46</v>
      </c>
      <c r="D1125" s="4" t="s">
        <v>259</v>
      </c>
      <c r="E1125" s="4" t="s">
        <v>29</v>
      </c>
      <c r="F1125">
        <v>16250</v>
      </c>
      <c r="G1125" s="4" t="s">
        <v>1673</v>
      </c>
    </row>
    <row r="1126" spans="1:7" x14ac:dyDescent="0.25">
      <c r="A1126" s="1">
        <v>44617</v>
      </c>
      <c r="B1126" s="4" t="s">
        <v>1335</v>
      </c>
      <c r="C1126" s="4" t="s">
        <v>42</v>
      </c>
      <c r="D1126" s="4" t="s">
        <v>43</v>
      </c>
      <c r="E1126" s="4" t="s">
        <v>24</v>
      </c>
      <c r="F1126">
        <v>15906</v>
      </c>
      <c r="G1126" s="4" t="s">
        <v>1674</v>
      </c>
    </row>
    <row r="1127" spans="1:7" x14ac:dyDescent="0.25">
      <c r="A1127" s="1">
        <v>44614</v>
      </c>
      <c r="B1127" s="4" t="s">
        <v>364</v>
      </c>
      <c r="C1127" s="4" t="s">
        <v>303</v>
      </c>
      <c r="D1127" s="4" t="s">
        <v>304</v>
      </c>
      <c r="E1127" s="4" t="s">
        <v>29</v>
      </c>
      <c r="F1127">
        <v>16817</v>
      </c>
      <c r="G1127" s="4" t="s">
        <v>1675</v>
      </c>
    </row>
    <row r="1128" spans="1:7" x14ac:dyDescent="0.25">
      <c r="A1128" s="1">
        <v>44613</v>
      </c>
      <c r="B1128" s="4" t="s">
        <v>398</v>
      </c>
      <c r="C1128" s="4" t="s">
        <v>70</v>
      </c>
      <c r="D1128" s="4" t="s">
        <v>71</v>
      </c>
      <c r="E1128" s="4" t="s">
        <v>72</v>
      </c>
      <c r="F1128">
        <v>16975</v>
      </c>
      <c r="G1128" s="4" t="s">
        <v>1676</v>
      </c>
    </row>
    <row r="1129" spans="1:7" x14ac:dyDescent="0.25">
      <c r="A1129" s="1">
        <v>44606</v>
      </c>
      <c r="B1129" s="4" t="s">
        <v>157</v>
      </c>
      <c r="C1129" s="4" t="s">
        <v>576</v>
      </c>
      <c r="D1129" s="4" t="s">
        <v>577</v>
      </c>
      <c r="E1129" s="4" t="s">
        <v>34</v>
      </c>
      <c r="F1129">
        <v>15258</v>
      </c>
      <c r="G1129" s="4" t="s">
        <v>1677</v>
      </c>
    </row>
    <row r="1130" spans="1:7" x14ac:dyDescent="0.25">
      <c r="A1130" s="1">
        <v>44620</v>
      </c>
      <c r="B1130" s="4" t="s">
        <v>1678</v>
      </c>
      <c r="C1130" s="4" t="s">
        <v>327</v>
      </c>
      <c r="D1130" s="4" t="s">
        <v>328</v>
      </c>
      <c r="E1130" s="4" t="s">
        <v>88</v>
      </c>
      <c r="F1130">
        <v>15213</v>
      </c>
      <c r="G1130" s="4" t="s">
        <v>1679</v>
      </c>
    </row>
    <row r="1131" spans="1:7" x14ac:dyDescent="0.25">
      <c r="A1131" s="1">
        <v>44621</v>
      </c>
      <c r="B1131" s="4" t="s">
        <v>1312</v>
      </c>
      <c r="C1131" s="4" t="s">
        <v>748</v>
      </c>
      <c r="D1131" s="4" t="s">
        <v>749</v>
      </c>
      <c r="E1131" s="4" t="s">
        <v>34</v>
      </c>
      <c r="F1131">
        <v>16882</v>
      </c>
      <c r="G1131" s="4" t="s">
        <v>1680</v>
      </c>
    </row>
    <row r="1132" spans="1:7" x14ac:dyDescent="0.25">
      <c r="A1132" s="1">
        <v>44609</v>
      </c>
      <c r="B1132" s="4" t="s">
        <v>323</v>
      </c>
      <c r="C1132" s="4" t="s">
        <v>1005</v>
      </c>
      <c r="D1132" s="4" t="s">
        <v>1006</v>
      </c>
      <c r="E1132" s="4" t="s">
        <v>29</v>
      </c>
      <c r="F1132">
        <v>16516</v>
      </c>
      <c r="G1132" s="4" t="s">
        <v>1681</v>
      </c>
    </row>
    <row r="1133" spans="1:7" x14ac:dyDescent="0.25">
      <c r="A1133" s="1">
        <v>44601</v>
      </c>
      <c r="B1133" s="4" t="s">
        <v>1338</v>
      </c>
      <c r="C1133" s="4" t="s">
        <v>571</v>
      </c>
      <c r="D1133" s="4" t="s">
        <v>572</v>
      </c>
      <c r="E1133" s="4" t="s">
        <v>24</v>
      </c>
      <c r="F1133">
        <v>15719</v>
      </c>
      <c r="G1133" s="4" t="s">
        <v>1682</v>
      </c>
    </row>
    <row r="1134" spans="1:7" x14ac:dyDescent="0.25">
      <c r="A1134" s="1">
        <v>44609</v>
      </c>
      <c r="B1134" s="4" t="s">
        <v>1683</v>
      </c>
      <c r="C1134" s="4" t="s">
        <v>190</v>
      </c>
      <c r="D1134" s="4" t="s">
        <v>191</v>
      </c>
      <c r="E1134" s="4" t="s">
        <v>34</v>
      </c>
      <c r="F1134">
        <v>16710</v>
      </c>
      <c r="G1134" s="4" t="s">
        <v>1684</v>
      </c>
    </row>
    <row r="1135" spans="1:7" x14ac:dyDescent="0.25">
      <c r="A1135" s="1">
        <v>44604</v>
      </c>
      <c r="B1135" s="4" t="s">
        <v>596</v>
      </c>
      <c r="C1135" s="4" t="s">
        <v>510</v>
      </c>
      <c r="D1135" s="4" t="s">
        <v>511</v>
      </c>
      <c r="E1135" s="4" t="s">
        <v>29</v>
      </c>
      <c r="F1135">
        <v>15285</v>
      </c>
      <c r="G1135" s="4" t="s">
        <v>1685</v>
      </c>
    </row>
    <row r="1136" spans="1:7" x14ac:dyDescent="0.25">
      <c r="A1136" s="1">
        <v>44621</v>
      </c>
      <c r="B1136" s="4" t="s">
        <v>715</v>
      </c>
      <c r="C1136" s="4" t="s">
        <v>459</v>
      </c>
      <c r="D1136" s="4" t="s">
        <v>460</v>
      </c>
      <c r="E1136" s="4" t="s">
        <v>29</v>
      </c>
      <c r="F1136">
        <v>16417</v>
      </c>
      <c r="G1136" s="4" t="s">
        <v>1686</v>
      </c>
    </row>
    <row r="1137" spans="1:7" x14ac:dyDescent="0.25">
      <c r="A1137" s="1">
        <v>44619</v>
      </c>
      <c r="B1137" s="4" t="s">
        <v>596</v>
      </c>
      <c r="C1137" s="4" t="s">
        <v>46</v>
      </c>
      <c r="D1137" s="4" t="s">
        <v>47</v>
      </c>
      <c r="E1137" s="4" t="s">
        <v>29</v>
      </c>
      <c r="F1137">
        <v>16675</v>
      </c>
      <c r="G1137" s="4" t="s">
        <v>1687</v>
      </c>
    </row>
    <row r="1138" spans="1:7" x14ac:dyDescent="0.25">
      <c r="A1138" s="1">
        <v>44597</v>
      </c>
      <c r="B1138" s="4" t="s">
        <v>78</v>
      </c>
      <c r="C1138" s="4" t="s">
        <v>154</v>
      </c>
      <c r="D1138" s="4" t="s">
        <v>155</v>
      </c>
      <c r="E1138" s="4" t="s">
        <v>34</v>
      </c>
      <c r="F1138">
        <v>15508</v>
      </c>
      <c r="G1138" s="4" t="s">
        <v>1688</v>
      </c>
    </row>
    <row r="1139" spans="1:7" x14ac:dyDescent="0.25">
      <c r="A1139" s="1">
        <v>44608</v>
      </c>
      <c r="B1139" s="4" t="s">
        <v>433</v>
      </c>
      <c r="C1139" s="4" t="s">
        <v>436</v>
      </c>
      <c r="D1139" s="4" t="s">
        <v>437</v>
      </c>
      <c r="E1139" s="4" t="s">
        <v>29</v>
      </c>
      <c r="F1139">
        <v>16667</v>
      </c>
      <c r="G1139" s="4" t="s">
        <v>1689</v>
      </c>
    </row>
    <row r="1140" spans="1:7" x14ac:dyDescent="0.25">
      <c r="A1140" s="1">
        <v>44613</v>
      </c>
      <c r="B1140" s="4" t="s">
        <v>1260</v>
      </c>
      <c r="C1140" s="4" t="s">
        <v>815</v>
      </c>
      <c r="D1140" s="4" t="s">
        <v>816</v>
      </c>
      <c r="E1140" s="4" t="s">
        <v>110</v>
      </c>
      <c r="F1140">
        <v>16993</v>
      </c>
      <c r="G1140" s="4" t="s">
        <v>1690</v>
      </c>
    </row>
    <row r="1141" spans="1:7" x14ac:dyDescent="0.25">
      <c r="A1141" s="1">
        <v>44622</v>
      </c>
      <c r="B1141" s="4" t="s">
        <v>1691</v>
      </c>
      <c r="C1141" s="4" t="s">
        <v>443</v>
      </c>
      <c r="D1141" s="4" t="s">
        <v>444</v>
      </c>
      <c r="E1141" s="4" t="s">
        <v>29</v>
      </c>
      <c r="F1141">
        <v>15476</v>
      </c>
      <c r="G1141" s="4" t="s">
        <v>1692</v>
      </c>
    </row>
    <row r="1142" spans="1:7" x14ac:dyDescent="0.25">
      <c r="A1142" s="1">
        <v>44615</v>
      </c>
      <c r="B1142" s="4" t="s">
        <v>396</v>
      </c>
      <c r="C1142" s="4" t="s">
        <v>436</v>
      </c>
      <c r="D1142" s="4" t="s">
        <v>437</v>
      </c>
      <c r="E1142" s="4" t="s">
        <v>29</v>
      </c>
      <c r="F1142">
        <v>16667</v>
      </c>
      <c r="G1142" s="4" t="s">
        <v>1693</v>
      </c>
    </row>
    <row r="1143" spans="1:7" x14ac:dyDescent="0.25">
      <c r="A1143" s="1">
        <v>44604</v>
      </c>
      <c r="B1143" s="4" t="s">
        <v>1402</v>
      </c>
      <c r="C1143" s="4" t="s">
        <v>357</v>
      </c>
      <c r="D1143" s="4" t="s">
        <v>358</v>
      </c>
      <c r="E1143" s="4" t="s">
        <v>34</v>
      </c>
      <c r="F1143">
        <v>16965</v>
      </c>
      <c r="G1143" s="4" t="s">
        <v>1694</v>
      </c>
    </row>
    <row r="1144" spans="1:7" x14ac:dyDescent="0.25">
      <c r="A1144" s="1">
        <v>44622</v>
      </c>
      <c r="B1144" s="4" t="s">
        <v>112</v>
      </c>
      <c r="C1144" s="4" t="s">
        <v>576</v>
      </c>
      <c r="D1144" s="4" t="s">
        <v>577</v>
      </c>
      <c r="E1144" s="4" t="s">
        <v>34</v>
      </c>
      <c r="F1144">
        <v>15258</v>
      </c>
      <c r="G1144" s="4" t="s">
        <v>1695</v>
      </c>
    </row>
    <row r="1145" spans="1:7" x14ac:dyDescent="0.25">
      <c r="A1145" s="1">
        <v>44611</v>
      </c>
      <c r="B1145" s="4" t="s">
        <v>1260</v>
      </c>
      <c r="C1145" s="4" t="s">
        <v>148</v>
      </c>
      <c r="D1145" s="4" t="s">
        <v>149</v>
      </c>
      <c r="E1145" s="4" t="s">
        <v>34</v>
      </c>
      <c r="F1145">
        <v>15173</v>
      </c>
      <c r="G1145" s="4" t="s">
        <v>1696</v>
      </c>
    </row>
    <row r="1146" spans="1:7" x14ac:dyDescent="0.25">
      <c r="A1146" s="1">
        <v>44600</v>
      </c>
      <c r="B1146" s="4" t="s">
        <v>1127</v>
      </c>
      <c r="C1146" s="4" t="s">
        <v>607</v>
      </c>
      <c r="D1146" s="4" t="s">
        <v>608</v>
      </c>
      <c r="E1146" s="4" t="s">
        <v>29</v>
      </c>
      <c r="F1146">
        <v>16116</v>
      </c>
      <c r="G1146" s="4" t="s">
        <v>1697</v>
      </c>
    </row>
    <row r="1147" spans="1:7" x14ac:dyDescent="0.25">
      <c r="A1147" s="1">
        <v>44608</v>
      </c>
      <c r="B1147" s="4" t="s">
        <v>1227</v>
      </c>
      <c r="C1147" s="4" t="s">
        <v>324</v>
      </c>
      <c r="D1147" s="4" t="s">
        <v>325</v>
      </c>
      <c r="E1147" s="4" t="s">
        <v>72</v>
      </c>
      <c r="F1147">
        <v>15430</v>
      </c>
      <c r="G1147" s="4" t="s">
        <v>1698</v>
      </c>
    </row>
    <row r="1148" spans="1:7" x14ac:dyDescent="0.25">
      <c r="A1148" s="1">
        <v>44619</v>
      </c>
      <c r="B1148" s="4" t="s">
        <v>225</v>
      </c>
      <c r="C1148" s="4" t="s">
        <v>62</v>
      </c>
      <c r="D1148" s="4" t="s">
        <v>63</v>
      </c>
      <c r="E1148" s="4" t="s">
        <v>29</v>
      </c>
      <c r="F1148">
        <v>15415</v>
      </c>
      <c r="G1148" s="4" t="s">
        <v>1699</v>
      </c>
    </row>
    <row r="1149" spans="1:7" x14ac:dyDescent="0.25">
      <c r="A1149" s="1">
        <v>44623</v>
      </c>
      <c r="B1149" s="4" t="s">
        <v>670</v>
      </c>
      <c r="C1149" s="4" t="s">
        <v>124</v>
      </c>
      <c r="D1149" s="4" t="s">
        <v>125</v>
      </c>
      <c r="E1149" s="4" t="s">
        <v>126</v>
      </c>
      <c r="F1149">
        <v>17130</v>
      </c>
      <c r="G1149" s="4" t="s">
        <v>1700</v>
      </c>
    </row>
    <row r="1150" spans="1:7" x14ac:dyDescent="0.25">
      <c r="A1150" s="1">
        <v>44609</v>
      </c>
      <c r="B1150" s="4" t="s">
        <v>1015</v>
      </c>
      <c r="C1150" s="4" t="s">
        <v>246</v>
      </c>
      <c r="D1150" s="4" t="s">
        <v>247</v>
      </c>
      <c r="E1150" s="4" t="s">
        <v>72</v>
      </c>
      <c r="F1150">
        <v>16072</v>
      </c>
      <c r="G1150" s="4" t="s">
        <v>1701</v>
      </c>
    </row>
    <row r="1151" spans="1:7" x14ac:dyDescent="0.25">
      <c r="A1151" s="1">
        <v>44608</v>
      </c>
      <c r="B1151" s="4" t="s">
        <v>1373</v>
      </c>
      <c r="C1151" s="4" t="s">
        <v>1138</v>
      </c>
      <c r="D1151" s="4" t="s">
        <v>1139</v>
      </c>
      <c r="E1151" s="4" t="s">
        <v>34</v>
      </c>
      <c r="F1151">
        <v>15636</v>
      </c>
      <c r="G1151" s="4" t="s">
        <v>1702</v>
      </c>
    </row>
    <row r="1152" spans="1:7" x14ac:dyDescent="0.25">
      <c r="A1152" s="1">
        <v>44603</v>
      </c>
      <c r="B1152" s="4" t="s">
        <v>261</v>
      </c>
      <c r="C1152" s="4" t="s">
        <v>530</v>
      </c>
      <c r="D1152" s="4" t="s">
        <v>531</v>
      </c>
      <c r="E1152" s="4" t="s">
        <v>29</v>
      </c>
      <c r="F1152">
        <v>16677</v>
      </c>
      <c r="G1152" s="4" t="s">
        <v>1703</v>
      </c>
    </row>
    <row r="1153" spans="1:7" x14ac:dyDescent="0.25">
      <c r="A1153" s="1">
        <v>44599</v>
      </c>
      <c r="B1153" s="4" t="s">
        <v>404</v>
      </c>
      <c r="C1153" s="4" t="s">
        <v>37</v>
      </c>
      <c r="D1153" s="4" t="s">
        <v>38</v>
      </c>
      <c r="E1153" s="4" t="s">
        <v>39</v>
      </c>
      <c r="F1153">
        <v>16147</v>
      </c>
      <c r="G1153" s="4" t="s">
        <v>1704</v>
      </c>
    </row>
    <row r="1154" spans="1:7" x14ac:dyDescent="0.25">
      <c r="A1154" s="1">
        <v>44619</v>
      </c>
      <c r="B1154" s="4" t="s">
        <v>476</v>
      </c>
      <c r="C1154" s="4" t="s">
        <v>653</v>
      </c>
      <c r="D1154" s="4" t="s">
        <v>654</v>
      </c>
      <c r="E1154" s="4" t="s">
        <v>29</v>
      </c>
      <c r="F1154">
        <v>16110</v>
      </c>
      <c r="G1154" s="4" t="s">
        <v>1705</v>
      </c>
    </row>
    <row r="1155" spans="1:7" x14ac:dyDescent="0.25">
      <c r="A1155" s="1">
        <v>44612</v>
      </c>
      <c r="B1155" s="4" t="s">
        <v>409</v>
      </c>
      <c r="C1155" s="4" t="s">
        <v>145</v>
      </c>
      <c r="D1155" s="4" t="s">
        <v>146</v>
      </c>
      <c r="E1155" s="4" t="s">
        <v>29</v>
      </c>
      <c r="F1155">
        <v>16366</v>
      </c>
      <c r="G1155" s="4" t="s">
        <v>1706</v>
      </c>
    </row>
    <row r="1156" spans="1:7" x14ac:dyDescent="0.25">
      <c r="A1156" s="1">
        <v>44598</v>
      </c>
      <c r="B1156" s="4" t="s">
        <v>1253</v>
      </c>
      <c r="C1156" s="4" t="s">
        <v>97</v>
      </c>
      <c r="D1156" s="4" t="s">
        <v>98</v>
      </c>
      <c r="E1156" s="4" t="s">
        <v>29</v>
      </c>
      <c r="F1156">
        <v>16429</v>
      </c>
      <c r="G1156" s="4" t="s">
        <v>1707</v>
      </c>
    </row>
    <row r="1157" spans="1:7" x14ac:dyDescent="0.25">
      <c r="A1157" s="1">
        <v>44611</v>
      </c>
      <c r="B1157" s="4" t="s">
        <v>1506</v>
      </c>
      <c r="C1157" s="4" t="s">
        <v>428</v>
      </c>
      <c r="D1157" s="4" t="s">
        <v>429</v>
      </c>
      <c r="E1157" s="4" t="s">
        <v>29</v>
      </c>
      <c r="F1157">
        <v>16393</v>
      </c>
      <c r="G1157" s="4" t="s">
        <v>1708</v>
      </c>
    </row>
    <row r="1158" spans="1:7" x14ac:dyDescent="0.25">
      <c r="A1158" s="1">
        <v>44598</v>
      </c>
      <c r="B1158" s="4" t="s">
        <v>739</v>
      </c>
      <c r="C1158" s="4" t="s">
        <v>675</v>
      </c>
      <c r="D1158" s="4" t="s">
        <v>676</v>
      </c>
      <c r="E1158" s="4" t="s">
        <v>34</v>
      </c>
      <c r="F1158">
        <v>17100</v>
      </c>
      <c r="G1158" s="4" t="s">
        <v>1709</v>
      </c>
    </row>
    <row r="1159" spans="1:7" x14ac:dyDescent="0.25">
      <c r="A1159" s="1">
        <v>44595</v>
      </c>
      <c r="B1159" s="4" t="s">
        <v>1167</v>
      </c>
      <c r="C1159" s="4" t="s">
        <v>218</v>
      </c>
      <c r="D1159" s="4" t="s">
        <v>219</v>
      </c>
      <c r="E1159" s="4" t="s">
        <v>34</v>
      </c>
      <c r="F1159">
        <v>15744</v>
      </c>
      <c r="G1159" s="4" t="s">
        <v>1710</v>
      </c>
    </row>
    <row r="1160" spans="1:7" x14ac:dyDescent="0.25">
      <c r="A1160" s="1">
        <v>44600</v>
      </c>
      <c r="B1160" s="4" t="s">
        <v>306</v>
      </c>
      <c r="C1160" s="4" t="s">
        <v>722</v>
      </c>
      <c r="D1160" s="4" t="s">
        <v>723</v>
      </c>
      <c r="E1160" s="4" t="s">
        <v>110</v>
      </c>
      <c r="F1160">
        <v>16999</v>
      </c>
      <c r="G1160" s="4" t="s">
        <v>1711</v>
      </c>
    </row>
    <row r="1161" spans="1:7" x14ac:dyDescent="0.25">
      <c r="A1161" s="1">
        <v>44600</v>
      </c>
      <c r="B1161" s="4" t="s">
        <v>1712</v>
      </c>
      <c r="C1161" s="4" t="s">
        <v>563</v>
      </c>
      <c r="D1161" s="4" t="s">
        <v>564</v>
      </c>
      <c r="E1161" s="4" t="s">
        <v>24</v>
      </c>
      <c r="F1161">
        <v>16577</v>
      </c>
      <c r="G1161" s="4" t="s">
        <v>1713</v>
      </c>
    </row>
    <row r="1162" spans="1:7" x14ac:dyDescent="0.25">
      <c r="A1162" s="1">
        <v>44611</v>
      </c>
      <c r="B1162" s="4" t="s">
        <v>361</v>
      </c>
      <c r="C1162" s="4" t="s">
        <v>412</v>
      </c>
      <c r="D1162" s="4" t="s">
        <v>413</v>
      </c>
      <c r="E1162" s="4" t="s">
        <v>24</v>
      </c>
      <c r="F1162">
        <v>17224</v>
      </c>
      <c r="G1162" s="4" t="s">
        <v>1714</v>
      </c>
    </row>
    <row r="1163" spans="1:7" x14ac:dyDescent="0.25">
      <c r="A1163" s="1">
        <v>44619</v>
      </c>
      <c r="B1163" s="4" t="s">
        <v>36</v>
      </c>
      <c r="C1163" s="4" t="s">
        <v>451</v>
      </c>
      <c r="D1163" s="4" t="s">
        <v>452</v>
      </c>
      <c r="E1163" s="4" t="s">
        <v>34</v>
      </c>
      <c r="F1163">
        <v>15339</v>
      </c>
      <c r="G1163" s="4" t="s">
        <v>1715</v>
      </c>
    </row>
    <row r="1164" spans="1:7" x14ac:dyDescent="0.25">
      <c r="A1164" s="1">
        <v>44599</v>
      </c>
      <c r="B1164" s="4" t="s">
        <v>1716</v>
      </c>
      <c r="C1164" s="4" t="s">
        <v>113</v>
      </c>
      <c r="D1164" s="4" t="s">
        <v>114</v>
      </c>
      <c r="E1164" s="4" t="s">
        <v>34</v>
      </c>
      <c r="F1164">
        <v>16483</v>
      </c>
      <c r="G1164" s="4" t="s">
        <v>1717</v>
      </c>
    </row>
    <row r="1165" spans="1:7" x14ac:dyDescent="0.25">
      <c r="A1165" s="1">
        <v>44610</v>
      </c>
      <c r="B1165" s="4" t="s">
        <v>1718</v>
      </c>
      <c r="C1165" s="4" t="s">
        <v>97</v>
      </c>
      <c r="D1165" s="4" t="s">
        <v>98</v>
      </c>
      <c r="E1165" s="4" t="s">
        <v>29</v>
      </c>
      <c r="F1165">
        <v>16429</v>
      </c>
      <c r="G1165" s="4" t="s">
        <v>1719</v>
      </c>
    </row>
    <row r="1166" spans="1:7" x14ac:dyDescent="0.25">
      <c r="A1166" s="1">
        <v>44612</v>
      </c>
      <c r="B1166" s="4" t="s">
        <v>1324</v>
      </c>
      <c r="C1166" s="4" t="s">
        <v>324</v>
      </c>
      <c r="D1166" s="4" t="s">
        <v>325</v>
      </c>
      <c r="E1166" s="4" t="s">
        <v>72</v>
      </c>
      <c r="F1166">
        <v>15430</v>
      </c>
      <c r="G1166" s="4" t="s">
        <v>1720</v>
      </c>
    </row>
    <row r="1167" spans="1:7" x14ac:dyDescent="0.25">
      <c r="A1167" s="1">
        <v>44602</v>
      </c>
      <c r="B1167" s="4" t="s">
        <v>1359</v>
      </c>
      <c r="C1167" s="4" t="s">
        <v>667</v>
      </c>
      <c r="D1167" s="4" t="s">
        <v>668</v>
      </c>
      <c r="E1167" s="4" t="s">
        <v>39</v>
      </c>
      <c r="F1167">
        <v>15394</v>
      </c>
      <c r="G1167" s="4" t="s">
        <v>1721</v>
      </c>
    </row>
    <row r="1168" spans="1:7" x14ac:dyDescent="0.25">
      <c r="A1168" s="1">
        <v>44618</v>
      </c>
      <c r="B1168" s="4" t="s">
        <v>1494</v>
      </c>
      <c r="C1168" s="4" t="s">
        <v>264</v>
      </c>
      <c r="D1168" s="4" t="s">
        <v>265</v>
      </c>
      <c r="E1168" s="4" t="s">
        <v>34</v>
      </c>
      <c r="F1168">
        <v>16702</v>
      </c>
      <c r="G1168" s="4" t="s">
        <v>1722</v>
      </c>
    </row>
    <row r="1169" spans="1:7" x14ac:dyDescent="0.25">
      <c r="A1169" s="1">
        <v>44620</v>
      </c>
      <c r="B1169" s="4" t="s">
        <v>778</v>
      </c>
      <c r="C1169" s="4" t="s">
        <v>235</v>
      </c>
      <c r="D1169" s="4" t="s">
        <v>236</v>
      </c>
      <c r="E1169" s="4" t="s">
        <v>39</v>
      </c>
      <c r="F1169">
        <v>15174</v>
      </c>
      <c r="G1169" s="4" t="s">
        <v>1723</v>
      </c>
    </row>
    <row r="1170" spans="1:7" x14ac:dyDescent="0.25">
      <c r="A1170" s="1">
        <v>44620</v>
      </c>
      <c r="B1170" s="4" t="s">
        <v>1724</v>
      </c>
      <c r="C1170" s="4" t="s">
        <v>291</v>
      </c>
      <c r="D1170" s="4" t="s">
        <v>292</v>
      </c>
      <c r="E1170" s="4" t="s">
        <v>29</v>
      </c>
      <c r="F1170">
        <v>17224</v>
      </c>
      <c r="G1170" s="4" t="s">
        <v>1725</v>
      </c>
    </row>
    <row r="1171" spans="1:7" x14ac:dyDescent="0.25">
      <c r="A1171" s="1">
        <v>44611</v>
      </c>
      <c r="B1171" s="4" t="s">
        <v>164</v>
      </c>
      <c r="C1171" s="4" t="s">
        <v>46</v>
      </c>
      <c r="D1171" s="4" t="s">
        <v>259</v>
      </c>
      <c r="E1171" s="4" t="s">
        <v>29</v>
      </c>
      <c r="F1171">
        <v>16250</v>
      </c>
      <c r="G1171" s="4" t="s">
        <v>1726</v>
      </c>
    </row>
    <row r="1172" spans="1:7" x14ac:dyDescent="0.25">
      <c r="A1172" s="1">
        <v>44619</v>
      </c>
      <c r="B1172" s="4" t="s">
        <v>295</v>
      </c>
      <c r="C1172" s="4" t="s">
        <v>487</v>
      </c>
      <c r="D1172" s="4" t="s">
        <v>488</v>
      </c>
      <c r="E1172" s="4" t="s">
        <v>110</v>
      </c>
      <c r="F1172">
        <v>17064</v>
      </c>
      <c r="G1172" s="4" t="s">
        <v>1727</v>
      </c>
    </row>
    <row r="1173" spans="1:7" x14ac:dyDescent="0.25">
      <c r="A1173" s="1">
        <v>44618</v>
      </c>
      <c r="B1173" s="4" t="s">
        <v>678</v>
      </c>
      <c r="C1173" s="4" t="s">
        <v>145</v>
      </c>
      <c r="D1173" s="4" t="s">
        <v>146</v>
      </c>
      <c r="E1173" s="4" t="s">
        <v>29</v>
      </c>
      <c r="F1173">
        <v>16366</v>
      </c>
      <c r="G1173" s="4" t="s">
        <v>1728</v>
      </c>
    </row>
    <row r="1174" spans="1:7" x14ac:dyDescent="0.25">
      <c r="A1174" s="1">
        <v>44614</v>
      </c>
      <c r="B1174" s="4" t="s">
        <v>168</v>
      </c>
      <c r="C1174" s="4" t="s">
        <v>428</v>
      </c>
      <c r="D1174" s="4" t="s">
        <v>429</v>
      </c>
      <c r="E1174" s="4" t="s">
        <v>29</v>
      </c>
      <c r="F1174">
        <v>16393</v>
      </c>
      <c r="G1174" s="4" t="s">
        <v>1729</v>
      </c>
    </row>
    <row r="1175" spans="1:7" x14ac:dyDescent="0.25">
      <c r="A1175" s="1">
        <v>44612</v>
      </c>
      <c r="B1175" s="4" t="s">
        <v>31</v>
      </c>
      <c r="C1175" s="4" t="s">
        <v>320</v>
      </c>
      <c r="D1175" s="4" t="s">
        <v>321</v>
      </c>
      <c r="E1175" s="4" t="s">
        <v>29</v>
      </c>
      <c r="F1175">
        <v>15391</v>
      </c>
      <c r="G1175" s="4" t="s">
        <v>1730</v>
      </c>
    </row>
    <row r="1176" spans="1:7" x14ac:dyDescent="0.25">
      <c r="A1176" s="1">
        <v>44615</v>
      </c>
      <c r="B1176" s="4" t="s">
        <v>566</v>
      </c>
      <c r="C1176" s="4" t="s">
        <v>748</v>
      </c>
      <c r="D1176" s="4" t="s">
        <v>749</v>
      </c>
      <c r="E1176" s="4" t="s">
        <v>34</v>
      </c>
      <c r="F1176">
        <v>16882</v>
      </c>
      <c r="G1176" s="4" t="s">
        <v>1731</v>
      </c>
    </row>
    <row r="1177" spans="1:7" x14ac:dyDescent="0.25">
      <c r="A1177" s="1">
        <v>44617</v>
      </c>
      <c r="B1177" s="4" t="s">
        <v>625</v>
      </c>
      <c r="C1177" s="4" t="s">
        <v>54</v>
      </c>
      <c r="D1177" s="4" t="s">
        <v>55</v>
      </c>
      <c r="E1177" s="4" t="s">
        <v>29</v>
      </c>
      <c r="F1177">
        <v>17010</v>
      </c>
      <c r="G1177" s="4" t="s">
        <v>1732</v>
      </c>
    </row>
    <row r="1178" spans="1:7" x14ac:dyDescent="0.25">
      <c r="A1178" s="1">
        <v>44608</v>
      </c>
      <c r="B1178" s="4" t="s">
        <v>1455</v>
      </c>
      <c r="C1178" s="4" t="s">
        <v>303</v>
      </c>
      <c r="D1178" s="4" t="s">
        <v>304</v>
      </c>
      <c r="E1178" s="4" t="s">
        <v>29</v>
      </c>
      <c r="F1178">
        <v>16817</v>
      </c>
      <c r="G1178" s="4" t="s">
        <v>1733</v>
      </c>
    </row>
    <row r="1179" spans="1:7" x14ac:dyDescent="0.25">
      <c r="A1179" s="1">
        <v>44605</v>
      </c>
      <c r="B1179" s="4" t="s">
        <v>128</v>
      </c>
      <c r="C1179" s="4" t="s">
        <v>151</v>
      </c>
      <c r="D1179" s="4" t="s">
        <v>152</v>
      </c>
      <c r="E1179" s="4" t="s">
        <v>34</v>
      </c>
      <c r="F1179">
        <v>16647</v>
      </c>
      <c r="G1179" s="4" t="s">
        <v>1734</v>
      </c>
    </row>
    <row r="1180" spans="1:7" x14ac:dyDescent="0.25">
      <c r="A1180" s="1">
        <v>44602</v>
      </c>
      <c r="B1180" s="4" t="s">
        <v>516</v>
      </c>
      <c r="C1180" s="4" t="s">
        <v>27</v>
      </c>
      <c r="D1180" s="4" t="s">
        <v>28</v>
      </c>
      <c r="E1180" s="4" t="s">
        <v>29</v>
      </c>
      <c r="F1180">
        <v>16450</v>
      </c>
      <c r="G1180" s="4" t="s">
        <v>1735</v>
      </c>
    </row>
    <row r="1181" spans="1:7" x14ac:dyDescent="0.25">
      <c r="A1181" s="1">
        <v>44610</v>
      </c>
      <c r="B1181" s="4" t="s">
        <v>1367</v>
      </c>
      <c r="C1181" s="4" t="s">
        <v>100</v>
      </c>
      <c r="D1181" s="4" t="s">
        <v>101</v>
      </c>
      <c r="E1181" s="4" t="s">
        <v>34</v>
      </c>
      <c r="F1181">
        <v>15536</v>
      </c>
      <c r="G1181" s="4" t="s">
        <v>1736</v>
      </c>
    </row>
    <row r="1182" spans="1:7" x14ac:dyDescent="0.25">
      <c r="A1182" s="1">
        <v>44596</v>
      </c>
      <c r="B1182" s="4" t="s">
        <v>74</v>
      </c>
      <c r="C1182" s="4" t="s">
        <v>124</v>
      </c>
      <c r="D1182" s="4" t="s">
        <v>125</v>
      </c>
      <c r="E1182" s="4" t="s">
        <v>126</v>
      </c>
      <c r="F1182">
        <v>17130</v>
      </c>
      <c r="G1182" s="4" t="s">
        <v>1737</v>
      </c>
    </row>
    <row r="1183" spans="1:7" x14ac:dyDescent="0.25">
      <c r="A1183" s="1">
        <v>44606</v>
      </c>
      <c r="B1183" s="4" t="s">
        <v>1439</v>
      </c>
      <c r="C1183" s="4" t="s">
        <v>50</v>
      </c>
      <c r="D1183" s="4" t="s">
        <v>51</v>
      </c>
      <c r="E1183" s="4" t="s">
        <v>29</v>
      </c>
      <c r="F1183">
        <v>17037</v>
      </c>
      <c r="G1183" s="4" t="s">
        <v>1738</v>
      </c>
    </row>
    <row r="1184" spans="1:7" x14ac:dyDescent="0.25">
      <c r="A1184" s="1">
        <v>44617</v>
      </c>
      <c r="B1184" s="4" t="s">
        <v>1036</v>
      </c>
      <c r="C1184" s="4" t="s">
        <v>915</v>
      </c>
      <c r="D1184" s="4" t="s">
        <v>916</v>
      </c>
      <c r="E1184" s="4" t="s">
        <v>24</v>
      </c>
      <c r="F1184">
        <v>16325</v>
      </c>
      <c r="G1184" s="4" t="s">
        <v>1739</v>
      </c>
    </row>
    <row r="1185" spans="1:7" x14ac:dyDescent="0.25">
      <c r="A1185" s="1">
        <v>44620</v>
      </c>
      <c r="B1185" s="4" t="s">
        <v>897</v>
      </c>
      <c r="C1185" s="4" t="s">
        <v>222</v>
      </c>
      <c r="D1185" s="4" t="s">
        <v>223</v>
      </c>
      <c r="E1185" s="4" t="s">
        <v>126</v>
      </c>
      <c r="F1185">
        <v>16887</v>
      </c>
      <c r="G1185" s="4" t="s">
        <v>1740</v>
      </c>
    </row>
    <row r="1186" spans="1:7" x14ac:dyDescent="0.25">
      <c r="A1186" s="1">
        <v>44596</v>
      </c>
      <c r="B1186" s="4" t="s">
        <v>1264</v>
      </c>
      <c r="C1186" s="4" t="s">
        <v>242</v>
      </c>
      <c r="D1186" s="4" t="s">
        <v>243</v>
      </c>
      <c r="E1186" s="4" t="s">
        <v>88</v>
      </c>
      <c r="F1186">
        <v>15494</v>
      </c>
      <c r="G1186" s="4" t="s">
        <v>1741</v>
      </c>
    </row>
    <row r="1187" spans="1:7" x14ac:dyDescent="0.25">
      <c r="A1187" s="1">
        <v>44602</v>
      </c>
      <c r="B1187" s="4" t="s">
        <v>1742</v>
      </c>
      <c r="C1187" s="4" t="s">
        <v>1134</v>
      </c>
      <c r="D1187" s="4" t="s">
        <v>1135</v>
      </c>
      <c r="E1187" s="4" t="s">
        <v>29</v>
      </c>
      <c r="F1187">
        <v>17176</v>
      </c>
      <c r="G1187" s="4" t="s">
        <v>1743</v>
      </c>
    </row>
    <row r="1188" spans="1:7" x14ac:dyDescent="0.25">
      <c r="A1188" s="1">
        <v>44609</v>
      </c>
      <c r="B1188" s="4" t="s">
        <v>1744</v>
      </c>
      <c r="C1188" s="4" t="s">
        <v>560</v>
      </c>
      <c r="D1188" s="4" t="s">
        <v>449</v>
      </c>
      <c r="E1188" s="4" t="s">
        <v>72</v>
      </c>
      <c r="F1188">
        <v>16049</v>
      </c>
      <c r="G1188" s="4" t="s">
        <v>1745</v>
      </c>
    </row>
    <row r="1189" spans="1:7" x14ac:dyDescent="0.25">
      <c r="A1189" s="1">
        <v>44610</v>
      </c>
      <c r="B1189" s="4" t="s">
        <v>1746</v>
      </c>
      <c r="C1189" s="4" t="s">
        <v>182</v>
      </c>
      <c r="D1189" s="4" t="s">
        <v>183</v>
      </c>
      <c r="E1189" s="4" t="s">
        <v>110</v>
      </c>
      <c r="F1189">
        <v>17151</v>
      </c>
      <c r="G1189" s="4" t="s">
        <v>1747</v>
      </c>
    </row>
    <row r="1190" spans="1:7" x14ac:dyDescent="0.25">
      <c r="A1190" s="1">
        <v>44610</v>
      </c>
      <c r="B1190" s="4" t="s">
        <v>238</v>
      </c>
      <c r="C1190" s="4" t="s">
        <v>145</v>
      </c>
      <c r="D1190" s="4" t="s">
        <v>146</v>
      </c>
      <c r="E1190" s="4" t="s">
        <v>29</v>
      </c>
      <c r="F1190">
        <v>16366</v>
      </c>
      <c r="G1190" s="4" t="s">
        <v>1748</v>
      </c>
    </row>
    <row r="1191" spans="1:7" x14ac:dyDescent="0.25">
      <c r="A1191" s="1">
        <v>44605</v>
      </c>
      <c r="B1191" s="4" t="s">
        <v>1324</v>
      </c>
      <c r="C1191" s="4" t="s">
        <v>571</v>
      </c>
      <c r="D1191" s="4" t="s">
        <v>572</v>
      </c>
      <c r="E1191" s="4" t="s">
        <v>24</v>
      </c>
      <c r="F1191">
        <v>15719</v>
      </c>
      <c r="G1191" s="4" t="s">
        <v>1749</v>
      </c>
    </row>
    <row r="1192" spans="1:7" x14ac:dyDescent="0.25">
      <c r="A1192" s="1">
        <v>44620</v>
      </c>
      <c r="B1192" s="4" t="s">
        <v>356</v>
      </c>
      <c r="C1192" s="4" t="s">
        <v>327</v>
      </c>
      <c r="D1192" s="4" t="s">
        <v>328</v>
      </c>
      <c r="E1192" s="4" t="s">
        <v>88</v>
      </c>
      <c r="F1192">
        <v>15213</v>
      </c>
      <c r="G1192" s="4" t="s">
        <v>1750</v>
      </c>
    </row>
    <row r="1193" spans="1:7" x14ac:dyDescent="0.25">
      <c r="A1193" s="1">
        <v>44604</v>
      </c>
      <c r="B1193" s="4" t="s">
        <v>1405</v>
      </c>
      <c r="C1193" s="4" t="s">
        <v>1134</v>
      </c>
      <c r="D1193" s="4" t="s">
        <v>1135</v>
      </c>
      <c r="E1193" s="4" t="s">
        <v>29</v>
      </c>
      <c r="F1193">
        <v>17176</v>
      </c>
      <c r="G1193" s="4" t="s">
        <v>1751</v>
      </c>
    </row>
    <row r="1194" spans="1:7" x14ac:dyDescent="0.25">
      <c r="A1194" s="1">
        <v>44601</v>
      </c>
      <c r="B1194" s="4" t="s">
        <v>263</v>
      </c>
      <c r="C1194" s="4" t="s">
        <v>615</v>
      </c>
      <c r="D1194" s="4" t="s">
        <v>616</v>
      </c>
      <c r="E1194" s="4" t="s">
        <v>24</v>
      </c>
      <c r="F1194">
        <v>15841</v>
      </c>
      <c r="G1194" s="4" t="s">
        <v>1752</v>
      </c>
    </row>
    <row r="1195" spans="1:7" x14ac:dyDescent="0.25">
      <c r="A1195" s="1">
        <v>44621</v>
      </c>
      <c r="B1195" s="4" t="s">
        <v>1195</v>
      </c>
      <c r="C1195" s="4" t="s">
        <v>37</v>
      </c>
      <c r="D1195" s="4" t="s">
        <v>38</v>
      </c>
      <c r="E1195" s="4" t="s">
        <v>39</v>
      </c>
      <c r="F1195">
        <v>16147</v>
      </c>
      <c r="G1195" s="4" t="s">
        <v>1753</v>
      </c>
    </row>
    <row r="1196" spans="1:7" x14ac:dyDescent="0.25">
      <c r="A1196" s="1">
        <v>44605</v>
      </c>
      <c r="B1196" s="4" t="s">
        <v>516</v>
      </c>
      <c r="C1196" s="4" t="s">
        <v>291</v>
      </c>
      <c r="D1196" s="4" t="s">
        <v>292</v>
      </c>
      <c r="E1196" s="4" t="s">
        <v>29</v>
      </c>
      <c r="F1196">
        <v>17224</v>
      </c>
      <c r="G1196" s="4" t="s">
        <v>1754</v>
      </c>
    </row>
    <row r="1197" spans="1:7" x14ac:dyDescent="0.25">
      <c r="A1197" s="1">
        <v>44620</v>
      </c>
      <c r="B1197" s="4" t="s">
        <v>764</v>
      </c>
      <c r="C1197" s="4" t="s">
        <v>186</v>
      </c>
      <c r="D1197" s="4" t="s">
        <v>187</v>
      </c>
      <c r="E1197" s="4" t="s">
        <v>34</v>
      </c>
      <c r="F1197">
        <v>15151</v>
      </c>
      <c r="G1197" s="4" t="s">
        <v>1755</v>
      </c>
    </row>
    <row r="1198" spans="1:7" x14ac:dyDescent="0.25">
      <c r="A1198" s="1">
        <v>44597</v>
      </c>
      <c r="B1198" s="4" t="s">
        <v>164</v>
      </c>
      <c r="C1198" s="4" t="s">
        <v>646</v>
      </c>
      <c r="D1198" s="4" t="s">
        <v>647</v>
      </c>
      <c r="E1198" s="4" t="s">
        <v>24</v>
      </c>
      <c r="F1198">
        <v>15683</v>
      </c>
      <c r="G1198" s="4" t="s">
        <v>1756</v>
      </c>
    </row>
    <row r="1199" spans="1:7" x14ac:dyDescent="0.25">
      <c r="A1199" s="1">
        <v>44608</v>
      </c>
      <c r="B1199" s="4" t="s">
        <v>119</v>
      </c>
      <c r="C1199" s="4" t="s">
        <v>97</v>
      </c>
      <c r="D1199" s="4" t="s">
        <v>98</v>
      </c>
      <c r="E1199" s="4" t="s">
        <v>29</v>
      </c>
      <c r="F1199">
        <v>16429</v>
      </c>
      <c r="G1199" s="4" t="s">
        <v>1757</v>
      </c>
    </row>
    <row r="1200" spans="1:7" x14ac:dyDescent="0.25">
      <c r="A1200" s="1">
        <v>44597</v>
      </c>
      <c r="B1200" s="4" t="s">
        <v>382</v>
      </c>
      <c r="C1200" s="4" t="s">
        <v>638</v>
      </c>
      <c r="D1200" s="4" t="s">
        <v>639</v>
      </c>
      <c r="E1200" s="4" t="s">
        <v>110</v>
      </c>
      <c r="F1200">
        <v>16263</v>
      </c>
      <c r="G1200" s="4" t="s">
        <v>1758</v>
      </c>
    </row>
    <row r="1201" spans="1:7" x14ac:dyDescent="0.25">
      <c r="A1201" s="1">
        <v>44614</v>
      </c>
      <c r="B1201" s="4" t="s">
        <v>1468</v>
      </c>
      <c r="C1201" s="4" t="s">
        <v>384</v>
      </c>
      <c r="D1201" s="4" t="s">
        <v>385</v>
      </c>
      <c r="E1201" s="4" t="s">
        <v>72</v>
      </c>
      <c r="F1201">
        <v>16529</v>
      </c>
      <c r="G1201" s="4" t="s">
        <v>1759</v>
      </c>
    </row>
    <row r="1202" spans="1:7" x14ac:dyDescent="0.25">
      <c r="A1202" s="1">
        <v>44596</v>
      </c>
      <c r="B1202" s="4" t="s">
        <v>1052</v>
      </c>
      <c r="C1202" s="4" t="s">
        <v>132</v>
      </c>
      <c r="D1202" s="4" t="s">
        <v>133</v>
      </c>
      <c r="E1202" s="4" t="s">
        <v>29</v>
      </c>
      <c r="F1202">
        <v>15640</v>
      </c>
      <c r="G1202" s="4" t="s">
        <v>1760</v>
      </c>
    </row>
    <row r="1203" spans="1:7" x14ac:dyDescent="0.25">
      <c r="A1203" s="1">
        <v>44600</v>
      </c>
      <c r="B1203" s="4" t="s">
        <v>538</v>
      </c>
      <c r="C1203" s="4" t="s">
        <v>158</v>
      </c>
      <c r="D1203" s="4" t="s">
        <v>159</v>
      </c>
      <c r="E1203" s="4" t="s">
        <v>29</v>
      </c>
      <c r="F1203">
        <v>16526</v>
      </c>
      <c r="G1203" s="4" t="s">
        <v>1761</v>
      </c>
    </row>
    <row r="1204" spans="1:7" x14ac:dyDescent="0.25">
      <c r="A1204" s="1">
        <v>44620</v>
      </c>
      <c r="B1204" s="4" t="s">
        <v>351</v>
      </c>
      <c r="C1204" s="4" t="s">
        <v>22</v>
      </c>
      <c r="D1204" s="4" t="s">
        <v>23</v>
      </c>
      <c r="E1204" s="4" t="s">
        <v>24</v>
      </c>
      <c r="F1204">
        <v>16966</v>
      </c>
      <c r="G1204" s="4" t="s">
        <v>1762</v>
      </c>
    </row>
    <row r="1205" spans="1:7" x14ac:dyDescent="0.25">
      <c r="A1205" s="1">
        <v>44621</v>
      </c>
      <c r="B1205" s="4" t="s">
        <v>263</v>
      </c>
      <c r="C1205" s="4" t="s">
        <v>97</v>
      </c>
      <c r="D1205" s="4" t="s">
        <v>98</v>
      </c>
      <c r="E1205" s="4" t="s">
        <v>29</v>
      </c>
      <c r="F1205">
        <v>16429</v>
      </c>
      <c r="G1205" s="4" t="s">
        <v>1763</v>
      </c>
    </row>
    <row r="1206" spans="1:7" x14ac:dyDescent="0.25">
      <c r="A1206" s="1">
        <v>44622</v>
      </c>
      <c r="B1206" s="4" t="s">
        <v>562</v>
      </c>
      <c r="C1206" s="4" t="s">
        <v>91</v>
      </c>
      <c r="D1206" s="4" t="s">
        <v>92</v>
      </c>
      <c r="E1206" s="4" t="s">
        <v>29</v>
      </c>
      <c r="F1206">
        <v>17000</v>
      </c>
      <c r="G1206" s="4" t="s">
        <v>1764</v>
      </c>
    </row>
    <row r="1207" spans="1:7" x14ac:dyDescent="0.25">
      <c r="A1207" s="1">
        <v>44602</v>
      </c>
      <c r="B1207" s="4" t="s">
        <v>562</v>
      </c>
      <c r="C1207" s="4" t="s">
        <v>205</v>
      </c>
      <c r="D1207" s="4" t="s">
        <v>206</v>
      </c>
      <c r="E1207" s="4" t="s">
        <v>29</v>
      </c>
      <c r="F1207">
        <v>16563</v>
      </c>
      <c r="G1207" s="4" t="s">
        <v>1765</v>
      </c>
    </row>
    <row r="1208" spans="1:7" x14ac:dyDescent="0.25">
      <c r="A1208" s="1">
        <v>44617</v>
      </c>
      <c r="B1208" s="4" t="s">
        <v>1309</v>
      </c>
      <c r="C1208" s="4" t="s">
        <v>124</v>
      </c>
      <c r="D1208" s="4" t="s">
        <v>125</v>
      </c>
      <c r="E1208" s="4" t="s">
        <v>126</v>
      </c>
      <c r="F1208">
        <v>17130</v>
      </c>
      <c r="G1208" s="4" t="s">
        <v>1766</v>
      </c>
    </row>
    <row r="1209" spans="1:7" x14ac:dyDescent="0.25">
      <c r="A1209" s="1">
        <v>44600</v>
      </c>
      <c r="B1209" s="4" t="s">
        <v>295</v>
      </c>
      <c r="C1209" s="4" t="s">
        <v>510</v>
      </c>
      <c r="D1209" s="4" t="s">
        <v>511</v>
      </c>
      <c r="E1209" s="4" t="s">
        <v>29</v>
      </c>
      <c r="F1209">
        <v>15285</v>
      </c>
      <c r="G1209" s="4" t="s">
        <v>1767</v>
      </c>
    </row>
    <row r="1210" spans="1:7" x14ac:dyDescent="0.25">
      <c r="A1210" s="1">
        <v>44599</v>
      </c>
      <c r="B1210" s="4" t="s">
        <v>299</v>
      </c>
      <c r="C1210" s="4" t="s">
        <v>317</v>
      </c>
      <c r="D1210" s="4" t="s">
        <v>318</v>
      </c>
      <c r="E1210" s="4" t="s">
        <v>110</v>
      </c>
      <c r="F1210">
        <v>17147</v>
      </c>
      <c r="G1210" s="4" t="s">
        <v>1768</v>
      </c>
    </row>
    <row r="1211" spans="1:7" x14ac:dyDescent="0.25">
      <c r="A1211" s="1">
        <v>44602</v>
      </c>
      <c r="B1211" s="4" t="s">
        <v>707</v>
      </c>
      <c r="C1211" s="4" t="s">
        <v>353</v>
      </c>
      <c r="D1211" s="4" t="s">
        <v>354</v>
      </c>
      <c r="E1211" s="4" t="s">
        <v>29</v>
      </c>
      <c r="F1211">
        <v>17167</v>
      </c>
      <c r="G1211" s="4" t="s">
        <v>1769</v>
      </c>
    </row>
    <row r="1212" spans="1:7" x14ac:dyDescent="0.25">
      <c r="A1212" s="1">
        <v>44622</v>
      </c>
      <c r="B1212" s="4" t="s">
        <v>1620</v>
      </c>
      <c r="C1212" s="4" t="s">
        <v>140</v>
      </c>
      <c r="D1212" s="4" t="s">
        <v>141</v>
      </c>
      <c r="E1212" s="4" t="s">
        <v>29</v>
      </c>
      <c r="F1212">
        <v>16610</v>
      </c>
      <c r="G1212" s="4" t="s">
        <v>1770</v>
      </c>
    </row>
    <row r="1213" spans="1:7" x14ac:dyDescent="0.25">
      <c r="A1213" s="1">
        <v>44615</v>
      </c>
      <c r="B1213" s="4" t="s">
        <v>835</v>
      </c>
      <c r="C1213" s="4" t="s">
        <v>1134</v>
      </c>
      <c r="D1213" s="4" t="s">
        <v>1135</v>
      </c>
      <c r="E1213" s="4" t="s">
        <v>29</v>
      </c>
      <c r="F1213">
        <v>17176</v>
      </c>
      <c r="G1213" s="4" t="s">
        <v>1771</v>
      </c>
    </row>
    <row r="1214" spans="1:7" x14ac:dyDescent="0.25">
      <c r="A1214" s="1">
        <v>44617</v>
      </c>
      <c r="B1214" s="4" t="s">
        <v>1418</v>
      </c>
      <c r="C1214" s="4" t="s">
        <v>320</v>
      </c>
      <c r="D1214" s="4" t="s">
        <v>321</v>
      </c>
      <c r="E1214" s="4" t="s">
        <v>29</v>
      </c>
      <c r="F1214">
        <v>15391</v>
      </c>
      <c r="G1214" s="4" t="s">
        <v>1772</v>
      </c>
    </row>
    <row r="1215" spans="1:7" x14ac:dyDescent="0.25">
      <c r="A1215" s="1">
        <v>44613</v>
      </c>
      <c r="B1215" s="4" t="s">
        <v>476</v>
      </c>
      <c r="C1215" s="4" t="s">
        <v>246</v>
      </c>
      <c r="D1215" s="4" t="s">
        <v>247</v>
      </c>
      <c r="E1215" s="4" t="s">
        <v>72</v>
      </c>
      <c r="F1215">
        <v>16072</v>
      </c>
      <c r="G1215" s="4" t="s">
        <v>1773</v>
      </c>
    </row>
    <row r="1216" spans="1:7" x14ac:dyDescent="0.25">
      <c r="A1216" s="1">
        <v>44601</v>
      </c>
      <c r="B1216" s="4" t="s">
        <v>908</v>
      </c>
      <c r="C1216" s="4" t="s">
        <v>46</v>
      </c>
      <c r="D1216" s="4" t="s">
        <v>47</v>
      </c>
      <c r="E1216" s="4" t="s">
        <v>29</v>
      </c>
      <c r="F1216">
        <v>16675</v>
      </c>
      <c r="G1216" s="4" t="s">
        <v>1774</v>
      </c>
    </row>
    <row r="1217" spans="1:7" x14ac:dyDescent="0.25">
      <c r="A1217" s="1">
        <v>44622</v>
      </c>
      <c r="B1217" s="4" t="s">
        <v>1551</v>
      </c>
      <c r="C1217" s="4" t="s">
        <v>331</v>
      </c>
      <c r="D1217" s="4" t="s">
        <v>332</v>
      </c>
      <c r="E1217" s="4" t="s">
        <v>29</v>
      </c>
      <c r="F1217">
        <v>15758</v>
      </c>
      <c r="G1217" s="4" t="s">
        <v>1775</v>
      </c>
    </row>
    <row r="1218" spans="1:7" x14ac:dyDescent="0.25">
      <c r="A1218" s="1">
        <v>44622</v>
      </c>
      <c r="B1218" s="4" t="s">
        <v>839</v>
      </c>
      <c r="C1218" s="4" t="s">
        <v>46</v>
      </c>
      <c r="D1218" s="4" t="s">
        <v>259</v>
      </c>
      <c r="E1218" s="4" t="s">
        <v>29</v>
      </c>
      <c r="F1218">
        <v>16250</v>
      </c>
      <c r="G1218" s="4" t="s">
        <v>1776</v>
      </c>
    </row>
    <row r="1219" spans="1:7" x14ac:dyDescent="0.25">
      <c r="A1219" s="1">
        <v>44608</v>
      </c>
      <c r="B1219" s="4" t="s">
        <v>1204</v>
      </c>
      <c r="C1219" s="4" t="s">
        <v>314</v>
      </c>
      <c r="D1219" s="4" t="s">
        <v>315</v>
      </c>
      <c r="E1219" s="4" t="s">
        <v>24</v>
      </c>
      <c r="F1219">
        <v>16588</v>
      </c>
      <c r="G1219" s="4" t="s">
        <v>1777</v>
      </c>
    </row>
    <row r="1220" spans="1:7" x14ac:dyDescent="0.25">
      <c r="A1220" s="1">
        <v>44616</v>
      </c>
      <c r="B1220" s="4" t="s">
        <v>164</v>
      </c>
      <c r="C1220" s="4" t="s">
        <v>58</v>
      </c>
      <c r="D1220" s="4" t="s">
        <v>59</v>
      </c>
      <c r="E1220" s="4" t="s">
        <v>34</v>
      </c>
      <c r="F1220">
        <v>16266</v>
      </c>
      <c r="G1220" s="4" t="s">
        <v>1778</v>
      </c>
    </row>
    <row r="1221" spans="1:7" x14ac:dyDescent="0.25">
      <c r="A1221" s="1">
        <v>44622</v>
      </c>
      <c r="B1221" s="4" t="s">
        <v>94</v>
      </c>
      <c r="C1221" s="4" t="s">
        <v>46</v>
      </c>
      <c r="D1221" s="4" t="s">
        <v>259</v>
      </c>
      <c r="E1221" s="4" t="s">
        <v>29</v>
      </c>
      <c r="F1221">
        <v>16250</v>
      </c>
      <c r="G1221" s="4" t="s">
        <v>1779</v>
      </c>
    </row>
    <row r="1222" spans="1:7" x14ac:dyDescent="0.25">
      <c r="A1222" s="1">
        <v>44623</v>
      </c>
      <c r="B1222" s="4" t="s">
        <v>263</v>
      </c>
      <c r="C1222" s="4" t="s">
        <v>151</v>
      </c>
      <c r="D1222" s="4" t="s">
        <v>152</v>
      </c>
      <c r="E1222" s="4" t="s">
        <v>34</v>
      </c>
      <c r="F1222">
        <v>16647</v>
      </c>
      <c r="G1222" s="4" t="s">
        <v>1780</v>
      </c>
    </row>
    <row r="1223" spans="1:7" x14ac:dyDescent="0.25">
      <c r="A1223" s="1">
        <v>44619</v>
      </c>
      <c r="B1223" s="4" t="s">
        <v>1197</v>
      </c>
      <c r="C1223" s="4" t="s">
        <v>75</v>
      </c>
      <c r="D1223" s="4" t="s">
        <v>76</v>
      </c>
      <c r="E1223" s="4" t="s">
        <v>72</v>
      </c>
      <c r="F1223">
        <v>17022</v>
      </c>
      <c r="G1223" s="4" t="s">
        <v>1781</v>
      </c>
    </row>
    <row r="1224" spans="1:7" x14ac:dyDescent="0.25">
      <c r="A1224" s="1">
        <v>44605</v>
      </c>
      <c r="B1224" s="4" t="s">
        <v>90</v>
      </c>
      <c r="C1224" s="4" t="s">
        <v>27</v>
      </c>
      <c r="D1224" s="4" t="s">
        <v>28</v>
      </c>
      <c r="E1224" s="4" t="s">
        <v>29</v>
      </c>
      <c r="F1224">
        <v>16450</v>
      </c>
      <c r="G1224" s="4" t="s">
        <v>1782</v>
      </c>
    </row>
    <row r="1225" spans="1:7" x14ac:dyDescent="0.25">
      <c r="A1225" s="1">
        <v>44602</v>
      </c>
      <c r="B1225" s="4" t="s">
        <v>1204</v>
      </c>
      <c r="C1225" s="4" t="s">
        <v>468</v>
      </c>
      <c r="D1225" s="4" t="s">
        <v>469</v>
      </c>
      <c r="E1225" s="4" t="s">
        <v>470</v>
      </c>
      <c r="F1225">
        <v>15743</v>
      </c>
      <c r="G1225" s="4" t="s">
        <v>1783</v>
      </c>
    </row>
    <row r="1226" spans="1:7" x14ac:dyDescent="0.25">
      <c r="A1226" s="1">
        <v>44597</v>
      </c>
      <c r="B1226" s="4" t="s">
        <v>168</v>
      </c>
      <c r="C1226" s="4" t="s">
        <v>83</v>
      </c>
      <c r="D1226" s="4" t="s">
        <v>84</v>
      </c>
      <c r="E1226" s="4" t="s">
        <v>29</v>
      </c>
      <c r="F1226">
        <v>16035</v>
      </c>
      <c r="G1226" s="4" t="s">
        <v>1784</v>
      </c>
    </row>
    <row r="1227" spans="1:7" x14ac:dyDescent="0.25">
      <c r="A1227" s="1">
        <v>44610</v>
      </c>
      <c r="B1227" s="4" t="s">
        <v>908</v>
      </c>
      <c r="C1227" s="4" t="s">
        <v>132</v>
      </c>
      <c r="D1227" s="4" t="s">
        <v>133</v>
      </c>
      <c r="E1227" s="4" t="s">
        <v>29</v>
      </c>
      <c r="F1227">
        <v>15640</v>
      </c>
      <c r="G1227" s="4" t="s">
        <v>1785</v>
      </c>
    </row>
    <row r="1228" spans="1:7" x14ac:dyDescent="0.25">
      <c r="A1228" s="1">
        <v>44616</v>
      </c>
      <c r="B1228" s="4" t="s">
        <v>1786</v>
      </c>
      <c r="C1228" s="4" t="s">
        <v>279</v>
      </c>
      <c r="D1228" s="4" t="s">
        <v>280</v>
      </c>
      <c r="E1228" s="4" t="s">
        <v>29</v>
      </c>
      <c r="F1228">
        <v>16339</v>
      </c>
      <c r="G1228" s="4" t="s">
        <v>1787</v>
      </c>
    </row>
    <row r="1229" spans="1:7" x14ac:dyDescent="0.25">
      <c r="A1229" s="1">
        <v>44606</v>
      </c>
      <c r="B1229" s="4" t="s">
        <v>212</v>
      </c>
      <c r="C1229" s="4" t="s">
        <v>161</v>
      </c>
      <c r="D1229" s="4" t="s">
        <v>162</v>
      </c>
      <c r="E1229" s="4" t="s">
        <v>29</v>
      </c>
      <c r="F1229">
        <v>15502</v>
      </c>
      <c r="G1229" s="4" t="s">
        <v>1788</v>
      </c>
    </row>
    <row r="1230" spans="1:7" x14ac:dyDescent="0.25">
      <c r="A1230" s="1">
        <v>44605</v>
      </c>
      <c r="B1230" s="4" t="s">
        <v>739</v>
      </c>
      <c r="C1230" s="4" t="s">
        <v>246</v>
      </c>
      <c r="D1230" s="4" t="s">
        <v>247</v>
      </c>
      <c r="E1230" s="4" t="s">
        <v>72</v>
      </c>
      <c r="F1230">
        <v>16072</v>
      </c>
      <c r="G1230" s="4" t="s">
        <v>1789</v>
      </c>
    </row>
    <row r="1231" spans="1:7" x14ac:dyDescent="0.25">
      <c r="A1231" s="1">
        <v>44614</v>
      </c>
      <c r="B1231" s="4" t="s">
        <v>1790</v>
      </c>
      <c r="C1231" s="4" t="s">
        <v>273</v>
      </c>
      <c r="D1231" s="4" t="s">
        <v>274</v>
      </c>
      <c r="E1231" s="4" t="s">
        <v>29</v>
      </c>
      <c r="F1231">
        <v>15353</v>
      </c>
      <c r="G1231" s="4" t="s">
        <v>1791</v>
      </c>
    </row>
    <row r="1232" spans="1:7" x14ac:dyDescent="0.25">
      <c r="A1232" s="1">
        <v>44616</v>
      </c>
      <c r="B1232" s="4" t="s">
        <v>769</v>
      </c>
      <c r="C1232" s="4" t="s">
        <v>607</v>
      </c>
      <c r="D1232" s="4" t="s">
        <v>608</v>
      </c>
      <c r="E1232" s="4" t="s">
        <v>29</v>
      </c>
      <c r="F1232">
        <v>16116</v>
      </c>
      <c r="G1232" s="4" t="s">
        <v>1792</v>
      </c>
    </row>
    <row r="1233" spans="1:7" x14ac:dyDescent="0.25">
      <c r="A1233" s="1">
        <v>44621</v>
      </c>
      <c r="B1233" s="4" t="s">
        <v>1476</v>
      </c>
      <c r="C1233" s="4" t="s">
        <v>140</v>
      </c>
      <c r="D1233" s="4" t="s">
        <v>141</v>
      </c>
      <c r="E1233" s="4" t="s">
        <v>29</v>
      </c>
      <c r="F1233">
        <v>16610</v>
      </c>
      <c r="G1233" s="4" t="s">
        <v>1793</v>
      </c>
    </row>
    <row r="1234" spans="1:7" x14ac:dyDescent="0.25">
      <c r="A1234" s="1">
        <v>44609</v>
      </c>
      <c r="B1234" s="4" t="s">
        <v>278</v>
      </c>
      <c r="C1234" s="4" t="s">
        <v>46</v>
      </c>
      <c r="D1234" s="4" t="s">
        <v>47</v>
      </c>
      <c r="E1234" s="4" t="s">
        <v>29</v>
      </c>
      <c r="F1234">
        <v>16675</v>
      </c>
      <c r="G1234" s="4" t="s">
        <v>1794</v>
      </c>
    </row>
    <row r="1235" spans="1:7" x14ac:dyDescent="0.25">
      <c r="A1235" s="1">
        <v>44610</v>
      </c>
      <c r="B1235" s="4" t="s">
        <v>61</v>
      </c>
      <c r="C1235" s="4" t="s">
        <v>563</v>
      </c>
      <c r="D1235" s="4" t="s">
        <v>564</v>
      </c>
      <c r="E1235" s="4" t="s">
        <v>24</v>
      </c>
      <c r="F1235">
        <v>16577</v>
      </c>
      <c r="G1235" s="4" t="s">
        <v>1795</v>
      </c>
    </row>
    <row r="1236" spans="1:7" x14ac:dyDescent="0.25">
      <c r="A1236" s="1">
        <v>44613</v>
      </c>
      <c r="B1236" s="4" t="s">
        <v>842</v>
      </c>
      <c r="C1236" s="4" t="s">
        <v>291</v>
      </c>
      <c r="D1236" s="4" t="s">
        <v>292</v>
      </c>
      <c r="E1236" s="4" t="s">
        <v>29</v>
      </c>
      <c r="F1236">
        <v>17224</v>
      </c>
      <c r="G1236" s="4" t="s">
        <v>1796</v>
      </c>
    </row>
    <row r="1237" spans="1:7" x14ac:dyDescent="0.25">
      <c r="A1237" s="1">
        <v>44597</v>
      </c>
      <c r="B1237" s="4" t="s">
        <v>1338</v>
      </c>
      <c r="C1237" s="4" t="s">
        <v>222</v>
      </c>
      <c r="D1237" s="4" t="s">
        <v>223</v>
      </c>
      <c r="E1237" s="4" t="s">
        <v>126</v>
      </c>
      <c r="F1237">
        <v>16887</v>
      </c>
      <c r="G1237" s="4" t="s">
        <v>1797</v>
      </c>
    </row>
    <row r="1238" spans="1:7" x14ac:dyDescent="0.25">
      <c r="A1238" s="1">
        <v>44594</v>
      </c>
      <c r="B1238" s="4" t="s">
        <v>1659</v>
      </c>
      <c r="C1238" s="4" t="s">
        <v>251</v>
      </c>
      <c r="D1238" s="4" t="s">
        <v>252</v>
      </c>
      <c r="E1238" s="4" t="s">
        <v>24</v>
      </c>
      <c r="F1238">
        <v>15246</v>
      </c>
      <c r="G1238" s="4" t="s">
        <v>1798</v>
      </c>
    </row>
    <row r="1239" spans="1:7" x14ac:dyDescent="0.25">
      <c r="A1239" s="1">
        <v>44608</v>
      </c>
      <c r="B1239" s="4" t="s">
        <v>1199</v>
      </c>
      <c r="C1239" s="4" t="s">
        <v>116</v>
      </c>
      <c r="D1239" s="4" t="s">
        <v>117</v>
      </c>
      <c r="E1239" s="4" t="s">
        <v>34</v>
      </c>
      <c r="F1239">
        <v>15432</v>
      </c>
      <c r="G1239" s="4" t="s">
        <v>1799</v>
      </c>
    </row>
    <row r="1240" spans="1:7" x14ac:dyDescent="0.25">
      <c r="A1240" s="1">
        <v>44622</v>
      </c>
      <c r="B1240" s="4" t="s">
        <v>1800</v>
      </c>
      <c r="C1240" s="4" t="s">
        <v>227</v>
      </c>
      <c r="D1240" s="4" t="s">
        <v>228</v>
      </c>
      <c r="E1240" s="4" t="s">
        <v>29</v>
      </c>
      <c r="F1240">
        <v>15190</v>
      </c>
      <c r="G1240" s="4" t="s">
        <v>1801</v>
      </c>
    </row>
    <row r="1241" spans="1:7" x14ac:dyDescent="0.25">
      <c r="A1241" s="1">
        <v>44614</v>
      </c>
      <c r="B1241" s="4" t="s">
        <v>1802</v>
      </c>
      <c r="C1241" s="4" t="s">
        <v>722</v>
      </c>
      <c r="D1241" s="4" t="s">
        <v>723</v>
      </c>
      <c r="E1241" s="4" t="s">
        <v>110</v>
      </c>
      <c r="F1241">
        <v>16999</v>
      </c>
      <c r="G1241" s="4" t="s">
        <v>1803</v>
      </c>
    </row>
    <row r="1242" spans="1:7" x14ac:dyDescent="0.25">
      <c r="A1242" s="1">
        <v>44610</v>
      </c>
      <c r="B1242" s="4" t="s">
        <v>1260</v>
      </c>
      <c r="C1242" s="4" t="s">
        <v>436</v>
      </c>
      <c r="D1242" s="4" t="s">
        <v>437</v>
      </c>
      <c r="E1242" s="4" t="s">
        <v>29</v>
      </c>
      <c r="F1242">
        <v>16667</v>
      </c>
      <c r="G1242" s="4" t="s">
        <v>1804</v>
      </c>
    </row>
    <row r="1243" spans="1:7" x14ac:dyDescent="0.25">
      <c r="A1243" s="1">
        <v>44601</v>
      </c>
      <c r="B1243" s="4" t="s">
        <v>1195</v>
      </c>
      <c r="C1243" s="4" t="s">
        <v>83</v>
      </c>
      <c r="D1243" s="4" t="s">
        <v>84</v>
      </c>
      <c r="E1243" s="4" t="s">
        <v>29</v>
      </c>
      <c r="F1243">
        <v>16035</v>
      </c>
      <c r="G1243" s="4" t="s">
        <v>1805</v>
      </c>
    </row>
    <row r="1244" spans="1:7" x14ac:dyDescent="0.25">
      <c r="A1244" s="1">
        <v>44604</v>
      </c>
      <c r="B1244" s="4" t="s">
        <v>1790</v>
      </c>
      <c r="C1244" s="4" t="s">
        <v>213</v>
      </c>
      <c r="D1244" s="4" t="s">
        <v>214</v>
      </c>
      <c r="E1244" s="4" t="s">
        <v>29</v>
      </c>
      <c r="F1244">
        <v>15959</v>
      </c>
      <c r="G1244" s="4" t="s">
        <v>1806</v>
      </c>
    </row>
    <row r="1245" spans="1:7" x14ac:dyDescent="0.25">
      <c r="A1245" s="1">
        <v>44609</v>
      </c>
      <c r="B1245" s="4" t="s">
        <v>96</v>
      </c>
      <c r="C1245" s="4" t="s">
        <v>576</v>
      </c>
      <c r="D1245" s="4" t="s">
        <v>577</v>
      </c>
      <c r="E1245" s="4" t="s">
        <v>34</v>
      </c>
      <c r="F1245">
        <v>15258</v>
      </c>
      <c r="G1245" s="4" t="s">
        <v>1807</v>
      </c>
    </row>
    <row r="1246" spans="1:7" x14ac:dyDescent="0.25">
      <c r="A1246" s="1">
        <v>44612</v>
      </c>
      <c r="B1246" s="4" t="s">
        <v>1808</v>
      </c>
      <c r="C1246" s="4" t="s">
        <v>314</v>
      </c>
      <c r="D1246" s="4" t="s">
        <v>315</v>
      </c>
      <c r="E1246" s="4" t="s">
        <v>24</v>
      </c>
      <c r="F1246">
        <v>16588</v>
      </c>
      <c r="G1246" s="4" t="s">
        <v>1809</v>
      </c>
    </row>
    <row r="1247" spans="1:7" x14ac:dyDescent="0.25">
      <c r="A1247" s="1">
        <v>44610</v>
      </c>
      <c r="B1247" s="4" t="s">
        <v>1376</v>
      </c>
      <c r="C1247" s="4" t="s">
        <v>190</v>
      </c>
      <c r="D1247" s="4" t="s">
        <v>191</v>
      </c>
      <c r="E1247" s="4" t="s">
        <v>34</v>
      </c>
      <c r="F1247">
        <v>16710</v>
      </c>
      <c r="G1247" s="4" t="s">
        <v>1810</v>
      </c>
    </row>
    <row r="1248" spans="1:7" x14ac:dyDescent="0.25">
      <c r="A1248" s="1">
        <v>44601</v>
      </c>
      <c r="B1248" s="4" t="s">
        <v>128</v>
      </c>
      <c r="C1248" s="4" t="s">
        <v>186</v>
      </c>
      <c r="D1248" s="4" t="s">
        <v>187</v>
      </c>
      <c r="E1248" s="4" t="s">
        <v>34</v>
      </c>
      <c r="F1248">
        <v>15151</v>
      </c>
      <c r="G1248" s="4" t="s">
        <v>1811</v>
      </c>
    </row>
    <row r="1249" spans="1:7" x14ac:dyDescent="0.25">
      <c r="A1249" s="1">
        <v>44605</v>
      </c>
      <c r="B1249" s="4" t="s">
        <v>1812</v>
      </c>
      <c r="C1249" s="4" t="s">
        <v>653</v>
      </c>
      <c r="D1249" s="4" t="s">
        <v>654</v>
      </c>
      <c r="E1249" s="4" t="s">
        <v>29</v>
      </c>
      <c r="F1249">
        <v>16110</v>
      </c>
      <c r="G1249" s="4" t="s">
        <v>1813</v>
      </c>
    </row>
    <row r="1250" spans="1:7" x14ac:dyDescent="0.25">
      <c r="A1250" s="1">
        <v>44623</v>
      </c>
      <c r="B1250" s="4" t="s">
        <v>195</v>
      </c>
      <c r="C1250" s="4" t="s">
        <v>641</v>
      </c>
      <c r="D1250" s="4" t="s">
        <v>642</v>
      </c>
      <c r="E1250" s="4" t="s">
        <v>72</v>
      </c>
      <c r="F1250">
        <v>16687</v>
      </c>
      <c r="G1250" s="4" t="s">
        <v>1814</v>
      </c>
    </row>
    <row r="1251" spans="1:7" x14ac:dyDescent="0.25">
      <c r="A1251" s="1">
        <v>44619</v>
      </c>
      <c r="B1251" s="4" t="s">
        <v>1482</v>
      </c>
      <c r="C1251" s="4" t="s">
        <v>1138</v>
      </c>
      <c r="D1251" s="4" t="s">
        <v>1139</v>
      </c>
      <c r="E1251" s="4" t="s">
        <v>34</v>
      </c>
      <c r="F1251">
        <v>15636</v>
      </c>
      <c r="G1251" s="4" t="s">
        <v>1815</v>
      </c>
    </row>
    <row r="1252" spans="1:7" x14ac:dyDescent="0.25">
      <c r="A1252" s="1">
        <v>44621</v>
      </c>
      <c r="B1252" s="4" t="s">
        <v>1816</v>
      </c>
      <c r="C1252" s="4" t="s">
        <v>209</v>
      </c>
      <c r="D1252" s="4" t="s">
        <v>210</v>
      </c>
      <c r="E1252" s="4" t="s">
        <v>72</v>
      </c>
      <c r="F1252">
        <v>15419</v>
      </c>
      <c r="G1252" s="4" t="s">
        <v>1817</v>
      </c>
    </row>
    <row r="1253" spans="1:7" x14ac:dyDescent="0.25">
      <c r="A1253" s="1">
        <v>44612</v>
      </c>
      <c r="B1253" s="4" t="s">
        <v>376</v>
      </c>
      <c r="C1253" s="4" t="s">
        <v>255</v>
      </c>
      <c r="D1253" s="4" t="s">
        <v>256</v>
      </c>
      <c r="E1253" s="4" t="s">
        <v>126</v>
      </c>
      <c r="F1253">
        <v>16282</v>
      </c>
      <c r="G1253" s="4" t="s">
        <v>1818</v>
      </c>
    </row>
    <row r="1254" spans="1:7" x14ac:dyDescent="0.25">
      <c r="A1254" s="1">
        <v>44610</v>
      </c>
      <c r="B1254" s="4" t="s">
        <v>1411</v>
      </c>
      <c r="C1254" s="4" t="s">
        <v>815</v>
      </c>
      <c r="D1254" s="4" t="s">
        <v>816</v>
      </c>
      <c r="E1254" s="4" t="s">
        <v>110</v>
      </c>
      <c r="F1254">
        <v>16993</v>
      </c>
      <c r="G1254" s="4" t="s">
        <v>1819</v>
      </c>
    </row>
    <row r="1255" spans="1:7" x14ac:dyDescent="0.25">
      <c r="A1255" s="1">
        <v>44609</v>
      </c>
      <c r="B1255" s="4" t="s">
        <v>1683</v>
      </c>
      <c r="C1255" s="4" t="s">
        <v>576</v>
      </c>
      <c r="D1255" s="4" t="s">
        <v>577</v>
      </c>
      <c r="E1255" s="4" t="s">
        <v>34</v>
      </c>
      <c r="F1255">
        <v>15258</v>
      </c>
      <c r="G1255" s="4" t="s">
        <v>1820</v>
      </c>
    </row>
    <row r="1256" spans="1:7" x14ac:dyDescent="0.25">
      <c r="A1256" s="1">
        <v>44618</v>
      </c>
      <c r="B1256" s="4" t="s">
        <v>546</v>
      </c>
      <c r="C1256" s="4" t="s">
        <v>148</v>
      </c>
      <c r="D1256" s="4" t="s">
        <v>149</v>
      </c>
      <c r="E1256" s="4" t="s">
        <v>34</v>
      </c>
      <c r="F1256">
        <v>15173</v>
      </c>
      <c r="G1256" s="4" t="s">
        <v>1821</v>
      </c>
    </row>
    <row r="1257" spans="1:7" x14ac:dyDescent="0.25">
      <c r="A1257" s="1">
        <v>44597</v>
      </c>
      <c r="B1257" s="4" t="s">
        <v>1195</v>
      </c>
      <c r="C1257" s="4" t="s">
        <v>70</v>
      </c>
      <c r="D1257" s="4" t="s">
        <v>71</v>
      </c>
      <c r="E1257" s="4" t="s">
        <v>72</v>
      </c>
      <c r="F1257">
        <v>16975</v>
      </c>
      <c r="G1257" s="4" t="s">
        <v>1822</v>
      </c>
    </row>
    <row r="1258" spans="1:7" x14ac:dyDescent="0.25">
      <c r="A1258" s="1">
        <v>44601</v>
      </c>
      <c r="B1258" s="4" t="s">
        <v>1185</v>
      </c>
      <c r="C1258" s="4" t="s">
        <v>317</v>
      </c>
      <c r="D1258" s="4" t="s">
        <v>318</v>
      </c>
      <c r="E1258" s="4" t="s">
        <v>110</v>
      </c>
      <c r="F1258">
        <v>17147</v>
      </c>
      <c r="G1258" s="4" t="s">
        <v>1823</v>
      </c>
    </row>
    <row r="1259" spans="1:7" x14ac:dyDescent="0.25">
      <c r="A1259" s="1">
        <v>44617</v>
      </c>
      <c r="B1259" s="4" t="s">
        <v>596</v>
      </c>
      <c r="C1259" s="4" t="s">
        <v>227</v>
      </c>
      <c r="D1259" s="4" t="s">
        <v>228</v>
      </c>
      <c r="E1259" s="4" t="s">
        <v>29</v>
      </c>
      <c r="F1259">
        <v>15190</v>
      </c>
      <c r="G1259" s="4" t="s">
        <v>1824</v>
      </c>
    </row>
    <row r="1260" spans="1:7" x14ac:dyDescent="0.25">
      <c r="A1260" s="1">
        <v>44607</v>
      </c>
      <c r="B1260" s="4" t="s">
        <v>1604</v>
      </c>
      <c r="C1260" s="4" t="s">
        <v>576</v>
      </c>
      <c r="D1260" s="4" t="s">
        <v>577</v>
      </c>
      <c r="E1260" s="4" t="s">
        <v>34</v>
      </c>
      <c r="F1260">
        <v>15258</v>
      </c>
      <c r="G1260" s="4" t="s">
        <v>1825</v>
      </c>
    </row>
    <row r="1261" spans="1:7" x14ac:dyDescent="0.25">
      <c r="A1261" s="1">
        <v>44609</v>
      </c>
      <c r="B1261" s="4" t="s">
        <v>1322</v>
      </c>
      <c r="C1261" s="4" t="s">
        <v>915</v>
      </c>
      <c r="D1261" s="4" t="s">
        <v>916</v>
      </c>
      <c r="E1261" s="4" t="s">
        <v>24</v>
      </c>
      <c r="F1261">
        <v>16325</v>
      </c>
      <c r="G1261" s="4" t="s">
        <v>1826</v>
      </c>
    </row>
    <row r="1262" spans="1:7" x14ac:dyDescent="0.25">
      <c r="A1262" s="1">
        <v>44608</v>
      </c>
      <c r="B1262" s="4" t="s">
        <v>1367</v>
      </c>
      <c r="C1262" s="4" t="s">
        <v>251</v>
      </c>
      <c r="D1262" s="4" t="s">
        <v>252</v>
      </c>
      <c r="E1262" s="4" t="s">
        <v>24</v>
      </c>
      <c r="F1262">
        <v>15246</v>
      </c>
      <c r="G1262" s="4" t="s">
        <v>1827</v>
      </c>
    </row>
    <row r="1263" spans="1:7" x14ac:dyDescent="0.25">
      <c r="A1263" s="1">
        <v>44613</v>
      </c>
      <c r="B1263" s="4" t="s">
        <v>376</v>
      </c>
      <c r="C1263" s="4" t="s">
        <v>124</v>
      </c>
      <c r="D1263" s="4" t="s">
        <v>125</v>
      </c>
      <c r="E1263" s="4" t="s">
        <v>126</v>
      </c>
      <c r="F1263">
        <v>17130</v>
      </c>
      <c r="G1263" s="4" t="s">
        <v>1828</v>
      </c>
    </row>
    <row r="1264" spans="1:7" x14ac:dyDescent="0.25">
      <c r="A1264" s="1">
        <v>44600</v>
      </c>
      <c r="B1264" s="4" t="s">
        <v>908</v>
      </c>
      <c r="C1264" s="4" t="s">
        <v>357</v>
      </c>
      <c r="D1264" s="4" t="s">
        <v>358</v>
      </c>
      <c r="E1264" s="4" t="s">
        <v>34</v>
      </c>
      <c r="F1264">
        <v>16965</v>
      </c>
      <c r="G1264" s="4" t="s">
        <v>1829</v>
      </c>
    </row>
    <row r="1265" spans="1:7" x14ac:dyDescent="0.25">
      <c r="A1265" s="1">
        <v>44611</v>
      </c>
      <c r="B1265" s="4" t="s">
        <v>797</v>
      </c>
      <c r="C1265" s="4" t="s">
        <v>729</v>
      </c>
      <c r="D1265" s="4" t="s">
        <v>730</v>
      </c>
      <c r="E1265" s="4" t="s">
        <v>29</v>
      </c>
      <c r="F1265">
        <v>16239</v>
      </c>
      <c r="G1265" s="4" t="s">
        <v>1830</v>
      </c>
    </row>
    <row r="1266" spans="1:7" x14ac:dyDescent="0.25">
      <c r="A1266" s="1">
        <v>44609</v>
      </c>
      <c r="B1266" s="4" t="s">
        <v>1712</v>
      </c>
      <c r="C1266" s="4" t="s">
        <v>116</v>
      </c>
      <c r="D1266" s="4" t="s">
        <v>117</v>
      </c>
      <c r="E1266" s="4" t="s">
        <v>34</v>
      </c>
      <c r="F1266">
        <v>15432</v>
      </c>
      <c r="G1266" s="4" t="s">
        <v>1831</v>
      </c>
    </row>
    <row r="1267" spans="1:7" x14ac:dyDescent="0.25">
      <c r="A1267" s="1">
        <v>44611</v>
      </c>
      <c r="B1267" s="4" t="s">
        <v>1322</v>
      </c>
      <c r="C1267" s="4" t="s">
        <v>338</v>
      </c>
      <c r="D1267" s="4" t="s">
        <v>339</v>
      </c>
      <c r="E1267" s="4" t="s">
        <v>24</v>
      </c>
      <c r="F1267">
        <v>17273</v>
      </c>
      <c r="G1267" s="4" t="s">
        <v>1832</v>
      </c>
    </row>
    <row r="1268" spans="1:7" x14ac:dyDescent="0.25">
      <c r="A1268" s="1">
        <v>44600</v>
      </c>
      <c r="B1268" s="4" t="s">
        <v>1219</v>
      </c>
      <c r="C1268" s="4" t="s">
        <v>145</v>
      </c>
      <c r="D1268" s="4" t="s">
        <v>146</v>
      </c>
      <c r="E1268" s="4" t="s">
        <v>29</v>
      </c>
      <c r="F1268">
        <v>16366</v>
      </c>
      <c r="G1268" s="4" t="s">
        <v>1833</v>
      </c>
    </row>
    <row r="1269" spans="1:7" x14ac:dyDescent="0.25">
      <c r="A1269" s="1">
        <v>44617</v>
      </c>
      <c r="B1269" s="4" t="s">
        <v>1451</v>
      </c>
      <c r="C1269" s="4" t="s">
        <v>585</v>
      </c>
      <c r="D1269" s="4" t="s">
        <v>586</v>
      </c>
      <c r="E1269" s="4" t="s">
        <v>88</v>
      </c>
      <c r="F1269">
        <v>17087</v>
      </c>
      <c r="G1269" s="4" t="s">
        <v>1834</v>
      </c>
    </row>
    <row r="1270" spans="1:7" x14ac:dyDescent="0.25">
      <c r="A1270" s="1">
        <v>44598</v>
      </c>
      <c r="B1270" s="4" t="s">
        <v>1352</v>
      </c>
      <c r="C1270" s="4" t="s">
        <v>148</v>
      </c>
      <c r="D1270" s="4" t="s">
        <v>149</v>
      </c>
      <c r="E1270" s="4" t="s">
        <v>34</v>
      </c>
      <c r="F1270">
        <v>15173</v>
      </c>
      <c r="G1270" s="4" t="s">
        <v>1835</v>
      </c>
    </row>
    <row r="1271" spans="1:7" x14ac:dyDescent="0.25">
      <c r="A1271" s="1">
        <v>44602</v>
      </c>
      <c r="B1271" s="4" t="s">
        <v>1359</v>
      </c>
      <c r="C1271" s="4" t="s">
        <v>915</v>
      </c>
      <c r="D1271" s="4" t="s">
        <v>916</v>
      </c>
      <c r="E1271" s="4" t="s">
        <v>24</v>
      </c>
      <c r="F1271">
        <v>16325</v>
      </c>
      <c r="G1271" s="4" t="s">
        <v>1836</v>
      </c>
    </row>
    <row r="1272" spans="1:7" x14ac:dyDescent="0.25">
      <c r="A1272" s="1">
        <v>44618</v>
      </c>
      <c r="B1272" s="4" t="s">
        <v>168</v>
      </c>
      <c r="C1272" s="4" t="s">
        <v>451</v>
      </c>
      <c r="D1272" s="4" t="s">
        <v>452</v>
      </c>
      <c r="E1272" s="4" t="s">
        <v>34</v>
      </c>
      <c r="F1272">
        <v>15339</v>
      </c>
      <c r="G1272" s="4" t="s">
        <v>1837</v>
      </c>
    </row>
    <row r="1273" spans="1:7" x14ac:dyDescent="0.25">
      <c r="A1273" s="1">
        <v>44600</v>
      </c>
      <c r="B1273" s="4" t="s">
        <v>112</v>
      </c>
      <c r="C1273" s="4" t="s">
        <v>165</v>
      </c>
      <c r="D1273" s="4" t="s">
        <v>166</v>
      </c>
      <c r="E1273" s="4" t="s">
        <v>29</v>
      </c>
      <c r="F1273">
        <v>17067</v>
      </c>
      <c r="G1273" s="4" t="s">
        <v>1838</v>
      </c>
    </row>
    <row r="1274" spans="1:7" x14ac:dyDescent="0.25">
      <c r="A1274" s="1">
        <v>44597</v>
      </c>
      <c r="B1274" s="4" t="s">
        <v>1199</v>
      </c>
      <c r="C1274" s="4" t="s">
        <v>300</v>
      </c>
      <c r="D1274" s="4" t="s">
        <v>301</v>
      </c>
      <c r="E1274" s="4" t="s">
        <v>110</v>
      </c>
      <c r="F1274">
        <v>16858</v>
      </c>
      <c r="G1274" s="4" t="s">
        <v>1839</v>
      </c>
    </row>
    <row r="1275" spans="1:7" x14ac:dyDescent="0.25">
      <c r="A1275" s="1">
        <v>44597</v>
      </c>
      <c r="B1275" s="4" t="s">
        <v>212</v>
      </c>
      <c r="C1275" s="4" t="s">
        <v>320</v>
      </c>
      <c r="D1275" s="4" t="s">
        <v>321</v>
      </c>
      <c r="E1275" s="4" t="s">
        <v>29</v>
      </c>
      <c r="F1275">
        <v>15391</v>
      </c>
      <c r="G1275" s="4" t="s">
        <v>1840</v>
      </c>
    </row>
    <row r="1276" spans="1:7" x14ac:dyDescent="0.25">
      <c r="A1276" s="1">
        <v>44602</v>
      </c>
      <c r="B1276" s="4" t="s">
        <v>1718</v>
      </c>
      <c r="C1276" s="4" t="s">
        <v>1005</v>
      </c>
      <c r="D1276" s="4" t="s">
        <v>1006</v>
      </c>
      <c r="E1276" s="4" t="s">
        <v>29</v>
      </c>
      <c r="F1276">
        <v>16516</v>
      </c>
      <c r="G1276" s="4" t="s">
        <v>1841</v>
      </c>
    </row>
    <row r="1277" spans="1:7" x14ac:dyDescent="0.25">
      <c r="A1277" s="1">
        <v>44598</v>
      </c>
      <c r="B1277" s="4" t="s">
        <v>278</v>
      </c>
      <c r="C1277" s="4" t="s">
        <v>353</v>
      </c>
      <c r="D1277" s="4" t="s">
        <v>354</v>
      </c>
      <c r="E1277" s="4" t="s">
        <v>29</v>
      </c>
      <c r="F1277">
        <v>17167</v>
      </c>
      <c r="G1277" s="4" t="s">
        <v>1842</v>
      </c>
    </row>
    <row r="1278" spans="1:7" x14ac:dyDescent="0.25">
      <c r="A1278" s="1">
        <v>44596</v>
      </c>
      <c r="B1278" s="4" t="s">
        <v>400</v>
      </c>
      <c r="C1278" s="4" t="s">
        <v>641</v>
      </c>
      <c r="D1278" s="4" t="s">
        <v>642</v>
      </c>
      <c r="E1278" s="4" t="s">
        <v>72</v>
      </c>
      <c r="F1278">
        <v>16687</v>
      </c>
      <c r="G1278" s="4" t="s">
        <v>1843</v>
      </c>
    </row>
    <row r="1279" spans="1:7" x14ac:dyDescent="0.25">
      <c r="A1279" s="1">
        <v>44599</v>
      </c>
      <c r="B1279" s="4" t="s">
        <v>1188</v>
      </c>
      <c r="C1279" s="4" t="s">
        <v>560</v>
      </c>
      <c r="D1279" s="4" t="s">
        <v>449</v>
      </c>
      <c r="E1279" s="4" t="s">
        <v>72</v>
      </c>
      <c r="F1279">
        <v>16049</v>
      </c>
      <c r="G1279" s="4" t="s">
        <v>1844</v>
      </c>
    </row>
    <row r="1280" spans="1:7" x14ac:dyDescent="0.25">
      <c r="A1280" s="1">
        <v>44597</v>
      </c>
      <c r="B1280" s="4" t="s">
        <v>778</v>
      </c>
      <c r="C1280" s="4" t="s">
        <v>443</v>
      </c>
      <c r="D1280" s="4" t="s">
        <v>444</v>
      </c>
      <c r="E1280" s="4" t="s">
        <v>29</v>
      </c>
      <c r="F1280">
        <v>15476</v>
      </c>
      <c r="G1280" s="4" t="s">
        <v>1845</v>
      </c>
    </row>
    <row r="1281" spans="1:7" x14ac:dyDescent="0.25">
      <c r="A1281" s="1">
        <v>44596</v>
      </c>
      <c r="B1281" s="4" t="s">
        <v>1192</v>
      </c>
      <c r="C1281" s="4" t="s">
        <v>201</v>
      </c>
      <c r="D1281" s="4" t="s">
        <v>202</v>
      </c>
      <c r="E1281" s="4" t="s">
        <v>126</v>
      </c>
      <c r="F1281">
        <v>15313</v>
      </c>
      <c r="G1281" s="4" t="s">
        <v>1846</v>
      </c>
    </row>
    <row r="1282" spans="1:7" x14ac:dyDescent="0.25">
      <c r="A1282" s="1">
        <v>44612</v>
      </c>
      <c r="B1282" s="4" t="s">
        <v>128</v>
      </c>
      <c r="C1282" s="4" t="s">
        <v>428</v>
      </c>
      <c r="D1282" s="4" t="s">
        <v>429</v>
      </c>
      <c r="E1282" s="4" t="s">
        <v>29</v>
      </c>
      <c r="F1282">
        <v>16393</v>
      </c>
      <c r="G1282" s="4" t="s">
        <v>1847</v>
      </c>
    </row>
    <row r="1283" spans="1:7" x14ac:dyDescent="0.25">
      <c r="A1283" s="1">
        <v>44618</v>
      </c>
      <c r="B1283" s="4" t="s">
        <v>1357</v>
      </c>
      <c r="C1283" s="4" t="s">
        <v>165</v>
      </c>
      <c r="D1283" s="4" t="s">
        <v>166</v>
      </c>
      <c r="E1283" s="4" t="s">
        <v>29</v>
      </c>
      <c r="F1283">
        <v>17067</v>
      </c>
      <c r="G1283" s="4" t="s">
        <v>1848</v>
      </c>
    </row>
    <row r="1284" spans="1:7" x14ac:dyDescent="0.25">
      <c r="A1284" s="1">
        <v>44599</v>
      </c>
      <c r="B1284" s="4" t="s">
        <v>263</v>
      </c>
      <c r="C1284" s="4" t="s">
        <v>1134</v>
      </c>
      <c r="D1284" s="4" t="s">
        <v>1135</v>
      </c>
      <c r="E1284" s="4" t="s">
        <v>29</v>
      </c>
      <c r="F1284">
        <v>17176</v>
      </c>
      <c r="G1284" s="4" t="s">
        <v>1849</v>
      </c>
    </row>
    <row r="1285" spans="1:7" x14ac:dyDescent="0.25">
      <c r="A1285" s="1">
        <v>44612</v>
      </c>
      <c r="B1285" s="4" t="s">
        <v>1199</v>
      </c>
      <c r="C1285" s="4" t="s">
        <v>70</v>
      </c>
      <c r="D1285" s="4" t="s">
        <v>71</v>
      </c>
      <c r="E1285" s="4" t="s">
        <v>72</v>
      </c>
      <c r="F1285">
        <v>16975</v>
      </c>
      <c r="G1285" s="4" t="s">
        <v>1850</v>
      </c>
    </row>
    <row r="1286" spans="1:7" x14ac:dyDescent="0.25">
      <c r="A1286" s="1">
        <v>44617</v>
      </c>
      <c r="B1286" s="4" t="s">
        <v>1851</v>
      </c>
      <c r="C1286" s="4" t="s">
        <v>46</v>
      </c>
      <c r="D1286" s="4" t="s">
        <v>47</v>
      </c>
      <c r="E1286" s="4" t="s">
        <v>29</v>
      </c>
      <c r="F1286">
        <v>16675</v>
      </c>
      <c r="G1286" s="4" t="s">
        <v>1852</v>
      </c>
    </row>
    <row r="1287" spans="1:7" x14ac:dyDescent="0.25">
      <c r="A1287" s="1">
        <v>44605</v>
      </c>
      <c r="B1287" s="4" t="s">
        <v>623</v>
      </c>
      <c r="C1287" s="4" t="s">
        <v>722</v>
      </c>
      <c r="D1287" s="4" t="s">
        <v>723</v>
      </c>
      <c r="E1287" s="4" t="s">
        <v>110</v>
      </c>
      <c r="F1287">
        <v>16999</v>
      </c>
      <c r="G1287" s="4" t="s">
        <v>1853</v>
      </c>
    </row>
    <row r="1288" spans="1:7" x14ac:dyDescent="0.25">
      <c r="A1288" s="1">
        <v>44610</v>
      </c>
      <c r="B1288" s="4" t="s">
        <v>1338</v>
      </c>
      <c r="C1288" s="4" t="s">
        <v>46</v>
      </c>
      <c r="D1288" s="4" t="s">
        <v>47</v>
      </c>
      <c r="E1288" s="4" t="s">
        <v>29</v>
      </c>
      <c r="F1288">
        <v>16675</v>
      </c>
      <c r="G1288" s="4" t="s">
        <v>1854</v>
      </c>
    </row>
    <row r="1289" spans="1:7" x14ac:dyDescent="0.25">
      <c r="A1289" s="1">
        <v>44614</v>
      </c>
      <c r="B1289" s="4" t="s">
        <v>1232</v>
      </c>
      <c r="C1289" s="4" t="s">
        <v>347</v>
      </c>
      <c r="D1289" s="4" t="s">
        <v>348</v>
      </c>
      <c r="E1289" s="4" t="s">
        <v>72</v>
      </c>
      <c r="F1289">
        <v>17038</v>
      </c>
      <c r="G1289" s="4" t="s">
        <v>1855</v>
      </c>
    </row>
    <row r="1290" spans="1:7" x14ac:dyDescent="0.25">
      <c r="A1290" s="1">
        <v>44612</v>
      </c>
      <c r="B1290" s="4" t="s">
        <v>112</v>
      </c>
      <c r="C1290" s="4" t="s">
        <v>273</v>
      </c>
      <c r="D1290" s="4" t="s">
        <v>274</v>
      </c>
      <c r="E1290" s="4" t="s">
        <v>29</v>
      </c>
      <c r="F1290">
        <v>15353</v>
      </c>
      <c r="G1290" s="4" t="s">
        <v>1856</v>
      </c>
    </row>
    <row r="1291" spans="1:7" x14ac:dyDescent="0.25">
      <c r="A1291" s="1">
        <v>44602</v>
      </c>
      <c r="B1291" s="4" t="s">
        <v>112</v>
      </c>
      <c r="C1291" s="4" t="s">
        <v>169</v>
      </c>
      <c r="D1291" s="4" t="s">
        <v>170</v>
      </c>
      <c r="E1291" s="4" t="s">
        <v>29</v>
      </c>
      <c r="F1291">
        <v>16509</v>
      </c>
      <c r="G1291" s="4" t="s">
        <v>1857</v>
      </c>
    </row>
    <row r="1292" spans="1:7" x14ac:dyDescent="0.25">
      <c r="A1292" s="1">
        <v>44599</v>
      </c>
      <c r="B1292" s="4" t="s">
        <v>709</v>
      </c>
      <c r="C1292" s="4" t="s">
        <v>815</v>
      </c>
      <c r="D1292" s="4" t="s">
        <v>816</v>
      </c>
      <c r="E1292" s="4" t="s">
        <v>110</v>
      </c>
      <c r="F1292">
        <v>16993</v>
      </c>
      <c r="G1292" s="4" t="s">
        <v>1858</v>
      </c>
    </row>
    <row r="1293" spans="1:7" x14ac:dyDescent="0.25">
      <c r="A1293" s="1">
        <v>44610</v>
      </c>
      <c r="B1293" s="4" t="s">
        <v>1808</v>
      </c>
      <c r="C1293" s="4" t="s">
        <v>151</v>
      </c>
      <c r="D1293" s="4" t="s">
        <v>152</v>
      </c>
      <c r="E1293" s="4" t="s">
        <v>34</v>
      </c>
      <c r="F1293">
        <v>16647</v>
      </c>
      <c r="G1293" s="4" t="s">
        <v>1859</v>
      </c>
    </row>
    <row r="1294" spans="1:7" x14ac:dyDescent="0.25">
      <c r="A1294" s="1">
        <v>44616</v>
      </c>
      <c r="B1294" s="4" t="s">
        <v>96</v>
      </c>
      <c r="C1294" s="4" t="s">
        <v>477</v>
      </c>
      <c r="D1294" s="4" t="s">
        <v>478</v>
      </c>
      <c r="E1294" s="4" t="s">
        <v>24</v>
      </c>
      <c r="F1294">
        <v>17159</v>
      </c>
      <c r="G1294" s="4" t="s">
        <v>1860</v>
      </c>
    </row>
    <row r="1295" spans="1:7" x14ac:dyDescent="0.25">
      <c r="A1295" s="1">
        <v>44620</v>
      </c>
      <c r="B1295" s="4" t="s">
        <v>1199</v>
      </c>
      <c r="C1295" s="4" t="s">
        <v>852</v>
      </c>
      <c r="D1295" s="4" t="s">
        <v>853</v>
      </c>
      <c r="E1295" s="4" t="s">
        <v>39</v>
      </c>
      <c r="F1295">
        <v>16276</v>
      </c>
      <c r="G1295" s="4" t="s">
        <v>1861</v>
      </c>
    </row>
    <row r="1296" spans="1:7" x14ac:dyDescent="0.25">
      <c r="A1296" s="1">
        <v>44621</v>
      </c>
      <c r="B1296" s="4" t="s">
        <v>1506</v>
      </c>
      <c r="C1296" s="4" t="s">
        <v>179</v>
      </c>
      <c r="D1296" s="4" t="s">
        <v>180</v>
      </c>
      <c r="E1296" s="4" t="s">
        <v>29</v>
      </c>
      <c r="F1296">
        <v>16277</v>
      </c>
      <c r="G1296" s="4" t="s">
        <v>1862</v>
      </c>
    </row>
    <row r="1297" spans="1:7" x14ac:dyDescent="0.25">
      <c r="A1297" s="1">
        <v>44611</v>
      </c>
      <c r="B1297" s="4" t="s">
        <v>1863</v>
      </c>
      <c r="C1297" s="4" t="s">
        <v>46</v>
      </c>
      <c r="D1297" s="4" t="s">
        <v>259</v>
      </c>
      <c r="E1297" s="4" t="s">
        <v>29</v>
      </c>
      <c r="F1297">
        <v>16250</v>
      </c>
      <c r="G1297" s="4" t="s">
        <v>1864</v>
      </c>
    </row>
    <row r="1298" spans="1:7" x14ac:dyDescent="0.25">
      <c r="A1298" s="1">
        <v>44605</v>
      </c>
      <c r="B1298" s="4" t="s">
        <v>1405</v>
      </c>
      <c r="C1298" s="4" t="s">
        <v>182</v>
      </c>
      <c r="D1298" s="4" t="s">
        <v>183</v>
      </c>
      <c r="E1298" s="4" t="s">
        <v>110</v>
      </c>
      <c r="F1298">
        <v>17151</v>
      </c>
      <c r="G1298" s="4" t="s">
        <v>1865</v>
      </c>
    </row>
    <row r="1299" spans="1:7" x14ac:dyDescent="0.25">
      <c r="A1299" s="1">
        <v>44612</v>
      </c>
      <c r="B1299" s="4" t="s">
        <v>409</v>
      </c>
      <c r="C1299" s="4" t="s">
        <v>815</v>
      </c>
      <c r="D1299" s="4" t="s">
        <v>816</v>
      </c>
      <c r="E1299" s="4" t="s">
        <v>110</v>
      </c>
      <c r="F1299">
        <v>16993</v>
      </c>
      <c r="G1299" s="4" t="s">
        <v>1866</v>
      </c>
    </row>
    <row r="1300" spans="1:7" x14ac:dyDescent="0.25">
      <c r="A1300" s="1">
        <v>44613</v>
      </c>
      <c r="B1300" s="4" t="s">
        <v>1309</v>
      </c>
      <c r="C1300" s="4" t="s">
        <v>58</v>
      </c>
      <c r="D1300" s="4" t="s">
        <v>59</v>
      </c>
      <c r="E1300" s="4" t="s">
        <v>34</v>
      </c>
      <c r="F1300">
        <v>16266</v>
      </c>
      <c r="G1300" s="4" t="s">
        <v>1867</v>
      </c>
    </row>
    <row r="1301" spans="1:7" x14ac:dyDescent="0.25">
      <c r="A1301" s="1">
        <v>44608</v>
      </c>
      <c r="B1301" s="4" t="s">
        <v>548</v>
      </c>
      <c r="C1301" s="4" t="s">
        <v>70</v>
      </c>
      <c r="D1301" s="4" t="s">
        <v>71</v>
      </c>
      <c r="E1301" s="4" t="s">
        <v>72</v>
      </c>
      <c r="F1301">
        <v>16975</v>
      </c>
      <c r="G1301" s="4" t="s">
        <v>1868</v>
      </c>
    </row>
    <row r="1302" spans="1:7" x14ac:dyDescent="0.25">
      <c r="A1302" s="1">
        <v>44613</v>
      </c>
      <c r="B1302" s="4" t="s">
        <v>1015</v>
      </c>
      <c r="C1302" s="4" t="s">
        <v>347</v>
      </c>
      <c r="D1302" s="4" t="s">
        <v>348</v>
      </c>
      <c r="E1302" s="4" t="s">
        <v>72</v>
      </c>
      <c r="F1302">
        <v>17038</v>
      </c>
      <c r="G1302" s="4" t="s">
        <v>1869</v>
      </c>
    </row>
    <row r="1303" spans="1:7" x14ac:dyDescent="0.25">
      <c r="A1303" s="1">
        <v>44621</v>
      </c>
      <c r="B1303" s="4" t="s">
        <v>1442</v>
      </c>
      <c r="C1303" s="4" t="s">
        <v>653</v>
      </c>
      <c r="D1303" s="4" t="s">
        <v>654</v>
      </c>
      <c r="E1303" s="4" t="s">
        <v>29</v>
      </c>
      <c r="F1303">
        <v>16110</v>
      </c>
      <c r="G1303" s="4" t="s">
        <v>1870</v>
      </c>
    </row>
    <row r="1304" spans="1:7" x14ac:dyDescent="0.25">
      <c r="A1304" s="1">
        <v>44618</v>
      </c>
      <c r="B1304" s="4" t="s">
        <v>1611</v>
      </c>
      <c r="C1304" s="4" t="s">
        <v>852</v>
      </c>
      <c r="D1304" s="4" t="s">
        <v>853</v>
      </c>
      <c r="E1304" s="4" t="s">
        <v>39</v>
      </c>
      <c r="F1304">
        <v>16276</v>
      </c>
      <c r="G1304" s="4" t="s">
        <v>1871</v>
      </c>
    </row>
    <row r="1305" spans="1:7" x14ac:dyDescent="0.25">
      <c r="A1305" s="1">
        <v>44608</v>
      </c>
      <c r="B1305" s="4" t="s">
        <v>1371</v>
      </c>
      <c r="C1305" s="4" t="s">
        <v>154</v>
      </c>
      <c r="D1305" s="4" t="s">
        <v>155</v>
      </c>
      <c r="E1305" s="4" t="s">
        <v>34</v>
      </c>
      <c r="F1305">
        <v>15508</v>
      </c>
      <c r="G1305" s="4" t="s">
        <v>1872</v>
      </c>
    </row>
    <row r="1306" spans="1:7" x14ac:dyDescent="0.25">
      <c r="A1306" s="1">
        <v>44597</v>
      </c>
      <c r="B1306" s="4" t="s">
        <v>234</v>
      </c>
      <c r="C1306" s="4" t="s">
        <v>303</v>
      </c>
      <c r="D1306" s="4" t="s">
        <v>304</v>
      </c>
      <c r="E1306" s="4" t="s">
        <v>29</v>
      </c>
      <c r="F1306">
        <v>16817</v>
      </c>
      <c r="G1306" s="4" t="s">
        <v>1873</v>
      </c>
    </row>
    <row r="1307" spans="1:7" x14ac:dyDescent="0.25">
      <c r="A1307" s="1">
        <v>44610</v>
      </c>
      <c r="B1307" s="4" t="s">
        <v>112</v>
      </c>
      <c r="C1307" s="4" t="s">
        <v>571</v>
      </c>
      <c r="D1307" s="4" t="s">
        <v>572</v>
      </c>
      <c r="E1307" s="4" t="s">
        <v>24</v>
      </c>
      <c r="F1307">
        <v>15719</v>
      </c>
      <c r="G1307" s="4" t="s">
        <v>1874</v>
      </c>
    </row>
    <row r="1308" spans="1:7" x14ac:dyDescent="0.25">
      <c r="A1308" s="1">
        <v>44609</v>
      </c>
      <c r="B1308" s="4" t="s">
        <v>36</v>
      </c>
      <c r="C1308" s="4" t="s">
        <v>468</v>
      </c>
      <c r="D1308" s="4" t="s">
        <v>469</v>
      </c>
      <c r="E1308" s="4" t="s">
        <v>470</v>
      </c>
      <c r="F1308">
        <v>15743</v>
      </c>
      <c r="G1308" s="4" t="s">
        <v>1875</v>
      </c>
    </row>
    <row r="1309" spans="1:7" x14ac:dyDescent="0.25">
      <c r="A1309" s="1">
        <v>44596</v>
      </c>
      <c r="B1309" s="4" t="s">
        <v>1206</v>
      </c>
      <c r="C1309" s="4" t="s">
        <v>161</v>
      </c>
      <c r="D1309" s="4" t="s">
        <v>162</v>
      </c>
      <c r="E1309" s="4" t="s">
        <v>29</v>
      </c>
      <c r="F1309">
        <v>15502</v>
      </c>
      <c r="G1309" s="4" t="s">
        <v>1876</v>
      </c>
    </row>
    <row r="1310" spans="1:7" x14ac:dyDescent="0.25">
      <c r="A1310" s="1">
        <v>44600</v>
      </c>
      <c r="B1310" s="4" t="s">
        <v>1195</v>
      </c>
      <c r="C1310" s="4" t="s">
        <v>371</v>
      </c>
      <c r="D1310" s="4" t="s">
        <v>372</v>
      </c>
      <c r="E1310" s="4" t="s">
        <v>29</v>
      </c>
      <c r="F1310">
        <v>16487</v>
      </c>
      <c r="G1310" s="4" t="s">
        <v>1877</v>
      </c>
    </row>
    <row r="1311" spans="1:7" x14ac:dyDescent="0.25">
      <c r="A1311" s="1">
        <v>44611</v>
      </c>
      <c r="B1311" s="4" t="s">
        <v>951</v>
      </c>
      <c r="C1311" s="4" t="s">
        <v>459</v>
      </c>
      <c r="D1311" s="4" t="s">
        <v>460</v>
      </c>
      <c r="E1311" s="4" t="s">
        <v>29</v>
      </c>
      <c r="F1311">
        <v>16417</v>
      </c>
      <c r="G1311" s="4" t="s">
        <v>1878</v>
      </c>
    </row>
    <row r="1312" spans="1:7" x14ac:dyDescent="0.25">
      <c r="A1312" s="1">
        <v>44601</v>
      </c>
      <c r="B1312" s="4" t="s">
        <v>1299</v>
      </c>
      <c r="C1312" s="4" t="s">
        <v>136</v>
      </c>
      <c r="D1312" s="4" t="s">
        <v>137</v>
      </c>
      <c r="E1312" s="4" t="s">
        <v>24</v>
      </c>
      <c r="F1312">
        <v>16844</v>
      </c>
      <c r="G1312" s="4" t="s">
        <v>1879</v>
      </c>
    </row>
    <row r="1313" spans="1:7" x14ac:dyDescent="0.25">
      <c r="A1313" s="1">
        <v>44612</v>
      </c>
      <c r="B1313" s="4" t="s">
        <v>427</v>
      </c>
      <c r="C1313" s="4" t="s">
        <v>182</v>
      </c>
      <c r="D1313" s="4" t="s">
        <v>183</v>
      </c>
      <c r="E1313" s="4" t="s">
        <v>110</v>
      </c>
      <c r="F1313">
        <v>17151</v>
      </c>
      <c r="G1313" s="4" t="s">
        <v>1880</v>
      </c>
    </row>
    <row r="1314" spans="1:7" x14ac:dyDescent="0.25">
      <c r="A1314" s="1">
        <v>44614</v>
      </c>
      <c r="B1314" s="4" t="s">
        <v>813</v>
      </c>
      <c r="C1314" s="4" t="s">
        <v>448</v>
      </c>
      <c r="D1314" s="4" t="s">
        <v>449</v>
      </c>
      <c r="E1314" s="4" t="s">
        <v>72</v>
      </c>
      <c r="F1314">
        <v>16899</v>
      </c>
      <c r="G1314" s="4" t="s">
        <v>1881</v>
      </c>
    </row>
    <row r="1315" spans="1:7" x14ac:dyDescent="0.25">
      <c r="A1315" s="1">
        <v>44605</v>
      </c>
      <c r="B1315" s="4" t="s">
        <v>271</v>
      </c>
      <c r="C1315" s="4" t="s">
        <v>100</v>
      </c>
      <c r="D1315" s="4" t="s">
        <v>101</v>
      </c>
      <c r="E1315" s="4" t="s">
        <v>34</v>
      </c>
      <c r="F1315">
        <v>15536</v>
      </c>
      <c r="G1315" s="4" t="s">
        <v>1882</v>
      </c>
    </row>
    <row r="1316" spans="1:7" x14ac:dyDescent="0.25">
      <c r="A1316" s="1">
        <v>44596</v>
      </c>
      <c r="B1316" s="4" t="s">
        <v>566</v>
      </c>
      <c r="C1316" s="4" t="s">
        <v>42</v>
      </c>
      <c r="D1316" s="4" t="s">
        <v>43</v>
      </c>
      <c r="E1316" s="4" t="s">
        <v>24</v>
      </c>
      <c r="F1316">
        <v>15906</v>
      </c>
      <c r="G1316" s="4" t="s">
        <v>1883</v>
      </c>
    </row>
    <row r="1317" spans="1:7" x14ac:dyDescent="0.25">
      <c r="A1317" s="1">
        <v>44611</v>
      </c>
      <c r="B1317" s="4" t="s">
        <v>553</v>
      </c>
      <c r="C1317" s="4" t="s">
        <v>641</v>
      </c>
      <c r="D1317" s="4" t="s">
        <v>642</v>
      </c>
      <c r="E1317" s="4" t="s">
        <v>72</v>
      </c>
      <c r="F1317">
        <v>16687</v>
      </c>
      <c r="G1317" s="4" t="s">
        <v>1884</v>
      </c>
    </row>
    <row r="1318" spans="1:7" x14ac:dyDescent="0.25">
      <c r="A1318" s="1">
        <v>44602</v>
      </c>
      <c r="B1318" s="4" t="s">
        <v>254</v>
      </c>
      <c r="C1318" s="4" t="s">
        <v>502</v>
      </c>
      <c r="D1318" s="4" t="s">
        <v>503</v>
      </c>
      <c r="E1318" s="4" t="s">
        <v>34</v>
      </c>
      <c r="F1318">
        <v>16145</v>
      </c>
      <c r="G1318" s="4" t="s">
        <v>1885</v>
      </c>
    </row>
    <row r="1319" spans="1:7" x14ac:dyDescent="0.25">
      <c r="A1319" s="1">
        <v>44609</v>
      </c>
      <c r="B1319" s="4" t="s">
        <v>267</v>
      </c>
      <c r="C1319" s="4" t="s">
        <v>235</v>
      </c>
      <c r="D1319" s="4" t="s">
        <v>236</v>
      </c>
      <c r="E1319" s="4" t="s">
        <v>39</v>
      </c>
      <c r="F1319">
        <v>15174</v>
      </c>
      <c r="G1319" s="4" t="s">
        <v>1886</v>
      </c>
    </row>
    <row r="1320" spans="1:7" x14ac:dyDescent="0.25">
      <c r="A1320" s="1">
        <v>44614</v>
      </c>
      <c r="B1320" s="4" t="s">
        <v>1678</v>
      </c>
      <c r="C1320" s="4" t="s">
        <v>100</v>
      </c>
      <c r="D1320" s="4" t="s">
        <v>101</v>
      </c>
      <c r="E1320" s="4" t="s">
        <v>34</v>
      </c>
      <c r="F1320">
        <v>15536</v>
      </c>
      <c r="G1320" s="4" t="s">
        <v>1887</v>
      </c>
    </row>
    <row r="1321" spans="1:7" x14ac:dyDescent="0.25">
      <c r="A1321" s="1">
        <v>44621</v>
      </c>
      <c r="B1321" s="4" t="s">
        <v>90</v>
      </c>
      <c r="C1321" s="4" t="s">
        <v>113</v>
      </c>
      <c r="D1321" s="4" t="s">
        <v>114</v>
      </c>
      <c r="E1321" s="4" t="s">
        <v>34</v>
      </c>
      <c r="F1321">
        <v>16483</v>
      </c>
      <c r="G1321" s="4" t="s">
        <v>1888</v>
      </c>
    </row>
    <row r="1322" spans="1:7" x14ac:dyDescent="0.25">
      <c r="A1322" s="1">
        <v>44615</v>
      </c>
      <c r="B1322" s="4" t="s">
        <v>1889</v>
      </c>
      <c r="C1322" s="4" t="s">
        <v>533</v>
      </c>
      <c r="D1322" s="4" t="s">
        <v>534</v>
      </c>
      <c r="E1322" s="4" t="s">
        <v>34</v>
      </c>
      <c r="F1322">
        <v>16591</v>
      </c>
      <c r="G1322" s="4" t="s">
        <v>1890</v>
      </c>
    </row>
    <row r="1323" spans="1:7" x14ac:dyDescent="0.25">
      <c r="A1323" s="1">
        <v>44620</v>
      </c>
      <c r="B1323" s="4" t="s">
        <v>1620</v>
      </c>
      <c r="C1323" s="4" t="s">
        <v>213</v>
      </c>
      <c r="D1323" s="4" t="s">
        <v>214</v>
      </c>
      <c r="E1323" s="4" t="s">
        <v>29</v>
      </c>
      <c r="F1323">
        <v>15959</v>
      </c>
      <c r="G1323" s="4" t="s">
        <v>1891</v>
      </c>
    </row>
    <row r="1324" spans="1:7" x14ac:dyDescent="0.25">
      <c r="A1324" s="1">
        <v>44612</v>
      </c>
      <c r="B1324" s="4" t="s">
        <v>1609</v>
      </c>
      <c r="C1324" s="4" t="s">
        <v>675</v>
      </c>
      <c r="D1324" s="4" t="s">
        <v>676</v>
      </c>
      <c r="E1324" s="4" t="s">
        <v>34</v>
      </c>
      <c r="F1324">
        <v>17100</v>
      </c>
      <c r="G1324" s="4" t="s">
        <v>1892</v>
      </c>
    </row>
    <row r="1325" spans="1:7" x14ac:dyDescent="0.25">
      <c r="A1325" s="1">
        <v>44614</v>
      </c>
      <c r="B1325" s="4" t="s">
        <v>96</v>
      </c>
      <c r="C1325" s="4" t="s">
        <v>477</v>
      </c>
      <c r="D1325" s="4" t="s">
        <v>478</v>
      </c>
      <c r="E1325" s="4" t="s">
        <v>24</v>
      </c>
      <c r="F1325">
        <v>17159</v>
      </c>
      <c r="G1325" s="4" t="s">
        <v>1893</v>
      </c>
    </row>
    <row r="1326" spans="1:7" x14ac:dyDescent="0.25">
      <c r="A1326" s="1">
        <v>44614</v>
      </c>
      <c r="B1326" s="4" t="s">
        <v>1167</v>
      </c>
      <c r="C1326" s="4" t="s">
        <v>32</v>
      </c>
      <c r="D1326" s="4" t="s">
        <v>33</v>
      </c>
      <c r="E1326" s="4" t="s">
        <v>34</v>
      </c>
      <c r="F1326">
        <v>15951</v>
      </c>
      <c r="G1326" s="4" t="s">
        <v>1894</v>
      </c>
    </row>
    <row r="1327" spans="1:7" x14ac:dyDescent="0.25">
      <c r="A1327" s="1">
        <v>44598</v>
      </c>
      <c r="B1327" s="4" t="s">
        <v>1895</v>
      </c>
      <c r="C1327" s="4" t="s">
        <v>405</v>
      </c>
      <c r="D1327" s="4" t="s">
        <v>406</v>
      </c>
      <c r="E1327" s="4" t="s">
        <v>407</v>
      </c>
      <c r="F1327">
        <v>17104</v>
      </c>
      <c r="G1327" s="4" t="s">
        <v>1896</v>
      </c>
    </row>
    <row r="1328" spans="1:7" x14ac:dyDescent="0.25">
      <c r="A1328" s="1">
        <v>44619</v>
      </c>
      <c r="B1328" s="4" t="s">
        <v>480</v>
      </c>
      <c r="C1328" s="4" t="s">
        <v>428</v>
      </c>
      <c r="D1328" s="4" t="s">
        <v>429</v>
      </c>
      <c r="E1328" s="4" t="s">
        <v>29</v>
      </c>
      <c r="F1328">
        <v>16393</v>
      </c>
      <c r="G1328" s="4" t="s">
        <v>1897</v>
      </c>
    </row>
    <row r="1329" spans="1:7" x14ac:dyDescent="0.25">
      <c r="A1329" s="1">
        <v>44616</v>
      </c>
      <c r="B1329" s="4" t="s">
        <v>694</v>
      </c>
      <c r="C1329" s="4" t="s">
        <v>58</v>
      </c>
      <c r="D1329" s="4" t="s">
        <v>59</v>
      </c>
      <c r="E1329" s="4" t="s">
        <v>34</v>
      </c>
      <c r="F1329">
        <v>16266</v>
      </c>
      <c r="G1329" s="4" t="s">
        <v>1898</v>
      </c>
    </row>
    <row r="1330" spans="1:7" x14ac:dyDescent="0.25">
      <c r="A1330" s="1">
        <v>44617</v>
      </c>
      <c r="B1330" s="4" t="s">
        <v>1170</v>
      </c>
      <c r="C1330" s="4" t="s">
        <v>70</v>
      </c>
      <c r="D1330" s="4" t="s">
        <v>71</v>
      </c>
      <c r="E1330" s="4" t="s">
        <v>72</v>
      </c>
      <c r="F1330">
        <v>16975</v>
      </c>
      <c r="G1330" s="4" t="s">
        <v>1899</v>
      </c>
    </row>
    <row r="1331" spans="1:7" x14ac:dyDescent="0.25">
      <c r="A1331" s="1">
        <v>44609</v>
      </c>
      <c r="B1331" s="4" t="s">
        <v>128</v>
      </c>
      <c r="C1331" s="4" t="s">
        <v>439</v>
      </c>
      <c r="D1331" s="4" t="s">
        <v>440</v>
      </c>
      <c r="E1331" s="4" t="s">
        <v>34</v>
      </c>
      <c r="F1331">
        <v>17260</v>
      </c>
      <c r="G1331" s="4" t="s">
        <v>1900</v>
      </c>
    </row>
    <row r="1332" spans="1:7" x14ac:dyDescent="0.25">
      <c r="A1332" s="1">
        <v>44597</v>
      </c>
      <c r="B1332" s="4" t="s">
        <v>739</v>
      </c>
      <c r="C1332" s="4" t="s">
        <v>54</v>
      </c>
      <c r="D1332" s="4" t="s">
        <v>55</v>
      </c>
      <c r="E1332" s="4" t="s">
        <v>29</v>
      </c>
      <c r="F1332">
        <v>17010</v>
      </c>
      <c r="G1332" s="4" t="s">
        <v>1901</v>
      </c>
    </row>
    <row r="1333" spans="1:7" x14ac:dyDescent="0.25">
      <c r="A1333" s="1">
        <v>44620</v>
      </c>
      <c r="B1333" s="4" t="s">
        <v>1521</v>
      </c>
      <c r="C1333" s="4" t="s">
        <v>104</v>
      </c>
      <c r="D1333" s="4" t="s">
        <v>105</v>
      </c>
      <c r="E1333" s="4" t="s">
        <v>34</v>
      </c>
      <c r="F1333">
        <v>17233</v>
      </c>
      <c r="G1333" s="4" t="s">
        <v>1902</v>
      </c>
    </row>
    <row r="1334" spans="1:7" x14ac:dyDescent="0.25">
      <c r="A1334" s="1">
        <v>44618</v>
      </c>
      <c r="B1334" s="4" t="s">
        <v>1903</v>
      </c>
      <c r="C1334" s="4" t="s">
        <v>201</v>
      </c>
      <c r="D1334" s="4" t="s">
        <v>202</v>
      </c>
      <c r="E1334" s="4" t="s">
        <v>126</v>
      </c>
      <c r="F1334">
        <v>15313</v>
      </c>
      <c r="G1334" s="4" t="s">
        <v>1904</v>
      </c>
    </row>
    <row r="1335" spans="1:7" x14ac:dyDescent="0.25">
      <c r="A1335" s="1">
        <v>44621</v>
      </c>
      <c r="B1335" s="4" t="s">
        <v>1285</v>
      </c>
      <c r="C1335" s="4" t="s">
        <v>42</v>
      </c>
      <c r="D1335" s="4" t="s">
        <v>43</v>
      </c>
      <c r="E1335" s="4" t="s">
        <v>24</v>
      </c>
      <c r="F1335">
        <v>15906</v>
      </c>
      <c r="G1335" s="4" t="s">
        <v>1905</v>
      </c>
    </row>
    <row r="1336" spans="1:7" x14ac:dyDescent="0.25">
      <c r="A1336" s="1">
        <v>44607</v>
      </c>
      <c r="B1336" s="4" t="s">
        <v>1240</v>
      </c>
      <c r="C1336" s="4" t="s">
        <v>338</v>
      </c>
      <c r="D1336" s="4" t="s">
        <v>339</v>
      </c>
      <c r="E1336" s="4" t="s">
        <v>24</v>
      </c>
      <c r="F1336">
        <v>17273</v>
      </c>
      <c r="G1336" s="4" t="s">
        <v>1906</v>
      </c>
    </row>
    <row r="1337" spans="1:7" x14ac:dyDescent="0.25">
      <c r="A1337" s="1">
        <v>44620</v>
      </c>
      <c r="B1337" s="4" t="s">
        <v>1451</v>
      </c>
      <c r="C1337" s="4" t="s">
        <v>251</v>
      </c>
      <c r="D1337" s="4" t="s">
        <v>252</v>
      </c>
      <c r="E1337" s="4" t="s">
        <v>24</v>
      </c>
      <c r="F1337">
        <v>15246</v>
      </c>
      <c r="G1337" s="4" t="s">
        <v>1907</v>
      </c>
    </row>
    <row r="1338" spans="1:7" x14ac:dyDescent="0.25">
      <c r="A1338" s="1">
        <v>44604</v>
      </c>
      <c r="B1338" s="4" t="s">
        <v>1451</v>
      </c>
      <c r="C1338" s="4" t="s">
        <v>675</v>
      </c>
      <c r="D1338" s="4" t="s">
        <v>676</v>
      </c>
      <c r="E1338" s="4" t="s">
        <v>34</v>
      </c>
      <c r="F1338">
        <v>17100</v>
      </c>
      <c r="G1338" s="4" t="s">
        <v>1908</v>
      </c>
    </row>
    <row r="1339" spans="1:7" x14ac:dyDescent="0.25">
      <c r="A1339" s="1">
        <v>44610</v>
      </c>
      <c r="B1339" s="4" t="s">
        <v>96</v>
      </c>
      <c r="C1339" s="4" t="s">
        <v>22</v>
      </c>
      <c r="D1339" s="4" t="s">
        <v>23</v>
      </c>
      <c r="E1339" s="4" t="s">
        <v>24</v>
      </c>
      <c r="F1339">
        <v>16966</v>
      </c>
      <c r="G1339" s="4" t="s">
        <v>1909</v>
      </c>
    </row>
    <row r="1340" spans="1:7" x14ac:dyDescent="0.25">
      <c r="A1340" s="1">
        <v>44613</v>
      </c>
      <c r="B1340" s="4" t="s">
        <v>1285</v>
      </c>
      <c r="C1340" s="4" t="s">
        <v>116</v>
      </c>
      <c r="D1340" s="4" t="s">
        <v>117</v>
      </c>
      <c r="E1340" s="4" t="s">
        <v>34</v>
      </c>
      <c r="F1340">
        <v>15432</v>
      </c>
      <c r="G1340" s="4" t="s">
        <v>1910</v>
      </c>
    </row>
    <row r="1341" spans="1:7" x14ac:dyDescent="0.25">
      <c r="A1341" s="1">
        <v>44614</v>
      </c>
      <c r="B1341" s="4" t="s">
        <v>393</v>
      </c>
      <c r="C1341" s="4" t="s">
        <v>79</v>
      </c>
      <c r="D1341" s="4" t="s">
        <v>80</v>
      </c>
      <c r="E1341" s="4" t="s">
        <v>34</v>
      </c>
      <c r="F1341">
        <v>16697</v>
      </c>
      <c r="G1341" s="4" t="s">
        <v>1911</v>
      </c>
    </row>
    <row r="1342" spans="1:7" x14ac:dyDescent="0.25">
      <c r="A1342" s="1">
        <v>44597</v>
      </c>
      <c r="B1342" s="4" t="s">
        <v>1691</v>
      </c>
      <c r="C1342" s="4" t="s">
        <v>1138</v>
      </c>
      <c r="D1342" s="4" t="s">
        <v>1139</v>
      </c>
      <c r="E1342" s="4" t="s">
        <v>34</v>
      </c>
      <c r="F1342">
        <v>15636</v>
      </c>
      <c r="G1342" s="4" t="s">
        <v>1912</v>
      </c>
    </row>
    <row r="1343" spans="1:7" x14ac:dyDescent="0.25">
      <c r="A1343" s="1">
        <v>44609</v>
      </c>
      <c r="B1343" s="4" t="s">
        <v>1192</v>
      </c>
      <c r="C1343" s="4" t="s">
        <v>161</v>
      </c>
      <c r="D1343" s="4" t="s">
        <v>162</v>
      </c>
      <c r="E1343" s="4" t="s">
        <v>29</v>
      </c>
      <c r="F1343">
        <v>15502</v>
      </c>
      <c r="G1343" s="4" t="s">
        <v>1913</v>
      </c>
    </row>
    <row r="1344" spans="1:7" x14ac:dyDescent="0.25">
      <c r="A1344" s="1">
        <v>44608</v>
      </c>
      <c r="B1344" s="4" t="s">
        <v>299</v>
      </c>
      <c r="C1344" s="4" t="s">
        <v>116</v>
      </c>
      <c r="D1344" s="4" t="s">
        <v>117</v>
      </c>
      <c r="E1344" s="4" t="s">
        <v>34</v>
      </c>
      <c r="F1344">
        <v>15432</v>
      </c>
      <c r="G1344" s="4" t="s">
        <v>1914</v>
      </c>
    </row>
    <row r="1345" spans="1:7" x14ac:dyDescent="0.25">
      <c r="A1345" s="1">
        <v>44609</v>
      </c>
      <c r="B1345" s="4" t="s">
        <v>310</v>
      </c>
      <c r="C1345" s="4" t="s">
        <v>412</v>
      </c>
      <c r="D1345" s="4" t="s">
        <v>413</v>
      </c>
      <c r="E1345" s="4" t="s">
        <v>24</v>
      </c>
      <c r="F1345">
        <v>17224</v>
      </c>
      <c r="G1345" s="4" t="s">
        <v>1915</v>
      </c>
    </row>
    <row r="1346" spans="1:7" x14ac:dyDescent="0.25">
      <c r="A1346" s="1">
        <v>44607</v>
      </c>
      <c r="B1346" s="4" t="s">
        <v>1324</v>
      </c>
      <c r="C1346" s="4" t="s">
        <v>70</v>
      </c>
      <c r="D1346" s="4" t="s">
        <v>71</v>
      </c>
      <c r="E1346" s="4" t="s">
        <v>72</v>
      </c>
      <c r="F1346">
        <v>16975</v>
      </c>
      <c r="G1346" s="4" t="s">
        <v>1916</v>
      </c>
    </row>
    <row r="1347" spans="1:7" x14ac:dyDescent="0.25">
      <c r="A1347" s="1">
        <v>44621</v>
      </c>
      <c r="B1347" s="4" t="s">
        <v>1525</v>
      </c>
      <c r="C1347" s="4" t="s">
        <v>560</v>
      </c>
      <c r="D1347" s="4" t="s">
        <v>449</v>
      </c>
      <c r="E1347" s="4" t="s">
        <v>72</v>
      </c>
      <c r="F1347">
        <v>16049</v>
      </c>
      <c r="G1347" s="4" t="s">
        <v>1917</v>
      </c>
    </row>
    <row r="1348" spans="1:7" x14ac:dyDescent="0.25">
      <c r="A1348" s="1">
        <v>44614</v>
      </c>
      <c r="B1348" s="4" t="s">
        <v>1197</v>
      </c>
      <c r="C1348" s="4" t="s">
        <v>222</v>
      </c>
      <c r="D1348" s="4" t="s">
        <v>223</v>
      </c>
      <c r="E1348" s="4" t="s">
        <v>126</v>
      </c>
      <c r="F1348">
        <v>16887</v>
      </c>
      <c r="G1348" s="4" t="s">
        <v>1918</v>
      </c>
    </row>
    <row r="1349" spans="1:7" x14ac:dyDescent="0.25">
      <c r="A1349" s="1">
        <v>44605</v>
      </c>
      <c r="B1349" s="4" t="s">
        <v>1919</v>
      </c>
      <c r="C1349" s="4" t="s">
        <v>524</v>
      </c>
      <c r="D1349" s="4" t="s">
        <v>525</v>
      </c>
      <c r="E1349" s="4" t="s">
        <v>39</v>
      </c>
      <c r="F1349">
        <v>15829</v>
      </c>
      <c r="G1349" s="4" t="s">
        <v>1920</v>
      </c>
    </row>
    <row r="1350" spans="1:7" x14ac:dyDescent="0.25">
      <c r="A1350" s="1">
        <v>44610</v>
      </c>
      <c r="B1350" s="4" t="s">
        <v>711</v>
      </c>
      <c r="C1350" s="4" t="s">
        <v>291</v>
      </c>
      <c r="D1350" s="4" t="s">
        <v>292</v>
      </c>
      <c r="E1350" s="4" t="s">
        <v>29</v>
      </c>
      <c r="F1350">
        <v>17224</v>
      </c>
      <c r="G1350" s="4" t="s">
        <v>1921</v>
      </c>
    </row>
    <row r="1351" spans="1:7" x14ac:dyDescent="0.25">
      <c r="A1351" s="1">
        <v>44595</v>
      </c>
      <c r="B1351" s="4" t="s">
        <v>1322</v>
      </c>
      <c r="C1351" s="4" t="s">
        <v>179</v>
      </c>
      <c r="D1351" s="4" t="s">
        <v>180</v>
      </c>
      <c r="E1351" s="4" t="s">
        <v>29</v>
      </c>
      <c r="F1351">
        <v>16277</v>
      </c>
      <c r="G1351" s="4" t="s">
        <v>1922</v>
      </c>
    </row>
    <row r="1352" spans="1:7" x14ac:dyDescent="0.25">
      <c r="A1352" s="1">
        <v>44606</v>
      </c>
      <c r="B1352" s="4" t="s">
        <v>21</v>
      </c>
      <c r="C1352" s="4" t="s">
        <v>136</v>
      </c>
      <c r="D1352" s="4" t="s">
        <v>137</v>
      </c>
      <c r="E1352" s="4" t="s">
        <v>24</v>
      </c>
      <c r="F1352">
        <v>16844</v>
      </c>
      <c r="G1352" s="4" t="s">
        <v>1923</v>
      </c>
    </row>
    <row r="1353" spans="1:7" x14ac:dyDescent="0.25">
      <c r="A1353" s="1">
        <v>44617</v>
      </c>
      <c r="B1353" s="4" t="s">
        <v>1172</v>
      </c>
      <c r="C1353" s="4" t="s">
        <v>148</v>
      </c>
      <c r="D1353" s="4" t="s">
        <v>149</v>
      </c>
      <c r="E1353" s="4" t="s">
        <v>34</v>
      </c>
      <c r="F1353">
        <v>15173</v>
      </c>
      <c r="G1353" s="4" t="s">
        <v>1924</v>
      </c>
    </row>
    <row r="1354" spans="1:7" x14ac:dyDescent="0.25">
      <c r="A1354" s="1">
        <v>44602</v>
      </c>
      <c r="B1354" s="4" t="s">
        <v>1405</v>
      </c>
      <c r="C1354" s="4" t="s">
        <v>173</v>
      </c>
      <c r="D1354" s="4" t="s">
        <v>174</v>
      </c>
      <c r="E1354" s="4" t="s">
        <v>29</v>
      </c>
      <c r="F1354">
        <v>17061</v>
      </c>
      <c r="G1354" s="4" t="s">
        <v>1925</v>
      </c>
    </row>
    <row r="1355" spans="1:7" x14ac:dyDescent="0.25">
      <c r="A1355" s="1">
        <v>44607</v>
      </c>
      <c r="B1355" s="4" t="s">
        <v>1926</v>
      </c>
      <c r="C1355" s="4" t="s">
        <v>32</v>
      </c>
      <c r="D1355" s="4" t="s">
        <v>33</v>
      </c>
      <c r="E1355" s="4" t="s">
        <v>34</v>
      </c>
      <c r="F1355">
        <v>15951</v>
      </c>
      <c r="G1355" s="4" t="s">
        <v>1927</v>
      </c>
    </row>
    <row r="1356" spans="1:7" x14ac:dyDescent="0.25">
      <c r="A1356" s="1">
        <v>44620</v>
      </c>
      <c r="B1356" s="4" t="s">
        <v>103</v>
      </c>
      <c r="C1356" s="4" t="s">
        <v>291</v>
      </c>
      <c r="D1356" s="4" t="s">
        <v>292</v>
      </c>
      <c r="E1356" s="4" t="s">
        <v>29</v>
      </c>
      <c r="F1356">
        <v>17224</v>
      </c>
      <c r="G1356" s="4" t="s">
        <v>1928</v>
      </c>
    </row>
    <row r="1357" spans="1:7" x14ac:dyDescent="0.25">
      <c r="A1357" s="1">
        <v>44611</v>
      </c>
      <c r="B1357" s="4" t="s">
        <v>566</v>
      </c>
      <c r="C1357" s="4" t="s">
        <v>428</v>
      </c>
      <c r="D1357" s="4" t="s">
        <v>429</v>
      </c>
      <c r="E1357" s="4" t="s">
        <v>29</v>
      </c>
      <c r="F1357">
        <v>16393</v>
      </c>
      <c r="G1357" s="4" t="s">
        <v>1929</v>
      </c>
    </row>
    <row r="1358" spans="1:7" x14ac:dyDescent="0.25">
      <c r="A1358" s="1">
        <v>44610</v>
      </c>
      <c r="B1358" s="4" t="s">
        <v>1851</v>
      </c>
      <c r="C1358" s="4" t="s">
        <v>255</v>
      </c>
      <c r="D1358" s="4" t="s">
        <v>256</v>
      </c>
      <c r="E1358" s="4" t="s">
        <v>126</v>
      </c>
      <c r="F1358">
        <v>16282</v>
      </c>
      <c r="G1358" s="4" t="s">
        <v>1930</v>
      </c>
    </row>
    <row r="1359" spans="1:7" x14ac:dyDescent="0.25">
      <c r="A1359" s="1">
        <v>44605</v>
      </c>
      <c r="B1359" s="4" t="s">
        <v>778</v>
      </c>
      <c r="C1359" s="4" t="s">
        <v>86</v>
      </c>
      <c r="D1359" s="4" t="s">
        <v>87</v>
      </c>
      <c r="E1359" s="4" t="s">
        <v>88</v>
      </c>
      <c r="F1359">
        <v>17056</v>
      </c>
      <c r="G1359" s="4" t="s">
        <v>1931</v>
      </c>
    </row>
    <row r="1360" spans="1:7" x14ac:dyDescent="0.25">
      <c r="A1360" s="1">
        <v>44600</v>
      </c>
      <c r="B1360" s="4" t="s">
        <v>1183</v>
      </c>
      <c r="C1360" s="4" t="s">
        <v>641</v>
      </c>
      <c r="D1360" s="4" t="s">
        <v>642</v>
      </c>
      <c r="E1360" s="4" t="s">
        <v>72</v>
      </c>
      <c r="F1360">
        <v>16687</v>
      </c>
      <c r="G1360" s="4" t="s">
        <v>1932</v>
      </c>
    </row>
    <row r="1361" spans="1:7" x14ac:dyDescent="0.25">
      <c r="A1361" s="1">
        <v>44597</v>
      </c>
      <c r="B1361" s="4" t="s">
        <v>1185</v>
      </c>
      <c r="C1361" s="4" t="s">
        <v>1138</v>
      </c>
      <c r="D1361" s="4" t="s">
        <v>1139</v>
      </c>
      <c r="E1361" s="4" t="s">
        <v>34</v>
      </c>
      <c r="F1361">
        <v>15636</v>
      </c>
      <c r="G1361" s="4" t="s">
        <v>1933</v>
      </c>
    </row>
    <row r="1362" spans="1:7" x14ac:dyDescent="0.25">
      <c r="A1362" s="1">
        <v>44612</v>
      </c>
      <c r="B1362" s="4" t="s">
        <v>1172</v>
      </c>
      <c r="C1362" s="4" t="s">
        <v>601</v>
      </c>
      <c r="D1362" s="4" t="s">
        <v>602</v>
      </c>
      <c r="E1362" s="4" t="s">
        <v>88</v>
      </c>
      <c r="F1362">
        <v>15318</v>
      </c>
      <c r="G1362" s="4" t="s">
        <v>1934</v>
      </c>
    </row>
    <row r="1363" spans="1:7" x14ac:dyDescent="0.25">
      <c r="A1363" s="1">
        <v>44609</v>
      </c>
      <c r="B1363" s="4" t="s">
        <v>36</v>
      </c>
      <c r="C1363" s="4" t="s">
        <v>601</v>
      </c>
      <c r="D1363" s="4" t="s">
        <v>602</v>
      </c>
      <c r="E1363" s="4" t="s">
        <v>88</v>
      </c>
      <c r="F1363">
        <v>15318</v>
      </c>
      <c r="G1363" s="4" t="s">
        <v>1935</v>
      </c>
    </row>
    <row r="1364" spans="1:7" x14ac:dyDescent="0.25">
      <c r="A1364" s="1">
        <v>44609</v>
      </c>
      <c r="B1364" s="4" t="s">
        <v>951</v>
      </c>
      <c r="C1364" s="4" t="s">
        <v>75</v>
      </c>
      <c r="D1364" s="4" t="s">
        <v>76</v>
      </c>
      <c r="E1364" s="4" t="s">
        <v>72</v>
      </c>
      <c r="F1364">
        <v>17022</v>
      </c>
      <c r="G1364" s="4" t="s">
        <v>1936</v>
      </c>
    </row>
    <row r="1365" spans="1:7" x14ac:dyDescent="0.25">
      <c r="A1365" s="1">
        <v>44619</v>
      </c>
      <c r="B1365" s="4" t="s">
        <v>1163</v>
      </c>
      <c r="C1365" s="4" t="s">
        <v>357</v>
      </c>
      <c r="D1365" s="4" t="s">
        <v>358</v>
      </c>
      <c r="E1365" s="4" t="s">
        <v>34</v>
      </c>
      <c r="F1365">
        <v>16965</v>
      </c>
      <c r="G1365" s="4" t="s">
        <v>1937</v>
      </c>
    </row>
    <row r="1366" spans="1:7" x14ac:dyDescent="0.25">
      <c r="A1366" s="1">
        <v>44605</v>
      </c>
      <c r="B1366" s="4" t="s">
        <v>1243</v>
      </c>
      <c r="C1366" s="4" t="s">
        <v>22</v>
      </c>
      <c r="D1366" s="4" t="s">
        <v>23</v>
      </c>
      <c r="E1366" s="4" t="s">
        <v>24</v>
      </c>
      <c r="F1366">
        <v>16966</v>
      </c>
      <c r="G1366" s="4" t="s">
        <v>1938</v>
      </c>
    </row>
    <row r="1367" spans="1:7" x14ac:dyDescent="0.25">
      <c r="A1367" s="1">
        <v>44612</v>
      </c>
      <c r="B1367" s="4" t="s">
        <v>225</v>
      </c>
      <c r="C1367" s="4" t="s">
        <v>560</v>
      </c>
      <c r="D1367" s="4" t="s">
        <v>449</v>
      </c>
      <c r="E1367" s="4" t="s">
        <v>72</v>
      </c>
      <c r="F1367">
        <v>16049</v>
      </c>
      <c r="G1367" s="4" t="s">
        <v>1939</v>
      </c>
    </row>
    <row r="1368" spans="1:7" x14ac:dyDescent="0.25">
      <c r="A1368" s="1">
        <v>44614</v>
      </c>
      <c r="B1368" s="4" t="s">
        <v>276</v>
      </c>
      <c r="C1368" s="4" t="s">
        <v>113</v>
      </c>
      <c r="D1368" s="4" t="s">
        <v>114</v>
      </c>
      <c r="E1368" s="4" t="s">
        <v>34</v>
      </c>
      <c r="F1368">
        <v>16483</v>
      </c>
      <c r="G1368" s="4" t="s">
        <v>1940</v>
      </c>
    </row>
    <row r="1369" spans="1:7" x14ac:dyDescent="0.25">
      <c r="A1369" s="1">
        <v>44620</v>
      </c>
      <c r="B1369" s="4" t="s">
        <v>271</v>
      </c>
      <c r="C1369" s="4" t="s">
        <v>242</v>
      </c>
      <c r="D1369" s="4" t="s">
        <v>243</v>
      </c>
      <c r="E1369" s="4" t="s">
        <v>88</v>
      </c>
      <c r="F1369">
        <v>15494</v>
      </c>
      <c r="G1369" s="4" t="s">
        <v>1941</v>
      </c>
    </row>
    <row r="1370" spans="1:7" x14ac:dyDescent="0.25">
      <c r="A1370" s="1">
        <v>44606</v>
      </c>
      <c r="B1370" s="4" t="s">
        <v>1167</v>
      </c>
      <c r="C1370" s="4" t="s">
        <v>324</v>
      </c>
      <c r="D1370" s="4" t="s">
        <v>325</v>
      </c>
      <c r="E1370" s="4" t="s">
        <v>72</v>
      </c>
      <c r="F1370">
        <v>15430</v>
      </c>
      <c r="G1370" s="4" t="s">
        <v>1942</v>
      </c>
    </row>
    <row r="1371" spans="1:7" x14ac:dyDescent="0.25">
      <c r="A1371" s="1">
        <v>44607</v>
      </c>
      <c r="B1371" s="4" t="s">
        <v>1312</v>
      </c>
      <c r="C1371" s="4" t="s">
        <v>97</v>
      </c>
      <c r="D1371" s="4" t="s">
        <v>98</v>
      </c>
      <c r="E1371" s="4" t="s">
        <v>29</v>
      </c>
      <c r="F1371">
        <v>16429</v>
      </c>
      <c r="G1371" s="4" t="s">
        <v>1943</v>
      </c>
    </row>
    <row r="1372" spans="1:7" x14ac:dyDescent="0.25">
      <c r="A1372" s="1">
        <v>44601</v>
      </c>
      <c r="B1372" s="4" t="s">
        <v>1812</v>
      </c>
      <c r="C1372" s="4" t="s">
        <v>165</v>
      </c>
      <c r="D1372" s="4" t="s">
        <v>166</v>
      </c>
      <c r="E1372" s="4" t="s">
        <v>29</v>
      </c>
      <c r="F1372">
        <v>17067</v>
      </c>
      <c r="G1372" s="4" t="s">
        <v>1944</v>
      </c>
    </row>
    <row r="1373" spans="1:7" x14ac:dyDescent="0.25">
      <c r="A1373" s="1">
        <v>44619</v>
      </c>
      <c r="B1373" s="4" t="s">
        <v>1367</v>
      </c>
      <c r="C1373" s="4" t="s">
        <v>169</v>
      </c>
      <c r="D1373" s="4" t="s">
        <v>170</v>
      </c>
      <c r="E1373" s="4" t="s">
        <v>29</v>
      </c>
      <c r="F1373">
        <v>16509</v>
      </c>
      <c r="G1373" s="4" t="s">
        <v>1945</v>
      </c>
    </row>
    <row r="1374" spans="1:7" x14ac:dyDescent="0.25">
      <c r="A1374" s="1">
        <v>44607</v>
      </c>
      <c r="B1374" s="4" t="s">
        <v>65</v>
      </c>
      <c r="C1374" s="4" t="s">
        <v>279</v>
      </c>
      <c r="D1374" s="4" t="s">
        <v>280</v>
      </c>
      <c r="E1374" s="4" t="s">
        <v>29</v>
      </c>
      <c r="F1374">
        <v>16339</v>
      </c>
      <c r="G1374" s="4" t="s">
        <v>1946</v>
      </c>
    </row>
    <row r="1375" spans="1:7" x14ac:dyDescent="0.25">
      <c r="A1375" s="1">
        <v>44619</v>
      </c>
      <c r="B1375" s="4" t="s">
        <v>1250</v>
      </c>
      <c r="C1375" s="4" t="s">
        <v>32</v>
      </c>
      <c r="D1375" s="4" t="s">
        <v>33</v>
      </c>
      <c r="E1375" s="4" t="s">
        <v>34</v>
      </c>
      <c r="F1375">
        <v>15951</v>
      </c>
      <c r="G1375" s="4" t="s">
        <v>1947</v>
      </c>
    </row>
    <row r="1376" spans="1:7" x14ac:dyDescent="0.25">
      <c r="A1376" s="1">
        <v>44618</v>
      </c>
      <c r="B1376" s="4" t="s">
        <v>553</v>
      </c>
      <c r="C1376" s="4" t="s">
        <v>132</v>
      </c>
      <c r="D1376" s="4" t="s">
        <v>133</v>
      </c>
      <c r="E1376" s="4" t="s">
        <v>29</v>
      </c>
      <c r="F1376">
        <v>15640</v>
      </c>
      <c r="G1376" s="4" t="s">
        <v>1948</v>
      </c>
    </row>
    <row r="1377" spans="1:7" x14ac:dyDescent="0.25">
      <c r="A1377" s="1">
        <v>44604</v>
      </c>
      <c r="B1377" s="4" t="s">
        <v>299</v>
      </c>
      <c r="C1377" s="4" t="s">
        <v>70</v>
      </c>
      <c r="D1377" s="4" t="s">
        <v>71</v>
      </c>
      <c r="E1377" s="4" t="s">
        <v>72</v>
      </c>
      <c r="F1377">
        <v>16975</v>
      </c>
      <c r="G1377" s="4" t="s">
        <v>1949</v>
      </c>
    </row>
    <row r="1378" spans="1:7" x14ac:dyDescent="0.25">
      <c r="A1378" s="1">
        <v>44598</v>
      </c>
      <c r="B1378" s="4" t="s">
        <v>323</v>
      </c>
      <c r="C1378" s="4" t="s">
        <v>22</v>
      </c>
      <c r="D1378" s="4" t="s">
        <v>23</v>
      </c>
      <c r="E1378" s="4" t="s">
        <v>24</v>
      </c>
      <c r="F1378">
        <v>16966</v>
      </c>
      <c r="G1378" s="4" t="s">
        <v>1950</v>
      </c>
    </row>
    <row r="1379" spans="1:7" x14ac:dyDescent="0.25">
      <c r="A1379" s="1">
        <v>44598</v>
      </c>
      <c r="B1379" s="4" t="s">
        <v>1195</v>
      </c>
      <c r="C1379" s="4" t="s">
        <v>815</v>
      </c>
      <c r="D1379" s="4" t="s">
        <v>816</v>
      </c>
      <c r="E1379" s="4" t="s">
        <v>110</v>
      </c>
      <c r="F1379">
        <v>16993</v>
      </c>
      <c r="G1379" s="4" t="s">
        <v>1951</v>
      </c>
    </row>
    <row r="1380" spans="1:7" x14ac:dyDescent="0.25">
      <c r="A1380" s="1">
        <v>44594</v>
      </c>
      <c r="B1380" s="4" t="s">
        <v>610</v>
      </c>
      <c r="C1380" s="4" t="s">
        <v>1221</v>
      </c>
      <c r="D1380" s="4" t="s">
        <v>1222</v>
      </c>
      <c r="E1380" s="4" t="s">
        <v>88</v>
      </c>
      <c r="F1380">
        <v>15323</v>
      </c>
      <c r="G1380" s="4" t="s">
        <v>1952</v>
      </c>
    </row>
    <row r="1381" spans="1:7" x14ac:dyDescent="0.25">
      <c r="A1381" s="1">
        <v>44594</v>
      </c>
      <c r="B1381" s="4" t="s">
        <v>230</v>
      </c>
      <c r="C1381" s="4" t="s">
        <v>324</v>
      </c>
      <c r="D1381" s="4" t="s">
        <v>325</v>
      </c>
      <c r="E1381" s="4" t="s">
        <v>72</v>
      </c>
      <c r="F1381">
        <v>15430</v>
      </c>
      <c r="G1381" s="4" t="s">
        <v>1953</v>
      </c>
    </row>
    <row r="1382" spans="1:7" x14ac:dyDescent="0.25">
      <c r="A1382" s="1">
        <v>44621</v>
      </c>
      <c r="B1382" s="4" t="s">
        <v>299</v>
      </c>
      <c r="C1382" s="4" t="s">
        <v>100</v>
      </c>
      <c r="D1382" s="4" t="s">
        <v>101</v>
      </c>
      <c r="E1382" s="4" t="s">
        <v>34</v>
      </c>
      <c r="F1382">
        <v>15536</v>
      </c>
      <c r="G1382" s="4" t="s">
        <v>1954</v>
      </c>
    </row>
    <row r="1383" spans="1:7" x14ac:dyDescent="0.25">
      <c r="A1383" s="1">
        <v>44599</v>
      </c>
      <c r="B1383" s="4" t="s">
        <v>1716</v>
      </c>
      <c r="C1383" s="4" t="s">
        <v>300</v>
      </c>
      <c r="D1383" s="4" t="s">
        <v>301</v>
      </c>
      <c r="E1383" s="4" t="s">
        <v>110</v>
      </c>
      <c r="F1383">
        <v>16858</v>
      </c>
      <c r="G1383" s="4" t="s">
        <v>1955</v>
      </c>
    </row>
    <row r="1384" spans="1:7" x14ac:dyDescent="0.25">
      <c r="A1384" s="1">
        <v>44607</v>
      </c>
      <c r="B1384" s="4" t="s">
        <v>678</v>
      </c>
      <c r="C1384" s="4" t="s">
        <v>591</v>
      </c>
      <c r="D1384" s="4" t="s">
        <v>592</v>
      </c>
      <c r="E1384" s="4" t="s">
        <v>126</v>
      </c>
      <c r="F1384">
        <v>15934</v>
      </c>
      <c r="G1384" s="4" t="s">
        <v>1956</v>
      </c>
    </row>
    <row r="1385" spans="1:7" x14ac:dyDescent="0.25">
      <c r="A1385" s="1">
        <v>44609</v>
      </c>
      <c r="B1385" s="4" t="s">
        <v>1204</v>
      </c>
      <c r="C1385" s="4" t="s">
        <v>417</v>
      </c>
      <c r="D1385" s="4" t="s">
        <v>418</v>
      </c>
      <c r="E1385" s="4" t="s">
        <v>110</v>
      </c>
      <c r="F1385">
        <v>16319</v>
      </c>
      <c r="G1385" s="4" t="s">
        <v>1957</v>
      </c>
    </row>
    <row r="1386" spans="1:7" x14ac:dyDescent="0.25">
      <c r="A1386" s="1">
        <v>44614</v>
      </c>
      <c r="B1386" s="4" t="s">
        <v>1312</v>
      </c>
      <c r="C1386" s="4" t="s">
        <v>510</v>
      </c>
      <c r="D1386" s="4" t="s">
        <v>511</v>
      </c>
      <c r="E1386" s="4" t="s">
        <v>29</v>
      </c>
      <c r="F1386">
        <v>15285</v>
      </c>
      <c r="G1386" s="4" t="s">
        <v>1958</v>
      </c>
    </row>
    <row r="1387" spans="1:7" x14ac:dyDescent="0.25">
      <c r="A1387" s="1">
        <v>44605</v>
      </c>
      <c r="B1387" s="4" t="s">
        <v>195</v>
      </c>
      <c r="C1387" s="4" t="s">
        <v>201</v>
      </c>
      <c r="D1387" s="4" t="s">
        <v>202</v>
      </c>
      <c r="E1387" s="4" t="s">
        <v>126</v>
      </c>
      <c r="F1387">
        <v>15313</v>
      </c>
      <c r="G1387" s="4" t="s">
        <v>1959</v>
      </c>
    </row>
    <row r="1388" spans="1:7" x14ac:dyDescent="0.25">
      <c r="A1388" s="1">
        <v>44621</v>
      </c>
      <c r="B1388" s="4" t="s">
        <v>1165</v>
      </c>
      <c r="C1388" s="4" t="s">
        <v>42</v>
      </c>
      <c r="D1388" s="4" t="s">
        <v>43</v>
      </c>
      <c r="E1388" s="4" t="s">
        <v>24</v>
      </c>
      <c r="F1388">
        <v>15906</v>
      </c>
      <c r="G1388" s="4" t="s">
        <v>1960</v>
      </c>
    </row>
    <row r="1389" spans="1:7" x14ac:dyDescent="0.25">
      <c r="A1389" s="1">
        <v>44615</v>
      </c>
      <c r="B1389" s="4" t="s">
        <v>538</v>
      </c>
      <c r="C1389" s="4" t="s">
        <v>213</v>
      </c>
      <c r="D1389" s="4" t="s">
        <v>214</v>
      </c>
      <c r="E1389" s="4" t="s">
        <v>29</v>
      </c>
      <c r="F1389">
        <v>15959</v>
      </c>
      <c r="G1389" s="4" t="s">
        <v>1961</v>
      </c>
    </row>
    <row r="1390" spans="1:7" x14ac:dyDescent="0.25">
      <c r="A1390" s="1">
        <v>44598</v>
      </c>
      <c r="B1390" s="4" t="s">
        <v>1525</v>
      </c>
      <c r="C1390" s="4" t="s">
        <v>502</v>
      </c>
      <c r="D1390" s="4" t="s">
        <v>503</v>
      </c>
      <c r="E1390" s="4" t="s">
        <v>34</v>
      </c>
      <c r="F1390">
        <v>16145</v>
      </c>
      <c r="G1390" s="4" t="s">
        <v>1962</v>
      </c>
    </row>
    <row r="1391" spans="1:7" x14ac:dyDescent="0.25">
      <c r="A1391" s="1">
        <v>44595</v>
      </c>
      <c r="B1391" s="4" t="s">
        <v>1691</v>
      </c>
      <c r="C1391" s="4" t="s">
        <v>852</v>
      </c>
      <c r="D1391" s="4" t="s">
        <v>853</v>
      </c>
      <c r="E1391" s="4" t="s">
        <v>39</v>
      </c>
      <c r="F1391">
        <v>16276</v>
      </c>
      <c r="G1391" s="4" t="s">
        <v>1963</v>
      </c>
    </row>
    <row r="1392" spans="1:7" x14ac:dyDescent="0.25">
      <c r="A1392" s="1">
        <v>44605</v>
      </c>
      <c r="B1392" s="4" t="s">
        <v>1604</v>
      </c>
      <c r="C1392" s="4" t="s">
        <v>641</v>
      </c>
      <c r="D1392" s="4" t="s">
        <v>642</v>
      </c>
      <c r="E1392" s="4" t="s">
        <v>72</v>
      </c>
      <c r="F1392">
        <v>16687</v>
      </c>
      <c r="G1392" s="4" t="s">
        <v>1964</v>
      </c>
    </row>
    <row r="1393" spans="1:7" x14ac:dyDescent="0.25">
      <c r="A1393" s="1">
        <v>44601</v>
      </c>
      <c r="B1393" s="4" t="s">
        <v>1411</v>
      </c>
      <c r="C1393" s="4" t="s">
        <v>173</v>
      </c>
      <c r="D1393" s="4" t="s">
        <v>174</v>
      </c>
      <c r="E1393" s="4" t="s">
        <v>29</v>
      </c>
      <c r="F1393">
        <v>17061</v>
      </c>
      <c r="G1393" s="4" t="s">
        <v>1965</v>
      </c>
    </row>
    <row r="1394" spans="1:7" x14ac:dyDescent="0.25">
      <c r="A1394" s="1">
        <v>44599</v>
      </c>
      <c r="B1394" s="4" t="s">
        <v>1665</v>
      </c>
      <c r="C1394" s="4" t="s">
        <v>46</v>
      </c>
      <c r="D1394" s="4" t="s">
        <v>47</v>
      </c>
      <c r="E1394" s="4" t="s">
        <v>29</v>
      </c>
      <c r="F1394">
        <v>16675</v>
      </c>
      <c r="G1394" s="4" t="s">
        <v>1966</v>
      </c>
    </row>
    <row r="1395" spans="1:7" x14ac:dyDescent="0.25">
      <c r="A1395" s="1">
        <v>44618</v>
      </c>
      <c r="B1395" s="4" t="s">
        <v>1967</v>
      </c>
      <c r="C1395" s="4" t="s">
        <v>113</v>
      </c>
      <c r="D1395" s="4" t="s">
        <v>114</v>
      </c>
      <c r="E1395" s="4" t="s">
        <v>34</v>
      </c>
      <c r="F1395">
        <v>16483</v>
      </c>
      <c r="G1395" s="4" t="s">
        <v>1968</v>
      </c>
    </row>
    <row r="1396" spans="1:7" x14ac:dyDescent="0.25">
      <c r="A1396" s="1">
        <v>44601</v>
      </c>
      <c r="B1396" s="4" t="s">
        <v>1309</v>
      </c>
      <c r="C1396" s="4" t="s">
        <v>338</v>
      </c>
      <c r="D1396" s="4" t="s">
        <v>339</v>
      </c>
      <c r="E1396" s="4" t="s">
        <v>24</v>
      </c>
      <c r="F1396">
        <v>17273</v>
      </c>
      <c r="G1396" s="4" t="s">
        <v>1969</v>
      </c>
    </row>
    <row r="1397" spans="1:7" x14ac:dyDescent="0.25">
      <c r="A1397" s="1">
        <v>44602</v>
      </c>
      <c r="B1397" s="4" t="s">
        <v>225</v>
      </c>
      <c r="C1397" s="4" t="s">
        <v>179</v>
      </c>
      <c r="D1397" s="4" t="s">
        <v>180</v>
      </c>
      <c r="E1397" s="4" t="s">
        <v>29</v>
      </c>
      <c r="F1397">
        <v>16277</v>
      </c>
      <c r="G1397" s="4" t="s">
        <v>1970</v>
      </c>
    </row>
    <row r="1398" spans="1:7" x14ac:dyDescent="0.25">
      <c r="A1398" s="1">
        <v>44601</v>
      </c>
      <c r="B1398" s="4" t="s">
        <v>790</v>
      </c>
      <c r="C1398" s="4" t="s">
        <v>173</v>
      </c>
      <c r="D1398" s="4" t="s">
        <v>174</v>
      </c>
      <c r="E1398" s="4" t="s">
        <v>29</v>
      </c>
      <c r="F1398">
        <v>17061</v>
      </c>
      <c r="G1398" s="4" t="s">
        <v>1971</v>
      </c>
    </row>
    <row r="1399" spans="1:7" x14ac:dyDescent="0.25">
      <c r="A1399" s="1">
        <v>44608</v>
      </c>
      <c r="B1399" s="4" t="s">
        <v>1575</v>
      </c>
      <c r="C1399" s="4" t="s">
        <v>502</v>
      </c>
      <c r="D1399" s="4" t="s">
        <v>503</v>
      </c>
      <c r="E1399" s="4" t="s">
        <v>34</v>
      </c>
      <c r="F1399">
        <v>16145</v>
      </c>
      <c r="G1399" s="4" t="s">
        <v>1972</v>
      </c>
    </row>
    <row r="1400" spans="1:7" x14ac:dyDescent="0.25">
      <c r="A1400" s="1">
        <v>44619</v>
      </c>
      <c r="B1400" s="4" t="s">
        <v>53</v>
      </c>
      <c r="C1400" s="4" t="s">
        <v>317</v>
      </c>
      <c r="D1400" s="4" t="s">
        <v>318</v>
      </c>
      <c r="E1400" s="4" t="s">
        <v>110</v>
      </c>
      <c r="F1400">
        <v>17147</v>
      </c>
      <c r="G1400" s="4" t="s">
        <v>1973</v>
      </c>
    </row>
    <row r="1401" spans="1:7" x14ac:dyDescent="0.25">
      <c r="A1401" s="1">
        <v>44612</v>
      </c>
      <c r="B1401" s="4" t="s">
        <v>82</v>
      </c>
      <c r="C1401" s="4" t="s">
        <v>510</v>
      </c>
      <c r="D1401" s="4" t="s">
        <v>511</v>
      </c>
      <c r="E1401" s="4" t="s">
        <v>29</v>
      </c>
      <c r="F1401">
        <v>15285</v>
      </c>
      <c r="G1401" s="4" t="s">
        <v>1974</v>
      </c>
    </row>
    <row r="1402" spans="1:7" x14ac:dyDescent="0.25">
      <c r="A1402" s="1">
        <v>44610</v>
      </c>
      <c r="B1402" s="4" t="s">
        <v>1494</v>
      </c>
      <c r="C1402" s="4" t="s">
        <v>218</v>
      </c>
      <c r="D1402" s="4" t="s">
        <v>219</v>
      </c>
      <c r="E1402" s="4" t="s">
        <v>34</v>
      </c>
      <c r="F1402">
        <v>15744</v>
      </c>
      <c r="G1402" s="4" t="s">
        <v>1975</v>
      </c>
    </row>
    <row r="1403" spans="1:7" x14ac:dyDescent="0.25">
      <c r="A1403" s="1">
        <v>44594</v>
      </c>
      <c r="B1403" s="4" t="s">
        <v>420</v>
      </c>
      <c r="C1403" s="4" t="s">
        <v>722</v>
      </c>
      <c r="D1403" s="4" t="s">
        <v>723</v>
      </c>
      <c r="E1403" s="4" t="s">
        <v>110</v>
      </c>
      <c r="F1403">
        <v>16999</v>
      </c>
      <c r="G1403" s="4" t="s">
        <v>1976</v>
      </c>
    </row>
    <row r="1404" spans="1:7" x14ac:dyDescent="0.25">
      <c r="A1404" s="1">
        <v>44617</v>
      </c>
      <c r="B1404" s="4" t="s">
        <v>713</v>
      </c>
      <c r="C1404" s="4" t="s">
        <v>481</v>
      </c>
      <c r="D1404" s="4" t="s">
        <v>482</v>
      </c>
      <c r="E1404" s="4" t="s">
        <v>110</v>
      </c>
      <c r="F1404">
        <v>16297</v>
      </c>
      <c r="G1404" s="4" t="s">
        <v>1977</v>
      </c>
    </row>
    <row r="1405" spans="1:7" x14ac:dyDescent="0.25">
      <c r="A1405" s="1">
        <v>44623</v>
      </c>
      <c r="B1405" s="4" t="s">
        <v>760</v>
      </c>
      <c r="C1405" s="4" t="s">
        <v>510</v>
      </c>
      <c r="D1405" s="4" t="s">
        <v>511</v>
      </c>
      <c r="E1405" s="4" t="s">
        <v>29</v>
      </c>
      <c r="F1405">
        <v>15285</v>
      </c>
      <c r="G1405" s="4" t="s">
        <v>1978</v>
      </c>
    </row>
    <row r="1406" spans="1:7" x14ac:dyDescent="0.25">
      <c r="A1406" s="1">
        <v>44618</v>
      </c>
      <c r="B1406" s="4" t="s">
        <v>135</v>
      </c>
      <c r="C1406" s="4" t="s">
        <v>667</v>
      </c>
      <c r="D1406" s="4" t="s">
        <v>668</v>
      </c>
      <c r="E1406" s="4" t="s">
        <v>39</v>
      </c>
      <c r="F1406">
        <v>15394</v>
      </c>
      <c r="G1406" s="4" t="s">
        <v>1979</v>
      </c>
    </row>
    <row r="1407" spans="1:7" x14ac:dyDescent="0.25">
      <c r="A1407" s="1">
        <v>44610</v>
      </c>
      <c r="B1407" s="4" t="s">
        <v>128</v>
      </c>
      <c r="C1407" s="4" t="s">
        <v>79</v>
      </c>
      <c r="D1407" s="4" t="s">
        <v>80</v>
      </c>
      <c r="E1407" s="4" t="s">
        <v>34</v>
      </c>
      <c r="F1407">
        <v>16697</v>
      </c>
      <c r="G1407" s="4" t="s">
        <v>1980</v>
      </c>
    </row>
    <row r="1408" spans="1:7" x14ac:dyDescent="0.25">
      <c r="A1408" s="1">
        <v>44610</v>
      </c>
      <c r="B1408" s="4" t="s">
        <v>1455</v>
      </c>
      <c r="C1408" s="4" t="s">
        <v>428</v>
      </c>
      <c r="D1408" s="4" t="s">
        <v>429</v>
      </c>
      <c r="E1408" s="4" t="s">
        <v>29</v>
      </c>
      <c r="F1408">
        <v>16393</v>
      </c>
      <c r="G1408" s="4" t="s">
        <v>1981</v>
      </c>
    </row>
    <row r="1409" spans="1:7" x14ac:dyDescent="0.25">
      <c r="A1409" s="1">
        <v>44606</v>
      </c>
      <c r="B1409" s="4" t="s">
        <v>1376</v>
      </c>
      <c r="C1409" s="4" t="s">
        <v>158</v>
      </c>
      <c r="D1409" s="4" t="s">
        <v>159</v>
      </c>
      <c r="E1409" s="4" t="s">
        <v>29</v>
      </c>
      <c r="F1409">
        <v>16526</v>
      </c>
      <c r="G1409" s="4" t="s">
        <v>1982</v>
      </c>
    </row>
    <row r="1410" spans="1:7" x14ac:dyDescent="0.25">
      <c r="A1410" s="1">
        <v>44596</v>
      </c>
      <c r="B1410" s="4" t="s">
        <v>908</v>
      </c>
      <c r="C1410" s="4" t="s">
        <v>148</v>
      </c>
      <c r="D1410" s="4" t="s">
        <v>149</v>
      </c>
      <c r="E1410" s="4" t="s">
        <v>34</v>
      </c>
      <c r="F1410">
        <v>15173</v>
      </c>
      <c r="G1410" s="4" t="s">
        <v>1983</v>
      </c>
    </row>
    <row r="1411" spans="1:7" x14ac:dyDescent="0.25">
      <c r="A1411" s="1">
        <v>44614</v>
      </c>
      <c r="B1411" s="4" t="s">
        <v>739</v>
      </c>
      <c r="C1411" s="4" t="s">
        <v>357</v>
      </c>
      <c r="D1411" s="4" t="s">
        <v>358</v>
      </c>
      <c r="E1411" s="4" t="s">
        <v>34</v>
      </c>
      <c r="F1411">
        <v>16965</v>
      </c>
      <c r="G1411" s="4" t="s">
        <v>1984</v>
      </c>
    </row>
    <row r="1412" spans="1:7" x14ac:dyDescent="0.25">
      <c r="A1412" s="1">
        <v>44597</v>
      </c>
      <c r="B1412" s="4" t="s">
        <v>790</v>
      </c>
      <c r="C1412" s="4" t="s">
        <v>104</v>
      </c>
      <c r="D1412" s="4" t="s">
        <v>105</v>
      </c>
      <c r="E1412" s="4" t="s">
        <v>34</v>
      </c>
      <c r="F1412">
        <v>17233</v>
      </c>
      <c r="G1412" s="4" t="s">
        <v>1985</v>
      </c>
    </row>
    <row r="1413" spans="1:7" x14ac:dyDescent="0.25">
      <c r="A1413" s="1">
        <v>44608</v>
      </c>
      <c r="B1413" s="4" t="s">
        <v>189</v>
      </c>
      <c r="C1413" s="4" t="s">
        <v>104</v>
      </c>
      <c r="D1413" s="4" t="s">
        <v>105</v>
      </c>
      <c r="E1413" s="4" t="s">
        <v>34</v>
      </c>
      <c r="F1413">
        <v>17233</v>
      </c>
      <c r="G1413" s="4" t="s">
        <v>1986</v>
      </c>
    </row>
    <row r="1414" spans="1:7" x14ac:dyDescent="0.25">
      <c r="A1414" s="1">
        <v>44609</v>
      </c>
      <c r="B1414" s="4" t="s">
        <v>185</v>
      </c>
      <c r="C1414" s="4" t="s">
        <v>46</v>
      </c>
      <c r="D1414" s="4" t="s">
        <v>259</v>
      </c>
      <c r="E1414" s="4" t="s">
        <v>29</v>
      </c>
      <c r="F1414">
        <v>16250</v>
      </c>
      <c r="G1414" s="4" t="s">
        <v>1987</v>
      </c>
    </row>
    <row r="1415" spans="1:7" x14ac:dyDescent="0.25">
      <c r="A1415" s="1">
        <v>44603</v>
      </c>
      <c r="B1415" s="4" t="s">
        <v>1611</v>
      </c>
      <c r="C1415" s="4" t="s">
        <v>140</v>
      </c>
      <c r="D1415" s="4" t="s">
        <v>141</v>
      </c>
      <c r="E1415" s="4" t="s">
        <v>29</v>
      </c>
      <c r="F1415">
        <v>16610</v>
      </c>
      <c r="G1415" s="4" t="s">
        <v>1988</v>
      </c>
    </row>
    <row r="1416" spans="1:7" x14ac:dyDescent="0.25">
      <c r="A1416" s="1">
        <v>44598</v>
      </c>
      <c r="B1416" s="4" t="s">
        <v>1506</v>
      </c>
      <c r="C1416" s="4" t="s">
        <v>42</v>
      </c>
      <c r="D1416" s="4" t="s">
        <v>43</v>
      </c>
      <c r="E1416" s="4" t="s">
        <v>24</v>
      </c>
      <c r="F1416">
        <v>15906</v>
      </c>
      <c r="G1416" s="4" t="s">
        <v>1989</v>
      </c>
    </row>
    <row r="1417" spans="1:7" x14ac:dyDescent="0.25">
      <c r="A1417" s="1">
        <v>44611</v>
      </c>
      <c r="B1417" s="4" t="s">
        <v>839</v>
      </c>
      <c r="C1417" s="4" t="s">
        <v>900</v>
      </c>
      <c r="D1417" s="4" t="s">
        <v>901</v>
      </c>
      <c r="E1417" s="4" t="s">
        <v>34</v>
      </c>
      <c r="F1417">
        <v>16820</v>
      </c>
      <c r="G1417" s="4" t="s">
        <v>1990</v>
      </c>
    </row>
    <row r="1418" spans="1:7" x14ac:dyDescent="0.25">
      <c r="A1418" s="1">
        <v>44608</v>
      </c>
      <c r="B1418" s="4" t="s">
        <v>1015</v>
      </c>
      <c r="C1418" s="4" t="s">
        <v>58</v>
      </c>
      <c r="D1418" s="4" t="s">
        <v>59</v>
      </c>
      <c r="E1418" s="4" t="s">
        <v>34</v>
      </c>
      <c r="F1418">
        <v>16266</v>
      </c>
      <c r="G1418" s="4" t="s">
        <v>1991</v>
      </c>
    </row>
    <row r="1419" spans="1:7" x14ac:dyDescent="0.25">
      <c r="A1419" s="1">
        <v>44602</v>
      </c>
      <c r="B1419" s="4" t="s">
        <v>31</v>
      </c>
      <c r="C1419" s="4" t="s">
        <v>129</v>
      </c>
      <c r="D1419" s="4" t="s">
        <v>130</v>
      </c>
      <c r="E1419" s="4" t="s">
        <v>39</v>
      </c>
      <c r="F1419">
        <v>16681</v>
      </c>
      <c r="G1419" s="4" t="s">
        <v>1992</v>
      </c>
    </row>
    <row r="1420" spans="1:7" x14ac:dyDescent="0.25">
      <c r="A1420" s="1">
        <v>44618</v>
      </c>
      <c r="B1420" s="4" t="s">
        <v>225</v>
      </c>
      <c r="C1420" s="4" t="s">
        <v>190</v>
      </c>
      <c r="D1420" s="4" t="s">
        <v>191</v>
      </c>
      <c r="E1420" s="4" t="s">
        <v>34</v>
      </c>
      <c r="F1420">
        <v>16710</v>
      </c>
      <c r="G1420" s="4" t="s">
        <v>1993</v>
      </c>
    </row>
    <row r="1421" spans="1:7" x14ac:dyDescent="0.25">
      <c r="A1421" s="1">
        <v>44616</v>
      </c>
      <c r="B1421" s="4" t="s">
        <v>1994</v>
      </c>
      <c r="C1421" s="4" t="s">
        <v>46</v>
      </c>
      <c r="D1421" s="4" t="s">
        <v>47</v>
      </c>
      <c r="E1421" s="4" t="s">
        <v>29</v>
      </c>
      <c r="F1421">
        <v>16675</v>
      </c>
      <c r="G1421" s="4" t="s">
        <v>1995</v>
      </c>
    </row>
    <row r="1422" spans="1:7" x14ac:dyDescent="0.25">
      <c r="A1422" s="1">
        <v>44600</v>
      </c>
      <c r="B1422" s="4" t="s">
        <v>1537</v>
      </c>
      <c r="C1422" s="4" t="s">
        <v>273</v>
      </c>
      <c r="D1422" s="4" t="s">
        <v>274</v>
      </c>
      <c r="E1422" s="4" t="s">
        <v>29</v>
      </c>
      <c r="F1422">
        <v>15353</v>
      </c>
      <c r="G1422" s="4" t="s">
        <v>1996</v>
      </c>
    </row>
    <row r="1423" spans="1:7" x14ac:dyDescent="0.25">
      <c r="A1423" s="1">
        <v>44618</v>
      </c>
      <c r="B1423" s="4" t="s">
        <v>193</v>
      </c>
      <c r="C1423" s="4" t="s">
        <v>827</v>
      </c>
      <c r="D1423" s="4" t="s">
        <v>828</v>
      </c>
      <c r="E1423" s="4" t="s">
        <v>29</v>
      </c>
      <c r="F1423">
        <v>17209</v>
      </c>
      <c r="G1423" s="4" t="s">
        <v>1997</v>
      </c>
    </row>
    <row r="1424" spans="1:7" x14ac:dyDescent="0.25">
      <c r="A1424" s="1">
        <v>44601</v>
      </c>
      <c r="B1424" s="4" t="s">
        <v>1994</v>
      </c>
      <c r="C1424" s="4" t="s">
        <v>291</v>
      </c>
      <c r="D1424" s="4" t="s">
        <v>292</v>
      </c>
      <c r="E1424" s="4" t="s">
        <v>29</v>
      </c>
      <c r="F1424">
        <v>17224</v>
      </c>
      <c r="G1424" s="4" t="s">
        <v>1998</v>
      </c>
    </row>
    <row r="1425" spans="1:7" x14ac:dyDescent="0.25">
      <c r="A1425" s="1">
        <v>44613</v>
      </c>
      <c r="B1425" s="4" t="s">
        <v>382</v>
      </c>
      <c r="C1425" s="4" t="s">
        <v>235</v>
      </c>
      <c r="D1425" s="4" t="s">
        <v>236</v>
      </c>
      <c r="E1425" s="4" t="s">
        <v>39</v>
      </c>
      <c r="F1425">
        <v>15174</v>
      </c>
      <c r="G1425" s="4" t="s">
        <v>1999</v>
      </c>
    </row>
    <row r="1426" spans="1:7" x14ac:dyDescent="0.25">
      <c r="A1426" s="1">
        <v>44604</v>
      </c>
      <c r="B1426" s="4" t="s">
        <v>427</v>
      </c>
      <c r="C1426" s="4" t="s">
        <v>317</v>
      </c>
      <c r="D1426" s="4" t="s">
        <v>318</v>
      </c>
      <c r="E1426" s="4" t="s">
        <v>110</v>
      </c>
      <c r="F1426">
        <v>17147</v>
      </c>
      <c r="G1426" s="4" t="s">
        <v>2000</v>
      </c>
    </row>
    <row r="1427" spans="1:7" x14ac:dyDescent="0.25">
      <c r="A1427" s="1">
        <v>44603</v>
      </c>
      <c r="B1427" s="4" t="s">
        <v>258</v>
      </c>
      <c r="C1427" s="4" t="s">
        <v>132</v>
      </c>
      <c r="D1427" s="4" t="s">
        <v>133</v>
      </c>
      <c r="E1427" s="4" t="s">
        <v>29</v>
      </c>
      <c r="F1427">
        <v>15640</v>
      </c>
      <c r="G1427" s="4" t="s">
        <v>2001</v>
      </c>
    </row>
    <row r="1428" spans="1:7" x14ac:dyDescent="0.25">
      <c r="A1428" s="1">
        <v>44619</v>
      </c>
      <c r="B1428" s="4" t="s">
        <v>1227</v>
      </c>
      <c r="C1428" s="4" t="s">
        <v>151</v>
      </c>
      <c r="D1428" s="4" t="s">
        <v>152</v>
      </c>
      <c r="E1428" s="4" t="s">
        <v>34</v>
      </c>
      <c r="F1428">
        <v>16647</v>
      </c>
      <c r="G1428" s="4" t="s">
        <v>2002</v>
      </c>
    </row>
    <row r="1429" spans="1:7" x14ac:dyDescent="0.25">
      <c r="A1429" s="1">
        <v>44608</v>
      </c>
      <c r="B1429" s="4" t="s">
        <v>1399</v>
      </c>
      <c r="C1429" s="4" t="s">
        <v>473</v>
      </c>
      <c r="D1429" s="4" t="s">
        <v>474</v>
      </c>
      <c r="E1429" s="4" t="s">
        <v>126</v>
      </c>
      <c r="F1429">
        <v>16421</v>
      </c>
      <c r="G1429" s="4" t="s">
        <v>2003</v>
      </c>
    </row>
    <row r="1430" spans="1:7" x14ac:dyDescent="0.25">
      <c r="A1430" s="1">
        <v>44617</v>
      </c>
      <c r="B1430" s="4" t="s">
        <v>96</v>
      </c>
      <c r="C1430" s="4" t="s">
        <v>209</v>
      </c>
      <c r="D1430" s="4" t="s">
        <v>210</v>
      </c>
      <c r="E1430" s="4" t="s">
        <v>72</v>
      </c>
      <c r="F1430">
        <v>15419</v>
      </c>
      <c r="G1430" s="4" t="s">
        <v>2004</v>
      </c>
    </row>
    <row r="1431" spans="1:7" x14ac:dyDescent="0.25">
      <c r="A1431" s="1">
        <v>44600</v>
      </c>
      <c r="B1431" s="4" t="s">
        <v>1451</v>
      </c>
      <c r="C1431" s="4" t="s">
        <v>1221</v>
      </c>
      <c r="D1431" s="4" t="s">
        <v>1222</v>
      </c>
      <c r="E1431" s="4" t="s">
        <v>88</v>
      </c>
      <c r="F1431">
        <v>15323</v>
      </c>
      <c r="G1431" s="4" t="s">
        <v>2005</v>
      </c>
    </row>
    <row r="1432" spans="1:7" x14ac:dyDescent="0.25">
      <c r="A1432" s="1">
        <v>44598</v>
      </c>
      <c r="B1432" s="4" t="s">
        <v>193</v>
      </c>
      <c r="C1432" s="4" t="s">
        <v>58</v>
      </c>
      <c r="D1432" s="4" t="s">
        <v>59</v>
      </c>
      <c r="E1432" s="4" t="s">
        <v>34</v>
      </c>
      <c r="F1432">
        <v>16266</v>
      </c>
      <c r="G1432" s="4" t="s">
        <v>2006</v>
      </c>
    </row>
    <row r="1433" spans="1:7" x14ac:dyDescent="0.25">
      <c r="A1433" s="1">
        <v>44606</v>
      </c>
      <c r="B1433" s="4" t="s">
        <v>366</v>
      </c>
      <c r="C1433" s="4" t="s">
        <v>186</v>
      </c>
      <c r="D1433" s="4" t="s">
        <v>187</v>
      </c>
      <c r="E1433" s="4" t="s">
        <v>34</v>
      </c>
      <c r="F1433">
        <v>15151</v>
      </c>
      <c r="G1433" s="4" t="s">
        <v>2007</v>
      </c>
    </row>
    <row r="1434" spans="1:7" x14ac:dyDescent="0.25">
      <c r="A1434" s="1">
        <v>44620</v>
      </c>
      <c r="B1434" s="4" t="s">
        <v>1718</v>
      </c>
      <c r="C1434" s="4" t="s">
        <v>288</v>
      </c>
      <c r="D1434" s="4" t="s">
        <v>289</v>
      </c>
      <c r="E1434" s="4" t="s">
        <v>34</v>
      </c>
      <c r="F1434">
        <v>16045</v>
      </c>
      <c r="G1434" s="4" t="s">
        <v>2008</v>
      </c>
    </row>
    <row r="1435" spans="1:7" x14ac:dyDescent="0.25">
      <c r="A1435" s="1">
        <v>44611</v>
      </c>
      <c r="B1435" s="4" t="s">
        <v>433</v>
      </c>
      <c r="C1435" s="4" t="s">
        <v>347</v>
      </c>
      <c r="D1435" s="4" t="s">
        <v>348</v>
      </c>
      <c r="E1435" s="4" t="s">
        <v>72</v>
      </c>
      <c r="F1435">
        <v>17038</v>
      </c>
      <c r="G1435" s="4" t="s">
        <v>2009</v>
      </c>
    </row>
    <row r="1436" spans="1:7" x14ac:dyDescent="0.25">
      <c r="A1436" s="1">
        <v>44615</v>
      </c>
      <c r="B1436" s="4" t="s">
        <v>764</v>
      </c>
      <c r="C1436" s="4" t="s">
        <v>384</v>
      </c>
      <c r="D1436" s="4" t="s">
        <v>385</v>
      </c>
      <c r="E1436" s="4" t="s">
        <v>72</v>
      </c>
      <c r="F1436">
        <v>16529</v>
      </c>
      <c r="G1436" s="4" t="s">
        <v>2010</v>
      </c>
    </row>
    <row r="1437" spans="1:7" x14ac:dyDescent="0.25">
      <c r="A1437" s="1">
        <v>44606</v>
      </c>
      <c r="B1437" s="4" t="s">
        <v>112</v>
      </c>
      <c r="C1437" s="4" t="s">
        <v>1005</v>
      </c>
      <c r="D1437" s="4" t="s">
        <v>1006</v>
      </c>
      <c r="E1437" s="4" t="s">
        <v>29</v>
      </c>
      <c r="F1437">
        <v>16516</v>
      </c>
      <c r="G1437" s="4" t="s">
        <v>2011</v>
      </c>
    </row>
    <row r="1438" spans="1:7" x14ac:dyDescent="0.25">
      <c r="A1438" s="1">
        <v>44597</v>
      </c>
      <c r="B1438" s="4" t="s">
        <v>1322</v>
      </c>
      <c r="C1438" s="4" t="s">
        <v>251</v>
      </c>
      <c r="D1438" s="4" t="s">
        <v>252</v>
      </c>
      <c r="E1438" s="4" t="s">
        <v>24</v>
      </c>
      <c r="F1438">
        <v>15246</v>
      </c>
      <c r="G1438" s="4" t="s">
        <v>2012</v>
      </c>
    </row>
    <row r="1439" spans="1:7" x14ac:dyDescent="0.25">
      <c r="A1439" s="1">
        <v>44618</v>
      </c>
      <c r="B1439" s="4" t="s">
        <v>323</v>
      </c>
      <c r="C1439" s="4" t="s">
        <v>132</v>
      </c>
      <c r="D1439" s="4" t="s">
        <v>133</v>
      </c>
      <c r="E1439" s="4" t="s">
        <v>29</v>
      </c>
      <c r="F1439">
        <v>15640</v>
      </c>
      <c r="G1439" s="4" t="s">
        <v>2013</v>
      </c>
    </row>
    <row r="1440" spans="1:7" x14ac:dyDescent="0.25">
      <c r="A1440" s="1">
        <v>44600</v>
      </c>
      <c r="B1440" s="4" t="s">
        <v>103</v>
      </c>
      <c r="C1440" s="4" t="s">
        <v>100</v>
      </c>
      <c r="D1440" s="4" t="s">
        <v>101</v>
      </c>
      <c r="E1440" s="4" t="s">
        <v>34</v>
      </c>
      <c r="F1440">
        <v>15536</v>
      </c>
      <c r="G1440" s="4" t="s">
        <v>2014</v>
      </c>
    </row>
    <row r="1441" spans="1:7" x14ac:dyDescent="0.25">
      <c r="A1441" s="1">
        <v>44615</v>
      </c>
      <c r="B1441" s="4" t="s">
        <v>1167</v>
      </c>
      <c r="C1441" s="4" t="s">
        <v>324</v>
      </c>
      <c r="D1441" s="4" t="s">
        <v>325</v>
      </c>
      <c r="E1441" s="4" t="s">
        <v>72</v>
      </c>
      <c r="F1441">
        <v>15430</v>
      </c>
      <c r="G1441" s="4" t="s">
        <v>2015</v>
      </c>
    </row>
    <row r="1442" spans="1:7" x14ac:dyDescent="0.25">
      <c r="A1442" s="1">
        <v>44598</v>
      </c>
      <c r="B1442" s="4" t="s">
        <v>1258</v>
      </c>
      <c r="C1442" s="4" t="s">
        <v>37</v>
      </c>
      <c r="D1442" s="4" t="s">
        <v>38</v>
      </c>
      <c r="E1442" s="4" t="s">
        <v>39</v>
      </c>
      <c r="F1442">
        <v>16147</v>
      </c>
      <c r="G1442" s="4" t="s">
        <v>2016</v>
      </c>
    </row>
    <row r="1443" spans="1:7" x14ac:dyDescent="0.25">
      <c r="A1443" s="1">
        <v>44617</v>
      </c>
      <c r="B1443" s="4" t="s">
        <v>21</v>
      </c>
      <c r="C1443" s="4" t="s">
        <v>120</v>
      </c>
      <c r="D1443" s="4" t="s">
        <v>121</v>
      </c>
      <c r="E1443" s="4" t="s">
        <v>34</v>
      </c>
      <c r="F1443">
        <v>17216</v>
      </c>
      <c r="G1443" s="4" t="s">
        <v>2017</v>
      </c>
    </row>
    <row r="1444" spans="1:7" x14ac:dyDescent="0.25">
      <c r="A1444" s="1">
        <v>44598</v>
      </c>
      <c r="B1444" s="4" t="s">
        <v>480</v>
      </c>
      <c r="C1444" s="4" t="s">
        <v>108</v>
      </c>
      <c r="D1444" s="4" t="s">
        <v>109</v>
      </c>
      <c r="E1444" s="4" t="s">
        <v>110</v>
      </c>
      <c r="F1444">
        <v>16576</v>
      </c>
      <c r="G1444" s="4" t="s">
        <v>2018</v>
      </c>
    </row>
    <row r="1445" spans="1:7" x14ac:dyDescent="0.25">
      <c r="A1445" s="1">
        <v>44604</v>
      </c>
      <c r="B1445" s="4" t="s">
        <v>204</v>
      </c>
      <c r="C1445" s="4" t="s">
        <v>428</v>
      </c>
      <c r="D1445" s="4" t="s">
        <v>429</v>
      </c>
      <c r="E1445" s="4" t="s">
        <v>29</v>
      </c>
      <c r="F1445">
        <v>16393</v>
      </c>
      <c r="G1445" s="4" t="s">
        <v>2019</v>
      </c>
    </row>
    <row r="1446" spans="1:7" x14ac:dyDescent="0.25">
      <c r="A1446" s="1">
        <v>44605</v>
      </c>
      <c r="B1446" s="4" t="s">
        <v>1206</v>
      </c>
      <c r="C1446" s="4" t="s">
        <v>169</v>
      </c>
      <c r="D1446" s="4" t="s">
        <v>170</v>
      </c>
      <c r="E1446" s="4" t="s">
        <v>29</v>
      </c>
      <c r="F1446">
        <v>16509</v>
      </c>
      <c r="G1446" s="4" t="s">
        <v>2020</v>
      </c>
    </row>
    <row r="1447" spans="1:7" x14ac:dyDescent="0.25">
      <c r="A1447" s="1">
        <v>44601</v>
      </c>
      <c r="B1447" s="4" t="s">
        <v>297</v>
      </c>
      <c r="C1447" s="4" t="s">
        <v>145</v>
      </c>
      <c r="D1447" s="4" t="s">
        <v>146</v>
      </c>
      <c r="E1447" s="4" t="s">
        <v>29</v>
      </c>
      <c r="F1447">
        <v>16366</v>
      </c>
      <c r="G1447" s="4" t="s">
        <v>2021</v>
      </c>
    </row>
    <row r="1448" spans="1:7" x14ac:dyDescent="0.25">
      <c r="A1448" s="1">
        <v>44609</v>
      </c>
      <c r="B1448" s="4" t="s">
        <v>1786</v>
      </c>
      <c r="C1448" s="4" t="s">
        <v>563</v>
      </c>
      <c r="D1448" s="4" t="s">
        <v>564</v>
      </c>
      <c r="E1448" s="4" t="s">
        <v>24</v>
      </c>
      <c r="F1448">
        <v>16577</v>
      </c>
      <c r="G1448" s="4" t="s">
        <v>2022</v>
      </c>
    </row>
    <row r="1449" spans="1:7" x14ac:dyDescent="0.25">
      <c r="A1449" s="1">
        <v>44621</v>
      </c>
      <c r="B1449" s="4" t="s">
        <v>1411</v>
      </c>
      <c r="C1449" s="4" t="s">
        <v>585</v>
      </c>
      <c r="D1449" s="4" t="s">
        <v>586</v>
      </c>
      <c r="E1449" s="4" t="s">
        <v>88</v>
      </c>
      <c r="F1449">
        <v>17087</v>
      </c>
      <c r="G1449" s="4" t="s">
        <v>2023</v>
      </c>
    </row>
    <row r="1450" spans="1:7" x14ac:dyDescent="0.25">
      <c r="A1450" s="1">
        <v>44620</v>
      </c>
      <c r="B1450" s="4" t="s">
        <v>778</v>
      </c>
      <c r="C1450" s="4" t="s">
        <v>667</v>
      </c>
      <c r="D1450" s="4" t="s">
        <v>668</v>
      </c>
      <c r="E1450" s="4" t="s">
        <v>39</v>
      </c>
      <c r="F1450">
        <v>15394</v>
      </c>
      <c r="G1450" s="4" t="s">
        <v>2024</v>
      </c>
    </row>
    <row r="1451" spans="1:7" x14ac:dyDescent="0.25">
      <c r="A1451" s="1">
        <v>44596</v>
      </c>
      <c r="B1451" s="4" t="s">
        <v>2025</v>
      </c>
      <c r="C1451" s="4" t="s">
        <v>264</v>
      </c>
      <c r="D1451" s="4" t="s">
        <v>265</v>
      </c>
      <c r="E1451" s="4" t="s">
        <v>34</v>
      </c>
      <c r="F1451">
        <v>16702</v>
      </c>
      <c r="G1451" s="4" t="s">
        <v>2026</v>
      </c>
    </row>
    <row r="1452" spans="1:7" x14ac:dyDescent="0.25">
      <c r="A1452" s="1">
        <v>44597</v>
      </c>
      <c r="B1452" s="4" t="s">
        <v>584</v>
      </c>
      <c r="C1452" s="4" t="s">
        <v>108</v>
      </c>
      <c r="D1452" s="4" t="s">
        <v>109</v>
      </c>
      <c r="E1452" s="4" t="s">
        <v>110</v>
      </c>
      <c r="F1452">
        <v>16576</v>
      </c>
      <c r="G1452" s="4" t="s">
        <v>2027</v>
      </c>
    </row>
    <row r="1453" spans="1:7" x14ac:dyDescent="0.25">
      <c r="A1453" s="1">
        <v>44604</v>
      </c>
      <c r="B1453" s="4" t="s">
        <v>376</v>
      </c>
      <c r="C1453" s="4" t="s">
        <v>273</v>
      </c>
      <c r="D1453" s="4" t="s">
        <v>274</v>
      </c>
      <c r="E1453" s="4" t="s">
        <v>29</v>
      </c>
      <c r="F1453">
        <v>15353</v>
      </c>
      <c r="G1453" s="4" t="s">
        <v>2028</v>
      </c>
    </row>
    <row r="1454" spans="1:7" x14ac:dyDescent="0.25">
      <c r="A1454" s="1">
        <v>44614</v>
      </c>
      <c r="B1454" s="4" t="s">
        <v>230</v>
      </c>
      <c r="C1454" s="4" t="s">
        <v>116</v>
      </c>
      <c r="D1454" s="4" t="s">
        <v>117</v>
      </c>
      <c r="E1454" s="4" t="s">
        <v>34</v>
      </c>
      <c r="F1454">
        <v>15432</v>
      </c>
      <c r="G1454" s="4" t="s">
        <v>2029</v>
      </c>
    </row>
    <row r="1455" spans="1:7" x14ac:dyDescent="0.25">
      <c r="A1455" s="1">
        <v>44613</v>
      </c>
      <c r="B1455" s="4" t="s">
        <v>1402</v>
      </c>
      <c r="C1455" s="4" t="s">
        <v>83</v>
      </c>
      <c r="D1455" s="4" t="s">
        <v>84</v>
      </c>
      <c r="E1455" s="4" t="s">
        <v>29</v>
      </c>
      <c r="F1455">
        <v>16035</v>
      </c>
      <c r="G1455" s="4" t="s">
        <v>2030</v>
      </c>
    </row>
    <row r="1456" spans="1:7" x14ac:dyDescent="0.25">
      <c r="A1456" s="1">
        <v>44602</v>
      </c>
      <c r="B1456" s="4" t="s">
        <v>204</v>
      </c>
      <c r="C1456" s="4" t="s">
        <v>108</v>
      </c>
      <c r="D1456" s="4" t="s">
        <v>109</v>
      </c>
      <c r="E1456" s="4" t="s">
        <v>110</v>
      </c>
      <c r="F1456">
        <v>16576</v>
      </c>
      <c r="G1456" s="4" t="s">
        <v>2031</v>
      </c>
    </row>
    <row r="1457" spans="1:7" x14ac:dyDescent="0.25">
      <c r="A1457" s="1">
        <v>44603</v>
      </c>
      <c r="B1457" s="4" t="s">
        <v>278</v>
      </c>
      <c r="C1457" s="4" t="s">
        <v>353</v>
      </c>
      <c r="D1457" s="4" t="s">
        <v>354</v>
      </c>
      <c r="E1457" s="4" t="s">
        <v>29</v>
      </c>
      <c r="F1457">
        <v>17167</v>
      </c>
      <c r="G1457" s="4" t="s">
        <v>2032</v>
      </c>
    </row>
    <row r="1458" spans="1:7" x14ac:dyDescent="0.25">
      <c r="A1458" s="1">
        <v>44601</v>
      </c>
      <c r="B1458" s="4" t="s">
        <v>157</v>
      </c>
      <c r="C1458" s="4" t="s">
        <v>331</v>
      </c>
      <c r="D1458" s="4" t="s">
        <v>332</v>
      </c>
      <c r="E1458" s="4" t="s">
        <v>29</v>
      </c>
      <c r="F1458">
        <v>15758</v>
      </c>
      <c r="G1458" s="4" t="s">
        <v>2033</v>
      </c>
    </row>
    <row r="1459" spans="1:7" x14ac:dyDescent="0.25">
      <c r="A1459" s="1">
        <v>44601</v>
      </c>
      <c r="B1459" s="4" t="s">
        <v>1863</v>
      </c>
      <c r="C1459" s="4" t="s">
        <v>97</v>
      </c>
      <c r="D1459" s="4" t="s">
        <v>98</v>
      </c>
      <c r="E1459" s="4" t="s">
        <v>29</v>
      </c>
      <c r="F1459">
        <v>16429</v>
      </c>
      <c r="G1459" s="4" t="s">
        <v>2034</v>
      </c>
    </row>
    <row r="1460" spans="1:7" x14ac:dyDescent="0.25">
      <c r="A1460" s="1">
        <v>44620</v>
      </c>
      <c r="B1460" s="4" t="s">
        <v>103</v>
      </c>
      <c r="C1460" s="4" t="s">
        <v>222</v>
      </c>
      <c r="D1460" s="4" t="s">
        <v>223</v>
      </c>
      <c r="E1460" s="4" t="s">
        <v>126</v>
      </c>
      <c r="F1460">
        <v>16887</v>
      </c>
      <c r="G1460" s="4" t="s">
        <v>2035</v>
      </c>
    </row>
    <row r="1461" spans="1:7" x14ac:dyDescent="0.25">
      <c r="A1461" s="1">
        <v>44613</v>
      </c>
      <c r="B1461" s="4" t="s">
        <v>1542</v>
      </c>
      <c r="C1461" s="4" t="s">
        <v>218</v>
      </c>
      <c r="D1461" s="4" t="s">
        <v>219</v>
      </c>
      <c r="E1461" s="4" t="s">
        <v>34</v>
      </c>
      <c r="F1461">
        <v>15744</v>
      </c>
      <c r="G1461" s="4" t="s">
        <v>2036</v>
      </c>
    </row>
    <row r="1462" spans="1:7" x14ac:dyDescent="0.25">
      <c r="A1462" s="1">
        <v>44613</v>
      </c>
      <c r="B1462" s="4" t="s">
        <v>2037</v>
      </c>
      <c r="C1462" s="4" t="s">
        <v>422</v>
      </c>
      <c r="D1462" s="4" t="s">
        <v>423</v>
      </c>
      <c r="E1462" s="4" t="s">
        <v>29</v>
      </c>
      <c r="F1462">
        <v>17050</v>
      </c>
      <c r="G1462" s="4" t="s">
        <v>2038</v>
      </c>
    </row>
    <row r="1463" spans="1:7" x14ac:dyDescent="0.25">
      <c r="A1463" s="1">
        <v>44617</v>
      </c>
      <c r="B1463" s="4" t="s">
        <v>21</v>
      </c>
      <c r="C1463" s="4" t="s">
        <v>591</v>
      </c>
      <c r="D1463" s="4" t="s">
        <v>592</v>
      </c>
      <c r="E1463" s="4" t="s">
        <v>126</v>
      </c>
      <c r="F1463">
        <v>15934</v>
      </c>
      <c r="G1463" s="4" t="s">
        <v>2039</v>
      </c>
    </row>
    <row r="1464" spans="1:7" x14ac:dyDescent="0.25">
      <c r="A1464" s="1">
        <v>44613</v>
      </c>
      <c r="B1464" s="4" t="s">
        <v>26</v>
      </c>
      <c r="C1464" s="4" t="s">
        <v>66</v>
      </c>
      <c r="D1464" s="4" t="s">
        <v>67</v>
      </c>
      <c r="E1464" s="4" t="s">
        <v>24</v>
      </c>
      <c r="F1464">
        <v>16456</v>
      </c>
      <c r="G1464" s="4" t="s">
        <v>2040</v>
      </c>
    </row>
    <row r="1465" spans="1:7" x14ac:dyDescent="0.25">
      <c r="A1465" s="1">
        <v>44610</v>
      </c>
      <c r="B1465" s="4" t="s">
        <v>204</v>
      </c>
      <c r="C1465" s="4" t="s">
        <v>1138</v>
      </c>
      <c r="D1465" s="4" t="s">
        <v>1139</v>
      </c>
      <c r="E1465" s="4" t="s">
        <v>34</v>
      </c>
      <c r="F1465">
        <v>15636</v>
      </c>
      <c r="G1465" s="4" t="s">
        <v>2041</v>
      </c>
    </row>
    <row r="1466" spans="1:7" x14ac:dyDescent="0.25">
      <c r="A1466" s="1">
        <v>44618</v>
      </c>
      <c r="B1466" s="4" t="s">
        <v>2042</v>
      </c>
      <c r="C1466" s="4" t="s">
        <v>324</v>
      </c>
      <c r="D1466" s="4" t="s">
        <v>325</v>
      </c>
      <c r="E1466" s="4" t="s">
        <v>72</v>
      </c>
      <c r="F1466">
        <v>15430</v>
      </c>
      <c r="G1466" s="4" t="s">
        <v>2043</v>
      </c>
    </row>
    <row r="1467" spans="1:7" x14ac:dyDescent="0.25">
      <c r="A1467" s="1">
        <v>44603</v>
      </c>
      <c r="B1467" s="4" t="s">
        <v>1665</v>
      </c>
      <c r="C1467" s="4" t="s">
        <v>1134</v>
      </c>
      <c r="D1467" s="4" t="s">
        <v>1135</v>
      </c>
      <c r="E1467" s="4" t="s">
        <v>29</v>
      </c>
      <c r="F1467">
        <v>17176</v>
      </c>
      <c r="G1467" s="4" t="s">
        <v>2044</v>
      </c>
    </row>
    <row r="1468" spans="1:7" x14ac:dyDescent="0.25">
      <c r="A1468" s="1">
        <v>44610</v>
      </c>
      <c r="B1468" s="4" t="s">
        <v>1213</v>
      </c>
      <c r="C1468" s="4" t="s">
        <v>459</v>
      </c>
      <c r="D1468" s="4" t="s">
        <v>460</v>
      </c>
      <c r="E1468" s="4" t="s">
        <v>29</v>
      </c>
      <c r="F1468">
        <v>16417</v>
      </c>
      <c r="G1468" s="4" t="s">
        <v>2045</v>
      </c>
    </row>
    <row r="1469" spans="1:7" x14ac:dyDescent="0.25">
      <c r="A1469" s="1">
        <v>44603</v>
      </c>
      <c r="B1469" s="4" t="s">
        <v>553</v>
      </c>
      <c r="C1469" s="4" t="s">
        <v>179</v>
      </c>
      <c r="D1469" s="4" t="s">
        <v>180</v>
      </c>
      <c r="E1469" s="4" t="s">
        <v>29</v>
      </c>
      <c r="F1469">
        <v>16277</v>
      </c>
      <c r="G1469" s="4" t="s">
        <v>2046</v>
      </c>
    </row>
    <row r="1470" spans="1:7" x14ac:dyDescent="0.25">
      <c r="A1470" s="1">
        <v>44613</v>
      </c>
      <c r="B1470" s="4" t="s">
        <v>1509</v>
      </c>
      <c r="C1470" s="4" t="s">
        <v>646</v>
      </c>
      <c r="D1470" s="4" t="s">
        <v>647</v>
      </c>
      <c r="E1470" s="4" t="s">
        <v>24</v>
      </c>
      <c r="F1470">
        <v>15683</v>
      </c>
      <c r="G1470" s="4" t="s">
        <v>2047</v>
      </c>
    </row>
    <row r="1471" spans="1:7" x14ac:dyDescent="0.25">
      <c r="A1471" s="1">
        <v>44619</v>
      </c>
      <c r="B1471" s="4" t="s">
        <v>1282</v>
      </c>
      <c r="C1471" s="4" t="s">
        <v>487</v>
      </c>
      <c r="D1471" s="4" t="s">
        <v>488</v>
      </c>
      <c r="E1471" s="4" t="s">
        <v>110</v>
      </c>
      <c r="F1471">
        <v>17064</v>
      </c>
      <c r="G1471" s="4" t="s">
        <v>2048</v>
      </c>
    </row>
    <row r="1472" spans="1:7" x14ac:dyDescent="0.25">
      <c r="A1472" s="1">
        <v>44618</v>
      </c>
      <c r="B1472" s="4" t="s">
        <v>1183</v>
      </c>
      <c r="C1472" s="4" t="s">
        <v>108</v>
      </c>
      <c r="D1472" s="4" t="s">
        <v>109</v>
      </c>
      <c r="E1472" s="4" t="s">
        <v>110</v>
      </c>
      <c r="F1472">
        <v>16576</v>
      </c>
      <c r="G1472" s="4" t="s">
        <v>2049</v>
      </c>
    </row>
    <row r="1473" spans="1:7" x14ac:dyDescent="0.25">
      <c r="A1473" s="1">
        <v>44603</v>
      </c>
      <c r="B1473" s="4" t="s">
        <v>1724</v>
      </c>
      <c r="C1473" s="4" t="s">
        <v>288</v>
      </c>
      <c r="D1473" s="4" t="s">
        <v>289</v>
      </c>
      <c r="E1473" s="4" t="s">
        <v>34</v>
      </c>
      <c r="F1473">
        <v>16045</v>
      </c>
      <c r="G1473" s="4" t="s">
        <v>2050</v>
      </c>
    </row>
    <row r="1474" spans="1:7" x14ac:dyDescent="0.25">
      <c r="A1474" s="1">
        <v>44614</v>
      </c>
      <c r="B1474" s="4" t="s">
        <v>2051</v>
      </c>
      <c r="C1474" s="4" t="s">
        <v>473</v>
      </c>
      <c r="D1474" s="4" t="s">
        <v>474</v>
      </c>
      <c r="E1474" s="4" t="s">
        <v>126</v>
      </c>
      <c r="F1474">
        <v>16421</v>
      </c>
      <c r="G1474" s="4" t="s">
        <v>2052</v>
      </c>
    </row>
    <row r="1475" spans="1:7" x14ac:dyDescent="0.25">
      <c r="A1475" s="1">
        <v>44613</v>
      </c>
      <c r="B1475" s="4" t="s">
        <v>888</v>
      </c>
      <c r="C1475" s="4" t="s">
        <v>148</v>
      </c>
      <c r="D1475" s="4" t="s">
        <v>149</v>
      </c>
      <c r="E1475" s="4" t="s">
        <v>34</v>
      </c>
      <c r="F1475">
        <v>15173</v>
      </c>
      <c r="G1475" s="4" t="s">
        <v>2053</v>
      </c>
    </row>
    <row r="1476" spans="1:7" x14ac:dyDescent="0.25">
      <c r="A1476" s="1">
        <v>44611</v>
      </c>
      <c r="B1476" s="4" t="s">
        <v>562</v>
      </c>
      <c r="C1476" s="4" t="s">
        <v>436</v>
      </c>
      <c r="D1476" s="4" t="s">
        <v>437</v>
      </c>
      <c r="E1476" s="4" t="s">
        <v>29</v>
      </c>
      <c r="F1476">
        <v>16667</v>
      </c>
      <c r="G1476" s="4" t="s">
        <v>2054</v>
      </c>
    </row>
    <row r="1477" spans="1:7" x14ac:dyDescent="0.25">
      <c r="A1477" s="1">
        <v>44623</v>
      </c>
      <c r="B1477" s="4" t="s">
        <v>1746</v>
      </c>
      <c r="C1477" s="4" t="s">
        <v>218</v>
      </c>
      <c r="D1477" s="4" t="s">
        <v>219</v>
      </c>
      <c r="E1477" s="4" t="s">
        <v>34</v>
      </c>
      <c r="F1477">
        <v>15744</v>
      </c>
      <c r="G1477" s="4" t="s">
        <v>2055</v>
      </c>
    </row>
    <row r="1478" spans="1:7" x14ac:dyDescent="0.25">
      <c r="A1478" s="1">
        <v>44618</v>
      </c>
      <c r="B1478" s="4" t="s">
        <v>143</v>
      </c>
      <c r="C1478" s="4" t="s">
        <v>827</v>
      </c>
      <c r="D1478" s="4" t="s">
        <v>828</v>
      </c>
      <c r="E1478" s="4" t="s">
        <v>29</v>
      </c>
      <c r="F1478">
        <v>17209</v>
      </c>
      <c r="G1478" s="4" t="s">
        <v>2056</v>
      </c>
    </row>
    <row r="1479" spans="1:7" x14ac:dyDescent="0.25">
      <c r="A1479" s="1">
        <v>44619</v>
      </c>
      <c r="B1479" s="4" t="s">
        <v>1219</v>
      </c>
      <c r="C1479" s="4" t="s">
        <v>205</v>
      </c>
      <c r="D1479" s="4" t="s">
        <v>206</v>
      </c>
      <c r="E1479" s="4" t="s">
        <v>29</v>
      </c>
      <c r="F1479">
        <v>16563</v>
      </c>
      <c r="G1479" s="4" t="s">
        <v>2057</v>
      </c>
    </row>
    <row r="1480" spans="1:7" x14ac:dyDescent="0.25">
      <c r="A1480" s="1">
        <v>44620</v>
      </c>
      <c r="B1480" s="4" t="s">
        <v>78</v>
      </c>
      <c r="C1480" s="4" t="s">
        <v>227</v>
      </c>
      <c r="D1480" s="4" t="s">
        <v>228</v>
      </c>
      <c r="E1480" s="4" t="s">
        <v>29</v>
      </c>
      <c r="F1480">
        <v>15190</v>
      </c>
      <c r="G1480" s="4" t="s">
        <v>2058</v>
      </c>
    </row>
    <row r="1481" spans="1:7" x14ac:dyDescent="0.25">
      <c r="A1481" s="1">
        <v>44599</v>
      </c>
      <c r="B1481" s="4" t="s">
        <v>1376</v>
      </c>
      <c r="C1481" s="4" t="s">
        <v>722</v>
      </c>
      <c r="D1481" s="4" t="s">
        <v>723</v>
      </c>
      <c r="E1481" s="4" t="s">
        <v>110</v>
      </c>
      <c r="F1481">
        <v>16999</v>
      </c>
      <c r="G1481" s="4" t="s">
        <v>2059</v>
      </c>
    </row>
    <row r="1482" spans="1:7" x14ac:dyDescent="0.25">
      <c r="A1482" s="1">
        <v>44615</v>
      </c>
      <c r="B1482" s="4" t="s">
        <v>1309</v>
      </c>
      <c r="C1482" s="4" t="s">
        <v>468</v>
      </c>
      <c r="D1482" s="4" t="s">
        <v>469</v>
      </c>
      <c r="E1482" s="4" t="s">
        <v>470</v>
      </c>
      <c r="F1482">
        <v>15743</v>
      </c>
      <c r="G1482" s="4" t="s">
        <v>2060</v>
      </c>
    </row>
    <row r="1483" spans="1:7" x14ac:dyDescent="0.25">
      <c r="A1483" s="1">
        <v>44612</v>
      </c>
      <c r="B1483" s="4" t="s">
        <v>1282</v>
      </c>
      <c r="C1483" s="4" t="s">
        <v>116</v>
      </c>
      <c r="D1483" s="4" t="s">
        <v>117</v>
      </c>
      <c r="E1483" s="4" t="s">
        <v>34</v>
      </c>
      <c r="F1483">
        <v>15432</v>
      </c>
      <c r="G1483" s="4" t="s">
        <v>2061</v>
      </c>
    </row>
    <row r="1484" spans="1:7" x14ac:dyDescent="0.25">
      <c r="A1484" s="1">
        <v>44616</v>
      </c>
      <c r="B1484" s="4" t="s">
        <v>285</v>
      </c>
      <c r="C1484" s="4" t="s">
        <v>91</v>
      </c>
      <c r="D1484" s="4" t="s">
        <v>92</v>
      </c>
      <c r="E1484" s="4" t="s">
        <v>29</v>
      </c>
      <c r="F1484">
        <v>17000</v>
      </c>
      <c r="G1484" s="4" t="s">
        <v>2062</v>
      </c>
    </row>
    <row r="1485" spans="1:7" x14ac:dyDescent="0.25">
      <c r="A1485" s="1">
        <v>44606</v>
      </c>
      <c r="B1485" s="4" t="s">
        <v>1232</v>
      </c>
      <c r="C1485" s="4" t="s">
        <v>576</v>
      </c>
      <c r="D1485" s="4" t="s">
        <v>577</v>
      </c>
      <c r="E1485" s="4" t="s">
        <v>34</v>
      </c>
      <c r="F1485">
        <v>15258</v>
      </c>
      <c r="G1485" s="4" t="s">
        <v>2063</v>
      </c>
    </row>
    <row r="1486" spans="1:7" x14ac:dyDescent="0.25">
      <c r="A1486" s="1">
        <v>44601</v>
      </c>
      <c r="B1486" s="4" t="s">
        <v>1790</v>
      </c>
      <c r="C1486" s="4" t="s">
        <v>196</v>
      </c>
      <c r="D1486" s="4" t="s">
        <v>197</v>
      </c>
      <c r="E1486" s="4" t="s">
        <v>29</v>
      </c>
      <c r="F1486">
        <v>15274</v>
      </c>
      <c r="G1486" s="4" t="s">
        <v>2064</v>
      </c>
    </row>
    <row r="1487" spans="1:7" x14ac:dyDescent="0.25">
      <c r="A1487" s="1">
        <v>44596</v>
      </c>
      <c r="B1487" s="4" t="s">
        <v>1521</v>
      </c>
      <c r="C1487" s="4" t="s">
        <v>502</v>
      </c>
      <c r="D1487" s="4" t="s">
        <v>503</v>
      </c>
      <c r="E1487" s="4" t="s">
        <v>34</v>
      </c>
      <c r="F1487">
        <v>16145</v>
      </c>
      <c r="G1487" s="4" t="s">
        <v>2065</v>
      </c>
    </row>
    <row r="1488" spans="1:7" x14ac:dyDescent="0.25">
      <c r="A1488" s="1">
        <v>44605</v>
      </c>
      <c r="B1488" s="4" t="s">
        <v>683</v>
      </c>
      <c r="C1488" s="4" t="s">
        <v>140</v>
      </c>
      <c r="D1488" s="4" t="s">
        <v>141</v>
      </c>
      <c r="E1488" s="4" t="s">
        <v>29</v>
      </c>
      <c r="F1488">
        <v>16610</v>
      </c>
      <c r="G1488" s="4" t="s">
        <v>2066</v>
      </c>
    </row>
    <row r="1489" spans="1:7" x14ac:dyDescent="0.25">
      <c r="A1489" s="1">
        <v>44620</v>
      </c>
      <c r="B1489" s="4" t="s">
        <v>409</v>
      </c>
      <c r="C1489" s="4" t="s">
        <v>533</v>
      </c>
      <c r="D1489" s="4" t="s">
        <v>534</v>
      </c>
      <c r="E1489" s="4" t="s">
        <v>34</v>
      </c>
      <c r="F1489">
        <v>16591</v>
      </c>
      <c r="G1489" s="4" t="s">
        <v>2067</v>
      </c>
    </row>
    <row r="1490" spans="1:7" x14ac:dyDescent="0.25">
      <c r="A1490" s="1">
        <v>44609</v>
      </c>
      <c r="B1490" s="4" t="s">
        <v>2068</v>
      </c>
      <c r="C1490" s="4" t="s">
        <v>32</v>
      </c>
      <c r="D1490" s="4" t="s">
        <v>33</v>
      </c>
      <c r="E1490" s="4" t="s">
        <v>34</v>
      </c>
      <c r="F1490">
        <v>15951</v>
      </c>
      <c r="G1490" s="4" t="s">
        <v>2069</v>
      </c>
    </row>
    <row r="1491" spans="1:7" x14ac:dyDescent="0.25">
      <c r="A1491" s="1">
        <v>44601</v>
      </c>
      <c r="B1491" s="4" t="s">
        <v>813</v>
      </c>
      <c r="C1491" s="4" t="s">
        <v>443</v>
      </c>
      <c r="D1491" s="4" t="s">
        <v>444</v>
      </c>
      <c r="E1491" s="4" t="s">
        <v>29</v>
      </c>
      <c r="F1491">
        <v>15476</v>
      </c>
      <c r="G1491" s="4" t="s">
        <v>2070</v>
      </c>
    </row>
    <row r="1492" spans="1:7" x14ac:dyDescent="0.25">
      <c r="A1492" s="1">
        <v>44616</v>
      </c>
      <c r="B1492" s="4" t="s">
        <v>1170</v>
      </c>
      <c r="C1492" s="4" t="s">
        <v>646</v>
      </c>
      <c r="D1492" s="4" t="s">
        <v>647</v>
      </c>
      <c r="E1492" s="4" t="s">
        <v>24</v>
      </c>
      <c r="F1492">
        <v>15683</v>
      </c>
      <c r="G1492" s="4" t="s">
        <v>2071</v>
      </c>
    </row>
    <row r="1493" spans="1:7" x14ac:dyDescent="0.25">
      <c r="A1493" s="1">
        <v>44606</v>
      </c>
      <c r="B1493" s="4" t="s">
        <v>1367</v>
      </c>
      <c r="C1493" s="4" t="s">
        <v>235</v>
      </c>
      <c r="D1493" s="4" t="s">
        <v>236</v>
      </c>
      <c r="E1493" s="4" t="s">
        <v>39</v>
      </c>
      <c r="F1493">
        <v>15174</v>
      </c>
      <c r="G1493" s="4" t="s">
        <v>2072</v>
      </c>
    </row>
    <row r="1494" spans="1:7" x14ac:dyDescent="0.25">
      <c r="A1494" s="1">
        <v>44621</v>
      </c>
      <c r="B1494" s="4" t="s">
        <v>2073</v>
      </c>
      <c r="C1494" s="4" t="s">
        <v>451</v>
      </c>
      <c r="D1494" s="4" t="s">
        <v>452</v>
      </c>
      <c r="E1494" s="4" t="s">
        <v>34</v>
      </c>
      <c r="F1494">
        <v>15339</v>
      </c>
      <c r="G1494" s="4" t="s">
        <v>2074</v>
      </c>
    </row>
    <row r="1495" spans="1:7" x14ac:dyDescent="0.25">
      <c r="A1495" s="1">
        <v>44611</v>
      </c>
      <c r="B1495" s="4" t="s">
        <v>797</v>
      </c>
      <c r="C1495" s="4" t="s">
        <v>86</v>
      </c>
      <c r="D1495" s="4" t="s">
        <v>87</v>
      </c>
      <c r="E1495" s="4" t="s">
        <v>88</v>
      </c>
      <c r="F1495">
        <v>17056</v>
      </c>
      <c r="G1495" s="4" t="s">
        <v>2075</v>
      </c>
    </row>
    <row r="1496" spans="1:7" x14ac:dyDescent="0.25">
      <c r="A1496" s="1">
        <v>44619</v>
      </c>
      <c r="B1496" s="4" t="s">
        <v>739</v>
      </c>
      <c r="C1496" s="4" t="s">
        <v>448</v>
      </c>
      <c r="D1496" s="4" t="s">
        <v>449</v>
      </c>
      <c r="E1496" s="4" t="s">
        <v>72</v>
      </c>
      <c r="F1496">
        <v>16899</v>
      </c>
      <c r="G1496" s="4" t="s">
        <v>2076</v>
      </c>
    </row>
    <row r="1497" spans="1:7" x14ac:dyDescent="0.25">
      <c r="A1497" s="1">
        <v>44609</v>
      </c>
      <c r="B1497" s="4" t="s">
        <v>278</v>
      </c>
      <c r="C1497" s="4" t="s">
        <v>22</v>
      </c>
      <c r="D1497" s="4" t="s">
        <v>23</v>
      </c>
      <c r="E1497" s="4" t="s">
        <v>24</v>
      </c>
      <c r="F1497">
        <v>16966</v>
      </c>
      <c r="G1497" s="4" t="s">
        <v>2077</v>
      </c>
    </row>
    <row r="1498" spans="1:7" x14ac:dyDescent="0.25">
      <c r="A1498" s="1">
        <v>44611</v>
      </c>
      <c r="B1498" s="4" t="s">
        <v>835</v>
      </c>
      <c r="C1498" s="4" t="s">
        <v>1221</v>
      </c>
      <c r="D1498" s="4" t="s">
        <v>1222</v>
      </c>
      <c r="E1498" s="4" t="s">
        <v>88</v>
      </c>
      <c r="F1498">
        <v>15323</v>
      </c>
      <c r="G1498" s="4" t="s">
        <v>2078</v>
      </c>
    </row>
    <row r="1499" spans="1:7" x14ac:dyDescent="0.25">
      <c r="A1499" s="1">
        <v>44610</v>
      </c>
      <c r="B1499" s="4" t="s">
        <v>596</v>
      </c>
      <c r="C1499" s="4" t="s">
        <v>417</v>
      </c>
      <c r="D1499" s="4" t="s">
        <v>418</v>
      </c>
      <c r="E1499" s="4" t="s">
        <v>110</v>
      </c>
      <c r="F1499">
        <v>16319</v>
      </c>
      <c r="G1499" s="4" t="s">
        <v>2079</v>
      </c>
    </row>
    <row r="1500" spans="1:7" x14ac:dyDescent="0.25">
      <c r="A1500" s="1">
        <v>44614</v>
      </c>
      <c r="B1500" s="4" t="s">
        <v>739</v>
      </c>
      <c r="C1500" s="4" t="s">
        <v>300</v>
      </c>
      <c r="D1500" s="4" t="s">
        <v>301</v>
      </c>
      <c r="E1500" s="4" t="s">
        <v>110</v>
      </c>
      <c r="F1500">
        <v>16858</v>
      </c>
      <c r="G1500" s="4" t="s">
        <v>2080</v>
      </c>
    </row>
    <row r="1501" spans="1:7" x14ac:dyDescent="0.25">
      <c r="A1501" s="1">
        <v>44609</v>
      </c>
      <c r="B1501" s="4" t="s">
        <v>1015</v>
      </c>
      <c r="C1501" s="4" t="s">
        <v>154</v>
      </c>
      <c r="D1501" s="4" t="s">
        <v>155</v>
      </c>
      <c r="E1501" s="4" t="s">
        <v>34</v>
      </c>
      <c r="F1501">
        <v>15508</v>
      </c>
      <c r="G1501" s="4" t="s">
        <v>2081</v>
      </c>
    </row>
    <row r="1502" spans="1:7" x14ac:dyDescent="0.25">
      <c r="A1502" s="1">
        <v>44623</v>
      </c>
      <c r="B1502" s="4" t="s">
        <v>1338</v>
      </c>
      <c r="C1502" s="4" t="s">
        <v>428</v>
      </c>
      <c r="D1502" s="4" t="s">
        <v>429</v>
      </c>
      <c r="E1502" s="4" t="s">
        <v>29</v>
      </c>
      <c r="F1502">
        <v>16393</v>
      </c>
      <c r="G1502" s="4" t="s">
        <v>2082</v>
      </c>
    </row>
    <row r="1503" spans="1:7" x14ac:dyDescent="0.25">
      <c r="A1503" s="1">
        <v>44602</v>
      </c>
      <c r="B1503" s="4" t="s">
        <v>1800</v>
      </c>
      <c r="C1503" s="4" t="s">
        <v>120</v>
      </c>
      <c r="D1503" s="4" t="s">
        <v>121</v>
      </c>
      <c r="E1503" s="4" t="s">
        <v>34</v>
      </c>
      <c r="F1503">
        <v>17216</v>
      </c>
      <c r="G1503" s="4" t="s">
        <v>2083</v>
      </c>
    </row>
    <row r="1504" spans="1:7" x14ac:dyDescent="0.25">
      <c r="A1504" s="1">
        <v>44617</v>
      </c>
      <c r="B1504" s="4" t="s">
        <v>278</v>
      </c>
      <c r="C1504" s="4" t="s">
        <v>37</v>
      </c>
      <c r="D1504" s="4" t="s">
        <v>38</v>
      </c>
      <c r="E1504" s="4" t="s">
        <v>39</v>
      </c>
      <c r="F1504">
        <v>16147</v>
      </c>
      <c r="G1504" s="4" t="s">
        <v>2084</v>
      </c>
    </row>
    <row r="1505" spans="1:7" x14ac:dyDescent="0.25">
      <c r="A1505" s="1">
        <v>44599</v>
      </c>
      <c r="B1505" s="4" t="s">
        <v>1683</v>
      </c>
      <c r="C1505" s="4" t="s">
        <v>314</v>
      </c>
      <c r="D1505" s="4" t="s">
        <v>315</v>
      </c>
      <c r="E1505" s="4" t="s">
        <v>24</v>
      </c>
      <c r="F1505">
        <v>16588</v>
      </c>
      <c r="G1505" s="4" t="s">
        <v>2085</v>
      </c>
    </row>
    <row r="1506" spans="1:7" x14ac:dyDescent="0.25">
      <c r="A1506" s="1">
        <v>44597</v>
      </c>
      <c r="B1506" s="4" t="s">
        <v>598</v>
      </c>
      <c r="C1506" s="4" t="s">
        <v>533</v>
      </c>
      <c r="D1506" s="4" t="s">
        <v>534</v>
      </c>
      <c r="E1506" s="4" t="s">
        <v>34</v>
      </c>
      <c r="F1506">
        <v>16591</v>
      </c>
      <c r="G1506" s="4" t="s">
        <v>2086</v>
      </c>
    </row>
    <row r="1507" spans="1:7" x14ac:dyDescent="0.25">
      <c r="A1507" s="1">
        <v>44623</v>
      </c>
      <c r="B1507" s="4" t="s">
        <v>225</v>
      </c>
      <c r="C1507" s="4" t="s">
        <v>169</v>
      </c>
      <c r="D1507" s="4" t="s">
        <v>170</v>
      </c>
      <c r="E1507" s="4" t="s">
        <v>29</v>
      </c>
      <c r="F1507">
        <v>16509</v>
      </c>
      <c r="G1507" s="4" t="s">
        <v>2087</v>
      </c>
    </row>
    <row r="1508" spans="1:7" x14ac:dyDescent="0.25">
      <c r="A1508" s="1">
        <v>44610</v>
      </c>
      <c r="B1508" s="4" t="s">
        <v>1170</v>
      </c>
      <c r="C1508" s="4" t="s">
        <v>169</v>
      </c>
      <c r="D1508" s="4" t="s">
        <v>170</v>
      </c>
      <c r="E1508" s="4" t="s">
        <v>29</v>
      </c>
      <c r="F1508">
        <v>16509</v>
      </c>
      <c r="G1508" s="4" t="s">
        <v>2088</v>
      </c>
    </row>
    <row r="1509" spans="1:7" x14ac:dyDescent="0.25">
      <c r="A1509" s="1">
        <v>44601</v>
      </c>
      <c r="B1509" s="4" t="s">
        <v>1632</v>
      </c>
      <c r="C1509" s="4" t="s">
        <v>151</v>
      </c>
      <c r="D1509" s="4" t="s">
        <v>152</v>
      </c>
      <c r="E1509" s="4" t="s">
        <v>34</v>
      </c>
      <c r="F1509">
        <v>16647</v>
      </c>
      <c r="G1509" s="4" t="s">
        <v>2089</v>
      </c>
    </row>
    <row r="1510" spans="1:7" x14ac:dyDescent="0.25">
      <c r="A1510" s="1">
        <v>44608</v>
      </c>
      <c r="B1510" s="4" t="s">
        <v>94</v>
      </c>
      <c r="C1510" s="4" t="s">
        <v>222</v>
      </c>
      <c r="D1510" s="4" t="s">
        <v>223</v>
      </c>
      <c r="E1510" s="4" t="s">
        <v>126</v>
      </c>
      <c r="F1510">
        <v>16887</v>
      </c>
      <c r="G1510" s="4" t="s">
        <v>2090</v>
      </c>
    </row>
    <row r="1511" spans="1:7" x14ac:dyDescent="0.25">
      <c r="A1511" s="1">
        <v>44620</v>
      </c>
      <c r="B1511" s="4" t="s">
        <v>1587</v>
      </c>
      <c r="C1511" s="4" t="s">
        <v>428</v>
      </c>
      <c r="D1511" s="4" t="s">
        <v>429</v>
      </c>
      <c r="E1511" s="4" t="s">
        <v>29</v>
      </c>
      <c r="F1511">
        <v>16393</v>
      </c>
      <c r="G1511" s="4" t="s">
        <v>2091</v>
      </c>
    </row>
    <row r="1512" spans="1:7" x14ac:dyDescent="0.25">
      <c r="A1512" s="1">
        <v>44596</v>
      </c>
      <c r="B1512" s="4" t="s">
        <v>96</v>
      </c>
      <c r="C1512" s="4" t="s">
        <v>1134</v>
      </c>
      <c r="D1512" s="4" t="s">
        <v>1135</v>
      </c>
      <c r="E1512" s="4" t="s">
        <v>29</v>
      </c>
      <c r="F1512">
        <v>17176</v>
      </c>
      <c r="G1512" s="4" t="s">
        <v>2092</v>
      </c>
    </row>
    <row r="1513" spans="1:7" x14ac:dyDescent="0.25">
      <c r="A1513" s="1">
        <v>44606</v>
      </c>
      <c r="B1513" s="4" t="s">
        <v>1587</v>
      </c>
      <c r="C1513" s="4" t="s">
        <v>242</v>
      </c>
      <c r="D1513" s="4" t="s">
        <v>243</v>
      </c>
      <c r="E1513" s="4" t="s">
        <v>88</v>
      </c>
      <c r="F1513">
        <v>15494</v>
      </c>
      <c r="G1513" s="4" t="s">
        <v>2093</v>
      </c>
    </row>
    <row r="1514" spans="1:7" x14ac:dyDescent="0.25">
      <c r="A1514" s="1">
        <v>44600</v>
      </c>
      <c r="B1514" s="4" t="s">
        <v>2037</v>
      </c>
      <c r="C1514" s="4" t="s">
        <v>46</v>
      </c>
      <c r="D1514" s="4" t="s">
        <v>47</v>
      </c>
      <c r="E1514" s="4" t="s">
        <v>29</v>
      </c>
      <c r="F1514">
        <v>16675</v>
      </c>
      <c r="G1514" s="4" t="s">
        <v>2094</v>
      </c>
    </row>
    <row r="1515" spans="1:7" x14ac:dyDescent="0.25">
      <c r="A1515" s="1">
        <v>44602</v>
      </c>
      <c r="B1515" s="4" t="s">
        <v>1299</v>
      </c>
      <c r="C1515" s="4" t="s">
        <v>357</v>
      </c>
      <c r="D1515" s="4" t="s">
        <v>358</v>
      </c>
      <c r="E1515" s="4" t="s">
        <v>34</v>
      </c>
      <c r="F1515">
        <v>16965</v>
      </c>
      <c r="G1515" s="4" t="s">
        <v>2095</v>
      </c>
    </row>
    <row r="1516" spans="1:7" x14ac:dyDescent="0.25">
      <c r="A1516" s="1">
        <v>44608</v>
      </c>
      <c r="B1516" s="4" t="s">
        <v>1335</v>
      </c>
      <c r="C1516" s="4" t="s">
        <v>182</v>
      </c>
      <c r="D1516" s="4" t="s">
        <v>183</v>
      </c>
      <c r="E1516" s="4" t="s">
        <v>110</v>
      </c>
      <c r="F1516">
        <v>17151</v>
      </c>
      <c r="G1516" s="4" t="s">
        <v>2096</v>
      </c>
    </row>
    <row r="1517" spans="1:7" x14ac:dyDescent="0.25">
      <c r="A1517" s="1">
        <v>44602</v>
      </c>
      <c r="B1517" s="4" t="s">
        <v>598</v>
      </c>
      <c r="C1517" s="4" t="s">
        <v>213</v>
      </c>
      <c r="D1517" s="4" t="s">
        <v>214</v>
      </c>
      <c r="E1517" s="4" t="s">
        <v>29</v>
      </c>
      <c r="F1517">
        <v>15959</v>
      </c>
      <c r="G1517" s="4" t="s">
        <v>2097</v>
      </c>
    </row>
    <row r="1518" spans="1:7" x14ac:dyDescent="0.25">
      <c r="A1518" s="1">
        <v>44605</v>
      </c>
      <c r="B1518" s="4" t="s">
        <v>1579</v>
      </c>
      <c r="C1518" s="4" t="s">
        <v>201</v>
      </c>
      <c r="D1518" s="4" t="s">
        <v>202</v>
      </c>
      <c r="E1518" s="4" t="s">
        <v>126</v>
      </c>
      <c r="F1518">
        <v>15313</v>
      </c>
      <c r="G1518" s="4" t="s">
        <v>2098</v>
      </c>
    </row>
    <row r="1519" spans="1:7" x14ac:dyDescent="0.25">
      <c r="A1519" s="1">
        <v>44600</v>
      </c>
      <c r="B1519" s="4" t="s">
        <v>1439</v>
      </c>
      <c r="C1519" s="4" t="s">
        <v>104</v>
      </c>
      <c r="D1519" s="4" t="s">
        <v>105</v>
      </c>
      <c r="E1519" s="4" t="s">
        <v>34</v>
      </c>
      <c r="F1519">
        <v>17233</v>
      </c>
      <c r="G1519" s="4" t="s">
        <v>2099</v>
      </c>
    </row>
    <row r="1520" spans="1:7" x14ac:dyDescent="0.25">
      <c r="A1520" s="1">
        <v>44622</v>
      </c>
      <c r="B1520" s="4" t="s">
        <v>1515</v>
      </c>
      <c r="C1520" s="4" t="s">
        <v>852</v>
      </c>
      <c r="D1520" s="4" t="s">
        <v>853</v>
      </c>
      <c r="E1520" s="4" t="s">
        <v>39</v>
      </c>
      <c r="F1520">
        <v>16276</v>
      </c>
      <c r="G1520" s="4" t="s">
        <v>2100</v>
      </c>
    </row>
    <row r="1521" spans="1:7" x14ac:dyDescent="0.25">
      <c r="A1521" s="1">
        <v>44612</v>
      </c>
      <c r="B1521" s="4" t="s">
        <v>295</v>
      </c>
      <c r="C1521" s="4" t="s">
        <v>246</v>
      </c>
      <c r="D1521" s="4" t="s">
        <v>247</v>
      </c>
      <c r="E1521" s="4" t="s">
        <v>72</v>
      </c>
      <c r="F1521">
        <v>16072</v>
      </c>
      <c r="G1521" s="4" t="s">
        <v>2101</v>
      </c>
    </row>
    <row r="1522" spans="1:7" x14ac:dyDescent="0.25">
      <c r="A1522" s="1">
        <v>44620</v>
      </c>
      <c r="B1522" s="4" t="s">
        <v>627</v>
      </c>
      <c r="C1522" s="4" t="s">
        <v>601</v>
      </c>
      <c r="D1522" s="4" t="s">
        <v>602</v>
      </c>
      <c r="E1522" s="4" t="s">
        <v>88</v>
      </c>
      <c r="F1522">
        <v>15318</v>
      </c>
      <c r="G1522" s="4" t="s">
        <v>2102</v>
      </c>
    </row>
    <row r="1523" spans="1:7" x14ac:dyDescent="0.25">
      <c r="A1523" s="1">
        <v>44601</v>
      </c>
      <c r="B1523" s="4" t="s">
        <v>323</v>
      </c>
      <c r="C1523" s="4" t="s">
        <v>900</v>
      </c>
      <c r="D1523" s="4" t="s">
        <v>901</v>
      </c>
      <c r="E1523" s="4" t="s">
        <v>34</v>
      </c>
      <c r="F1523">
        <v>16820</v>
      </c>
      <c r="G1523" s="4" t="s">
        <v>2103</v>
      </c>
    </row>
    <row r="1524" spans="1:7" x14ac:dyDescent="0.25">
      <c r="A1524" s="1">
        <v>44605</v>
      </c>
      <c r="B1524" s="4" t="s">
        <v>739</v>
      </c>
      <c r="C1524" s="4" t="s">
        <v>179</v>
      </c>
      <c r="D1524" s="4" t="s">
        <v>180</v>
      </c>
      <c r="E1524" s="4" t="s">
        <v>29</v>
      </c>
      <c r="F1524">
        <v>16277</v>
      </c>
      <c r="G1524" s="4" t="s">
        <v>2104</v>
      </c>
    </row>
    <row r="1525" spans="1:7" x14ac:dyDescent="0.25">
      <c r="A1525" s="1">
        <v>44595</v>
      </c>
      <c r="B1525" s="4" t="s">
        <v>1188</v>
      </c>
      <c r="C1525" s="4" t="s">
        <v>1134</v>
      </c>
      <c r="D1525" s="4" t="s">
        <v>1135</v>
      </c>
      <c r="E1525" s="4" t="s">
        <v>29</v>
      </c>
      <c r="F1525">
        <v>17176</v>
      </c>
      <c r="G1525" s="4" t="s">
        <v>2105</v>
      </c>
    </row>
    <row r="1526" spans="1:7" x14ac:dyDescent="0.25">
      <c r="A1526" s="1">
        <v>44608</v>
      </c>
      <c r="B1526" s="4" t="s">
        <v>1285</v>
      </c>
      <c r="C1526" s="4" t="s">
        <v>324</v>
      </c>
      <c r="D1526" s="4" t="s">
        <v>325</v>
      </c>
      <c r="E1526" s="4" t="s">
        <v>72</v>
      </c>
      <c r="F1526">
        <v>15430</v>
      </c>
      <c r="G1526" s="4" t="s">
        <v>2106</v>
      </c>
    </row>
    <row r="1527" spans="1:7" x14ac:dyDescent="0.25">
      <c r="A1527" s="1">
        <v>44603</v>
      </c>
      <c r="B1527" s="4" t="s">
        <v>975</v>
      </c>
      <c r="C1527" s="4" t="s">
        <v>218</v>
      </c>
      <c r="D1527" s="4" t="s">
        <v>219</v>
      </c>
      <c r="E1527" s="4" t="s">
        <v>34</v>
      </c>
      <c r="F1527">
        <v>15744</v>
      </c>
      <c r="G1527" s="4" t="s">
        <v>2107</v>
      </c>
    </row>
    <row r="1528" spans="1:7" x14ac:dyDescent="0.25">
      <c r="A1528" s="1">
        <v>44601</v>
      </c>
      <c r="B1528" s="4" t="s">
        <v>1802</v>
      </c>
      <c r="C1528" s="4" t="s">
        <v>653</v>
      </c>
      <c r="D1528" s="4" t="s">
        <v>654</v>
      </c>
      <c r="E1528" s="4" t="s">
        <v>29</v>
      </c>
      <c r="F1528">
        <v>16110</v>
      </c>
      <c r="G1528" s="4" t="s">
        <v>2108</v>
      </c>
    </row>
    <row r="1529" spans="1:7" x14ac:dyDescent="0.25">
      <c r="A1529" s="1">
        <v>44601</v>
      </c>
      <c r="B1529" s="4" t="s">
        <v>390</v>
      </c>
      <c r="C1529" s="4" t="s">
        <v>169</v>
      </c>
      <c r="D1529" s="4" t="s">
        <v>170</v>
      </c>
      <c r="E1529" s="4" t="s">
        <v>29</v>
      </c>
      <c r="F1529">
        <v>16509</v>
      </c>
      <c r="G1529" s="4" t="s">
        <v>2109</v>
      </c>
    </row>
    <row r="1530" spans="1:7" x14ac:dyDescent="0.25">
      <c r="A1530" s="1">
        <v>44594</v>
      </c>
      <c r="B1530" s="4" t="s">
        <v>204</v>
      </c>
      <c r="C1530" s="4" t="s">
        <v>201</v>
      </c>
      <c r="D1530" s="4" t="s">
        <v>202</v>
      </c>
      <c r="E1530" s="4" t="s">
        <v>126</v>
      </c>
      <c r="F1530">
        <v>15313</v>
      </c>
      <c r="G1530" s="4" t="s">
        <v>2110</v>
      </c>
    </row>
    <row r="1531" spans="1:7" x14ac:dyDescent="0.25">
      <c r="A1531" s="1">
        <v>44623</v>
      </c>
      <c r="B1531" s="4" t="s">
        <v>323</v>
      </c>
      <c r="C1531" s="4" t="s">
        <v>915</v>
      </c>
      <c r="D1531" s="4" t="s">
        <v>916</v>
      </c>
      <c r="E1531" s="4" t="s">
        <v>24</v>
      </c>
      <c r="F1531">
        <v>16325</v>
      </c>
      <c r="G1531" s="4" t="s">
        <v>2111</v>
      </c>
    </row>
    <row r="1532" spans="1:7" x14ac:dyDescent="0.25">
      <c r="A1532" s="1">
        <v>44617</v>
      </c>
      <c r="B1532" s="4" t="s">
        <v>518</v>
      </c>
      <c r="C1532" s="4" t="s">
        <v>428</v>
      </c>
      <c r="D1532" s="4" t="s">
        <v>429</v>
      </c>
      <c r="E1532" s="4" t="s">
        <v>29</v>
      </c>
      <c r="F1532">
        <v>16393</v>
      </c>
      <c r="G1532" s="4" t="s">
        <v>2112</v>
      </c>
    </row>
    <row r="1533" spans="1:7" x14ac:dyDescent="0.25">
      <c r="A1533" s="1">
        <v>44608</v>
      </c>
      <c r="B1533" s="4" t="s">
        <v>1213</v>
      </c>
      <c r="C1533" s="4" t="s">
        <v>50</v>
      </c>
      <c r="D1533" s="4" t="s">
        <v>51</v>
      </c>
      <c r="E1533" s="4" t="s">
        <v>29</v>
      </c>
      <c r="F1533">
        <v>17037</v>
      </c>
      <c r="G1533" s="4" t="s">
        <v>2113</v>
      </c>
    </row>
    <row r="1534" spans="1:7" x14ac:dyDescent="0.25">
      <c r="A1534" s="1">
        <v>44619</v>
      </c>
      <c r="B1534" s="4" t="s">
        <v>1451</v>
      </c>
      <c r="C1534" s="4" t="s">
        <v>357</v>
      </c>
      <c r="D1534" s="4" t="s">
        <v>358</v>
      </c>
      <c r="E1534" s="4" t="s">
        <v>34</v>
      </c>
      <c r="F1534">
        <v>16965</v>
      </c>
      <c r="G1534" s="4" t="s">
        <v>2114</v>
      </c>
    </row>
    <row r="1535" spans="1:7" x14ac:dyDescent="0.25">
      <c r="A1535" s="1">
        <v>44614</v>
      </c>
      <c r="B1535" s="4" t="s">
        <v>1327</v>
      </c>
      <c r="C1535" s="4" t="s">
        <v>417</v>
      </c>
      <c r="D1535" s="4" t="s">
        <v>418</v>
      </c>
      <c r="E1535" s="4" t="s">
        <v>110</v>
      </c>
      <c r="F1535">
        <v>16319</v>
      </c>
      <c r="G1535" s="4" t="s">
        <v>2115</v>
      </c>
    </row>
    <row r="1536" spans="1:7" x14ac:dyDescent="0.25">
      <c r="A1536" s="1">
        <v>44611</v>
      </c>
      <c r="B1536" s="4" t="s">
        <v>2116</v>
      </c>
      <c r="C1536" s="4" t="s">
        <v>443</v>
      </c>
      <c r="D1536" s="4" t="s">
        <v>444</v>
      </c>
      <c r="E1536" s="4" t="s">
        <v>29</v>
      </c>
      <c r="F1536">
        <v>15476</v>
      </c>
      <c r="G1536" s="4" t="s">
        <v>2117</v>
      </c>
    </row>
    <row r="1537" spans="1:7" x14ac:dyDescent="0.25">
      <c r="A1537" s="1">
        <v>44606</v>
      </c>
      <c r="B1537" s="4" t="s">
        <v>951</v>
      </c>
      <c r="C1537" s="4" t="s">
        <v>502</v>
      </c>
      <c r="D1537" s="4" t="s">
        <v>503</v>
      </c>
      <c r="E1537" s="4" t="s">
        <v>34</v>
      </c>
      <c r="F1537">
        <v>16145</v>
      </c>
      <c r="G1537" s="4" t="s">
        <v>2118</v>
      </c>
    </row>
    <row r="1538" spans="1:7" x14ac:dyDescent="0.25">
      <c r="A1538" s="1">
        <v>44611</v>
      </c>
      <c r="B1538" s="4" t="s">
        <v>261</v>
      </c>
      <c r="C1538" s="4" t="s">
        <v>675</v>
      </c>
      <c r="D1538" s="4" t="s">
        <v>676</v>
      </c>
      <c r="E1538" s="4" t="s">
        <v>34</v>
      </c>
      <c r="F1538">
        <v>17100</v>
      </c>
      <c r="G1538" s="4" t="s">
        <v>2119</v>
      </c>
    </row>
    <row r="1539" spans="1:7" x14ac:dyDescent="0.25">
      <c r="A1539" s="1">
        <v>44609</v>
      </c>
      <c r="B1539" s="4" t="s">
        <v>411</v>
      </c>
      <c r="C1539" s="4" t="s">
        <v>120</v>
      </c>
      <c r="D1539" s="4" t="s">
        <v>121</v>
      </c>
      <c r="E1539" s="4" t="s">
        <v>34</v>
      </c>
      <c r="F1539">
        <v>17216</v>
      </c>
      <c r="G1539" s="4" t="s">
        <v>2120</v>
      </c>
    </row>
    <row r="1540" spans="1:7" x14ac:dyDescent="0.25">
      <c r="A1540" s="1">
        <v>44607</v>
      </c>
      <c r="B1540" s="4" t="s">
        <v>263</v>
      </c>
      <c r="C1540" s="4" t="s">
        <v>86</v>
      </c>
      <c r="D1540" s="4" t="s">
        <v>87</v>
      </c>
      <c r="E1540" s="4" t="s">
        <v>88</v>
      </c>
      <c r="F1540">
        <v>17056</v>
      </c>
      <c r="G1540" s="4" t="s">
        <v>2121</v>
      </c>
    </row>
    <row r="1541" spans="1:7" x14ac:dyDescent="0.25">
      <c r="A1541" s="1">
        <v>44605</v>
      </c>
      <c r="B1541" s="4" t="s">
        <v>323</v>
      </c>
      <c r="C1541" s="4" t="s">
        <v>120</v>
      </c>
      <c r="D1541" s="4" t="s">
        <v>121</v>
      </c>
      <c r="E1541" s="4" t="s">
        <v>34</v>
      </c>
      <c r="F1541">
        <v>17216</v>
      </c>
      <c r="G1541" s="4" t="s">
        <v>2122</v>
      </c>
    </row>
    <row r="1542" spans="1:7" x14ac:dyDescent="0.25">
      <c r="A1542" s="1">
        <v>44610</v>
      </c>
      <c r="B1542" s="4" t="s">
        <v>1219</v>
      </c>
      <c r="C1542" s="4" t="s">
        <v>209</v>
      </c>
      <c r="D1542" s="4" t="s">
        <v>210</v>
      </c>
      <c r="E1542" s="4" t="s">
        <v>72</v>
      </c>
      <c r="F1542">
        <v>15419</v>
      </c>
      <c r="G1542" s="4" t="s">
        <v>2123</v>
      </c>
    </row>
    <row r="1543" spans="1:7" x14ac:dyDescent="0.25">
      <c r="A1543" s="1">
        <v>44622</v>
      </c>
      <c r="B1543" s="4" t="s">
        <v>1903</v>
      </c>
      <c r="C1543" s="4" t="s">
        <v>75</v>
      </c>
      <c r="D1543" s="4" t="s">
        <v>76</v>
      </c>
      <c r="E1543" s="4" t="s">
        <v>72</v>
      </c>
      <c r="F1543">
        <v>17022</v>
      </c>
      <c r="G1543" s="4" t="s">
        <v>2124</v>
      </c>
    </row>
    <row r="1544" spans="1:7" x14ac:dyDescent="0.25">
      <c r="A1544" s="1">
        <v>44611</v>
      </c>
      <c r="B1544" s="4" t="s">
        <v>1551</v>
      </c>
      <c r="C1544" s="4" t="s">
        <v>601</v>
      </c>
      <c r="D1544" s="4" t="s">
        <v>602</v>
      </c>
      <c r="E1544" s="4" t="s">
        <v>88</v>
      </c>
      <c r="F1544">
        <v>15318</v>
      </c>
      <c r="G1544" s="4" t="s">
        <v>2125</v>
      </c>
    </row>
    <row r="1545" spans="1:7" x14ac:dyDescent="0.25">
      <c r="A1545" s="1">
        <v>44623</v>
      </c>
      <c r="B1545" s="4" t="s">
        <v>1180</v>
      </c>
      <c r="C1545" s="4" t="s">
        <v>481</v>
      </c>
      <c r="D1545" s="4" t="s">
        <v>482</v>
      </c>
      <c r="E1545" s="4" t="s">
        <v>110</v>
      </c>
      <c r="F1545">
        <v>16297</v>
      </c>
      <c r="G1545" s="4" t="s">
        <v>2126</v>
      </c>
    </row>
    <row r="1546" spans="1:7" x14ac:dyDescent="0.25">
      <c r="A1546" s="1">
        <v>44596</v>
      </c>
      <c r="B1546" s="4" t="s">
        <v>1812</v>
      </c>
      <c r="C1546" s="4" t="s">
        <v>154</v>
      </c>
      <c r="D1546" s="4" t="s">
        <v>155</v>
      </c>
      <c r="E1546" s="4" t="s">
        <v>34</v>
      </c>
      <c r="F1546">
        <v>15508</v>
      </c>
      <c r="G1546" s="4" t="s">
        <v>2127</v>
      </c>
    </row>
    <row r="1547" spans="1:7" x14ac:dyDescent="0.25">
      <c r="A1547" s="1">
        <v>44612</v>
      </c>
      <c r="B1547" s="4" t="s">
        <v>90</v>
      </c>
      <c r="C1547" s="4" t="s">
        <v>1138</v>
      </c>
      <c r="D1547" s="4" t="s">
        <v>1139</v>
      </c>
      <c r="E1547" s="4" t="s">
        <v>34</v>
      </c>
      <c r="F1547">
        <v>15636</v>
      </c>
      <c r="G1547" s="4" t="s">
        <v>2128</v>
      </c>
    </row>
    <row r="1548" spans="1:7" x14ac:dyDescent="0.25">
      <c r="A1548" s="1">
        <v>44612</v>
      </c>
      <c r="B1548" s="4" t="s">
        <v>621</v>
      </c>
      <c r="C1548" s="4" t="s">
        <v>331</v>
      </c>
      <c r="D1548" s="4" t="s">
        <v>332</v>
      </c>
      <c r="E1548" s="4" t="s">
        <v>29</v>
      </c>
      <c r="F1548">
        <v>15758</v>
      </c>
      <c r="G1548" s="4" t="s">
        <v>2129</v>
      </c>
    </row>
    <row r="1549" spans="1:7" x14ac:dyDescent="0.25">
      <c r="A1549" s="1">
        <v>44612</v>
      </c>
      <c r="B1549" s="4" t="s">
        <v>78</v>
      </c>
      <c r="C1549" s="4" t="s">
        <v>638</v>
      </c>
      <c r="D1549" s="4" t="s">
        <v>639</v>
      </c>
      <c r="E1549" s="4" t="s">
        <v>110</v>
      </c>
      <c r="F1549">
        <v>16263</v>
      </c>
      <c r="G1549" s="4" t="s">
        <v>2130</v>
      </c>
    </row>
    <row r="1550" spans="1:7" x14ac:dyDescent="0.25">
      <c r="A1550" s="1">
        <v>44604</v>
      </c>
      <c r="B1550" s="4" t="s">
        <v>2131</v>
      </c>
      <c r="C1550" s="4" t="s">
        <v>900</v>
      </c>
      <c r="D1550" s="4" t="s">
        <v>901</v>
      </c>
      <c r="E1550" s="4" t="s">
        <v>34</v>
      </c>
      <c r="F1550">
        <v>16820</v>
      </c>
      <c r="G1550" s="4" t="s">
        <v>2132</v>
      </c>
    </row>
    <row r="1551" spans="1:7" x14ac:dyDescent="0.25">
      <c r="A1551" s="1">
        <v>44594</v>
      </c>
      <c r="B1551" s="4" t="s">
        <v>472</v>
      </c>
      <c r="C1551" s="4" t="s">
        <v>357</v>
      </c>
      <c r="D1551" s="4" t="s">
        <v>358</v>
      </c>
      <c r="E1551" s="4" t="s">
        <v>34</v>
      </c>
      <c r="F1551">
        <v>16965</v>
      </c>
      <c r="G1551" s="4" t="s">
        <v>2133</v>
      </c>
    </row>
    <row r="1552" spans="1:7" x14ac:dyDescent="0.25">
      <c r="A1552" s="1">
        <v>44601</v>
      </c>
      <c r="B1552" s="4" t="s">
        <v>409</v>
      </c>
      <c r="C1552" s="4" t="s">
        <v>242</v>
      </c>
      <c r="D1552" s="4" t="s">
        <v>243</v>
      </c>
      <c r="E1552" s="4" t="s">
        <v>88</v>
      </c>
      <c r="F1552">
        <v>15494</v>
      </c>
      <c r="G1552" s="4" t="s">
        <v>2134</v>
      </c>
    </row>
    <row r="1553" spans="1:7" x14ac:dyDescent="0.25">
      <c r="A1553" s="1">
        <v>44618</v>
      </c>
      <c r="B1553" s="4" t="s">
        <v>1206</v>
      </c>
      <c r="C1553" s="4" t="s">
        <v>615</v>
      </c>
      <c r="D1553" s="4" t="s">
        <v>616</v>
      </c>
      <c r="E1553" s="4" t="s">
        <v>24</v>
      </c>
      <c r="F1553">
        <v>15841</v>
      </c>
      <c r="G1553" s="4" t="s">
        <v>2135</v>
      </c>
    </row>
    <row r="1554" spans="1:7" x14ac:dyDescent="0.25">
      <c r="A1554" s="1">
        <v>44606</v>
      </c>
      <c r="B1554" s="4" t="s">
        <v>1213</v>
      </c>
      <c r="C1554" s="4" t="s">
        <v>136</v>
      </c>
      <c r="D1554" s="4" t="s">
        <v>137</v>
      </c>
      <c r="E1554" s="4" t="s">
        <v>24</v>
      </c>
      <c r="F1554">
        <v>16844</v>
      </c>
      <c r="G1554" s="4" t="s">
        <v>2136</v>
      </c>
    </row>
    <row r="1555" spans="1:7" x14ac:dyDescent="0.25">
      <c r="A1555" s="1">
        <v>44608</v>
      </c>
      <c r="B1555" s="4" t="s">
        <v>107</v>
      </c>
      <c r="C1555" s="4" t="s">
        <v>27</v>
      </c>
      <c r="D1555" s="4" t="s">
        <v>28</v>
      </c>
      <c r="E1555" s="4" t="s">
        <v>29</v>
      </c>
      <c r="F1555">
        <v>16450</v>
      </c>
      <c r="G1555" s="4" t="s">
        <v>2137</v>
      </c>
    </row>
    <row r="1556" spans="1:7" x14ac:dyDescent="0.25">
      <c r="A1556" s="1">
        <v>44618</v>
      </c>
      <c r="B1556" s="4" t="s">
        <v>1451</v>
      </c>
      <c r="C1556" s="4" t="s">
        <v>205</v>
      </c>
      <c r="D1556" s="4" t="s">
        <v>206</v>
      </c>
      <c r="E1556" s="4" t="s">
        <v>29</v>
      </c>
      <c r="F1556">
        <v>16563</v>
      </c>
      <c r="G1556" s="4" t="s">
        <v>2138</v>
      </c>
    </row>
    <row r="1557" spans="1:7" x14ac:dyDescent="0.25">
      <c r="A1557" s="1">
        <v>44611</v>
      </c>
      <c r="B1557" s="4" t="s">
        <v>139</v>
      </c>
      <c r="C1557" s="4" t="s">
        <v>273</v>
      </c>
      <c r="D1557" s="4" t="s">
        <v>274</v>
      </c>
      <c r="E1557" s="4" t="s">
        <v>29</v>
      </c>
      <c r="F1557">
        <v>15353</v>
      </c>
      <c r="G1557" s="4" t="s">
        <v>2139</v>
      </c>
    </row>
    <row r="1558" spans="1:7" x14ac:dyDescent="0.25">
      <c r="A1558" s="1">
        <v>44614</v>
      </c>
      <c r="B1558" s="4" t="s">
        <v>1683</v>
      </c>
      <c r="C1558" s="4" t="s">
        <v>448</v>
      </c>
      <c r="D1558" s="4" t="s">
        <v>449</v>
      </c>
      <c r="E1558" s="4" t="s">
        <v>72</v>
      </c>
      <c r="F1558">
        <v>16899</v>
      </c>
      <c r="G1558" s="4" t="s">
        <v>2140</v>
      </c>
    </row>
    <row r="1559" spans="1:7" x14ac:dyDescent="0.25">
      <c r="A1559" s="1">
        <v>44613</v>
      </c>
      <c r="B1559" s="4" t="s">
        <v>538</v>
      </c>
      <c r="C1559" s="4" t="s">
        <v>353</v>
      </c>
      <c r="D1559" s="4" t="s">
        <v>354</v>
      </c>
      <c r="E1559" s="4" t="s">
        <v>29</v>
      </c>
      <c r="F1559">
        <v>17167</v>
      </c>
      <c r="G1559" s="4" t="s">
        <v>2141</v>
      </c>
    </row>
    <row r="1560" spans="1:7" x14ac:dyDescent="0.25">
      <c r="A1560" s="1">
        <v>44617</v>
      </c>
      <c r="B1560" s="4" t="s">
        <v>1357</v>
      </c>
      <c r="C1560" s="4" t="s">
        <v>291</v>
      </c>
      <c r="D1560" s="4" t="s">
        <v>292</v>
      </c>
      <c r="E1560" s="4" t="s">
        <v>29</v>
      </c>
      <c r="F1560">
        <v>17224</v>
      </c>
      <c r="G1560" s="4" t="s">
        <v>2142</v>
      </c>
    </row>
    <row r="1561" spans="1:7" x14ac:dyDescent="0.25">
      <c r="A1561" s="1">
        <v>44615</v>
      </c>
      <c r="B1561" s="4" t="s">
        <v>1903</v>
      </c>
      <c r="C1561" s="4" t="s">
        <v>154</v>
      </c>
      <c r="D1561" s="4" t="s">
        <v>155</v>
      </c>
      <c r="E1561" s="4" t="s">
        <v>34</v>
      </c>
      <c r="F1561">
        <v>15508</v>
      </c>
      <c r="G1561" s="4" t="s">
        <v>2143</v>
      </c>
    </row>
    <row r="1562" spans="1:7" x14ac:dyDescent="0.25">
      <c r="A1562" s="1">
        <v>44620</v>
      </c>
      <c r="B1562" s="4" t="s">
        <v>1691</v>
      </c>
      <c r="C1562" s="4" t="s">
        <v>242</v>
      </c>
      <c r="D1562" s="4" t="s">
        <v>243</v>
      </c>
      <c r="E1562" s="4" t="s">
        <v>88</v>
      </c>
      <c r="F1562">
        <v>15494</v>
      </c>
      <c r="G1562" s="4" t="s">
        <v>2144</v>
      </c>
    </row>
    <row r="1563" spans="1:7" x14ac:dyDescent="0.25">
      <c r="A1563" s="1">
        <v>44614</v>
      </c>
      <c r="B1563" s="4" t="s">
        <v>1381</v>
      </c>
      <c r="C1563" s="4" t="s">
        <v>422</v>
      </c>
      <c r="D1563" s="4" t="s">
        <v>423</v>
      </c>
      <c r="E1563" s="4" t="s">
        <v>29</v>
      </c>
      <c r="F1563">
        <v>17050</v>
      </c>
      <c r="G1563" s="4" t="s">
        <v>2145</v>
      </c>
    </row>
    <row r="1564" spans="1:7" x14ac:dyDescent="0.25">
      <c r="A1564" s="1">
        <v>44615</v>
      </c>
      <c r="B1564" s="4" t="s">
        <v>1994</v>
      </c>
      <c r="C1564" s="4" t="s">
        <v>533</v>
      </c>
      <c r="D1564" s="4" t="s">
        <v>534</v>
      </c>
      <c r="E1564" s="4" t="s">
        <v>34</v>
      </c>
      <c r="F1564">
        <v>16591</v>
      </c>
      <c r="G1564" s="4" t="s">
        <v>2146</v>
      </c>
    </row>
    <row r="1565" spans="1:7" x14ac:dyDescent="0.25">
      <c r="A1565" s="1">
        <v>44621</v>
      </c>
      <c r="B1565" s="4" t="s">
        <v>1587</v>
      </c>
      <c r="C1565" s="4" t="s">
        <v>384</v>
      </c>
      <c r="D1565" s="4" t="s">
        <v>385</v>
      </c>
      <c r="E1565" s="4" t="s">
        <v>72</v>
      </c>
      <c r="F1565">
        <v>16529</v>
      </c>
      <c r="G1565" s="4" t="s">
        <v>2147</v>
      </c>
    </row>
    <row r="1566" spans="1:7" x14ac:dyDescent="0.25">
      <c r="A1566" s="1">
        <v>44598</v>
      </c>
      <c r="B1566" s="4" t="s">
        <v>835</v>
      </c>
      <c r="C1566" s="4" t="s">
        <v>66</v>
      </c>
      <c r="D1566" s="4" t="s">
        <v>67</v>
      </c>
      <c r="E1566" s="4" t="s">
        <v>24</v>
      </c>
      <c r="F1566">
        <v>16456</v>
      </c>
      <c r="G1566" s="4" t="s">
        <v>2148</v>
      </c>
    </row>
    <row r="1567" spans="1:7" x14ac:dyDescent="0.25">
      <c r="A1567" s="1">
        <v>44596</v>
      </c>
      <c r="B1567" s="4" t="s">
        <v>420</v>
      </c>
      <c r="C1567" s="4" t="s">
        <v>502</v>
      </c>
      <c r="D1567" s="4" t="s">
        <v>503</v>
      </c>
      <c r="E1567" s="4" t="s">
        <v>34</v>
      </c>
      <c r="F1567">
        <v>16145</v>
      </c>
      <c r="G1567" s="4" t="s">
        <v>2149</v>
      </c>
    </row>
    <row r="1568" spans="1:7" x14ac:dyDescent="0.25">
      <c r="A1568" s="1">
        <v>44619</v>
      </c>
      <c r="B1568" s="4" t="s">
        <v>1172</v>
      </c>
      <c r="C1568" s="4" t="s">
        <v>196</v>
      </c>
      <c r="D1568" s="4" t="s">
        <v>197</v>
      </c>
      <c r="E1568" s="4" t="s">
        <v>29</v>
      </c>
      <c r="F1568">
        <v>15274</v>
      </c>
      <c r="G1568" s="4" t="s">
        <v>2150</v>
      </c>
    </row>
    <row r="1569" spans="1:7" x14ac:dyDescent="0.25">
      <c r="A1569" s="1">
        <v>44595</v>
      </c>
      <c r="B1569" s="4" t="s">
        <v>396</v>
      </c>
      <c r="C1569" s="4" t="s">
        <v>66</v>
      </c>
      <c r="D1569" s="4" t="s">
        <v>67</v>
      </c>
      <c r="E1569" s="4" t="s">
        <v>24</v>
      </c>
      <c r="F1569">
        <v>16456</v>
      </c>
      <c r="G1569" s="4" t="s">
        <v>2151</v>
      </c>
    </row>
    <row r="1570" spans="1:7" x14ac:dyDescent="0.25">
      <c r="A1570" s="1">
        <v>44608</v>
      </c>
      <c r="B1570" s="4" t="s">
        <v>897</v>
      </c>
      <c r="C1570" s="4" t="s">
        <v>510</v>
      </c>
      <c r="D1570" s="4" t="s">
        <v>511</v>
      </c>
      <c r="E1570" s="4" t="s">
        <v>29</v>
      </c>
      <c r="F1570">
        <v>15285</v>
      </c>
      <c r="G1570" s="4" t="s">
        <v>2152</v>
      </c>
    </row>
    <row r="1571" spans="1:7" x14ac:dyDescent="0.25">
      <c r="A1571" s="1">
        <v>44607</v>
      </c>
      <c r="B1571" s="4" t="s">
        <v>1439</v>
      </c>
      <c r="C1571" s="4" t="s">
        <v>218</v>
      </c>
      <c r="D1571" s="4" t="s">
        <v>219</v>
      </c>
      <c r="E1571" s="4" t="s">
        <v>34</v>
      </c>
      <c r="F1571">
        <v>15744</v>
      </c>
      <c r="G1571" s="4" t="s">
        <v>2153</v>
      </c>
    </row>
    <row r="1572" spans="1:7" x14ac:dyDescent="0.25">
      <c r="A1572" s="1">
        <v>44597</v>
      </c>
      <c r="B1572" s="4" t="s">
        <v>739</v>
      </c>
      <c r="C1572" s="4" t="s">
        <v>601</v>
      </c>
      <c r="D1572" s="4" t="s">
        <v>602</v>
      </c>
      <c r="E1572" s="4" t="s">
        <v>88</v>
      </c>
      <c r="F1572">
        <v>15318</v>
      </c>
      <c r="G1572" s="4" t="s">
        <v>2154</v>
      </c>
    </row>
    <row r="1573" spans="1:7" x14ac:dyDescent="0.25">
      <c r="A1573" s="1">
        <v>44617</v>
      </c>
      <c r="B1573" s="4" t="s">
        <v>26</v>
      </c>
      <c r="C1573" s="4" t="s">
        <v>1221</v>
      </c>
      <c r="D1573" s="4" t="s">
        <v>1222</v>
      </c>
      <c r="E1573" s="4" t="s">
        <v>88</v>
      </c>
      <c r="F1573">
        <v>15323</v>
      </c>
      <c r="G1573" s="4" t="s">
        <v>2155</v>
      </c>
    </row>
    <row r="1574" spans="1:7" x14ac:dyDescent="0.25">
      <c r="A1574" s="1">
        <v>44615</v>
      </c>
      <c r="B1574" s="4" t="s">
        <v>2156</v>
      </c>
      <c r="C1574" s="4" t="s">
        <v>213</v>
      </c>
      <c r="D1574" s="4" t="s">
        <v>214</v>
      </c>
      <c r="E1574" s="4" t="s">
        <v>29</v>
      </c>
      <c r="F1574">
        <v>15959</v>
      </c>
      <c r="G1574" s="4" t="s">
        <v>2157</v>
      </c>
    </row>
    <row r="1575" spans="1:7" x14ac:dyDescent="0.25">
      <c r="A1575" s="1">
        <v>44610</v>
      </c>
      <c r="B1575" s="4" t="s">
        <v>1209</v>
      </c>
      <c r="C1575" s="4" t="s">
        <v>638</v>
      </c>
      <c r="D1575" s="4" t="s">
        <v>639</v>
      </c>
      <c r="E1575" s="4" t="s">
        <v>110</v>
      </c>
      <c r="F1575">
        <v>16263</v>
      </c>
      <c r="G1575" s="4" t="s">
        <v>2158</v>
      </c>
    </row>
    <row r="1576" spans="1:7" x14ac:dyDescent="0.25">
      <c r="A1576" s="1">
        <v>44612</v>
      </c>
      <c r="B1576" s="4" t="s">
        <v>21</v>
      </c>
      <c r="C1576" s="4" t="s">
        <v>530</v>
      </c>
      <c r="D1576" s="4" t="s">
        <v>531</v>
      </c>
      <c r="E1576" s="4" t="s">
        <v>29</v>
      </c>
      <c r="F1576">
        <v>16677</v>
      </c>
      <c r="G1576" s="4" t="s">
        <v>2159</v>
      </c>
    </row>
    <row r="1577" spans="1:7" x14ac:dyDescent="0.25">
      <c r="A1577" s="1">
        <v>44612</v>
      </c>
      <c r="B1577" s="4" t="s">
        <v>366</v>
      </c>
      <c r="C1577" s="4" t="s">
        <v>320</v>
      </c>
      <c r="D1577" s="4" t="s">
        <v>321</v>
      </c>
      <c r="E1577" s="4" t="s">
        <v>29</v>
      </c>
      <c r="F1577">
        <v>15391</v>
      </c>
      <c r="G1577" s="4" t="s">
        <v>2160</v>
      </c>
    </row>
    <row r="1578" spans="1:7" x14ac:dyDescent="0.25">
      <c r="A1578" s="1">
        <v>44598</v>
      </c>
      <c r="B1578" s="4" t="s">
        <v>2037</v>
      </c>
      <c r="C1578" s="4" t="s">
        <v>242</v>
      </c>
      <c r="D1578" s="4" t="s">
        <v>243</v>
      </c>
      <c r="E1578" s="4" t="s">
        <v>88</v>
      </c>
      <c r="F1578">
        <v>15494</v>
      </c>
      <c r="G1578" s="4" t="s">
        <v>2161</v>
      </c>
    </row>
    <row r="1579" spans="1:7" x14ac:dyDescent="0.25">
      <c r="A1579" s="1">
        <v>44597</v>
      </c>
      <c r="B1579" s="4" t="s">
        <v>1620</v>
      </c>
      <c r="C1579" s="4" t="s">
        <v>477</v>
      </c>
      <c r="D1579" s="4" t="s">
        <v>478</v>
      </c>
      <c r="E1579" s="4" t="s">
        <v>24</v>
      </c>
      <c r="F1579">
        <v>17159</v>
      </c>
      <c r="G1579" s="4" t="s">
        <v>2162</v>
      </c>
    </row>
    <row r="1580" spans="1:7" x14ac:dyDescent="0.25">
      <c r="A1580" s="1">
        <v>44604</v>
      </c>
      <c r="B1580" s="4" t="s">
        <v>297</v>
      </c>
      <c r="C1580" s="4" t="s">
        <v>722</v>
      </c>
      <c r="D1580" s="4" t="s">
        <v>723</v>
      </c>
      <c r="E1580" s="4" t="s">
        <v>110</v>
      </c>
      <c r="F1580">
        <v>16999</v>
      </c>
      <c r="G1580" s="4" t="s">
        <v>2163</v>
      </c>
    </row>
    <row r="1581" spans="1:7" x14ac:dyDescent="0.25">
      <c r="A1581" s="1">
        <v>44600</v>
      </c>
      <c r="B1581" s="4" t="s">
        <v>1604</v>
      </c>
      <c r="C1581" s="4" t="s">
        <v>46</v>
      </c>
      <c r="D1581" s="4" t="s">
        <v>259</v>
      </c>
      <c r="E1581" s="4" t="s">
        <v>29</v>
      </c>
      <c r="F1581">
        <v>16250</v>
      </c>
      <c r="G1581" s="4" t="s">
        <v>2164</v>
      </c>
    </row>
    <row r="1582" spans="1:7" x14ac:dyDescent="0.25">
      <c r="A1582" s="1">
        <v>44606</v>
      </c>
      <c r="B1582" s="4" t="s">
        <v>376</v>
      </c>
      <c r="C1582" s="4" t="s">
        <v>353</v>
      </c>
      <c r="D1582" s="4" t="s">
        <v>354</v>
      </c>
      <c r="E1582" s="4" t="s">
        <v>29</v>
      </c>
      <c r="F1582">
        <v>17167</v>
      </c>
      <c r="G1582" s="4" t="s">
        <v>2165</v>
      </c>
    </row>
    <row r="1583" spans="1:7" x14ac:dyDescent="0.25">
      <c r="A1583" s="1">
        <v>44616</v>
      </c>
      <c r="B1583" s="4" t="s">
        <v>1716</v>
      </c>
      <c r="C1583" s="4" t="s">
        <v>242</v>
      </c>
      <c r="D1583" s="4" t="s">
        <v>243</v>
      </c>
      <c r="E1583" s="4" t="s">
        <v>88</v>
      </c>
      <c r="F1583">
        <v>15494</v>
      </c>
      <c r="G1583" s="4" t="s">
        <v>2166</v>
      </c>
    </row>
    <row r="1584" spans="1:7" x14ac:dyDescent="0.25">
      <c r="A1584" s="1">
        <v>44594</v>
      </c>
      <c r="B1584" s="4" t="s">
        <v>538</v>
      </c>
      <c r="C1584" s="4" t="s">
        <v>246</v>
      </c>
      <c r="D1584" s="4" t="s">
        <v>247</v>
      </c>
      <c r="E1584" s="4" t="s">
        <v>72</v>
      </c>
      <c r="F1584">
        <v>16072</v>
      </c>
      <c r="G1584" s="4" t="s">
        <v>2167</v>
      </c>
    </row>
    <row r="1585" spans="1:7" x14ac:dyDescent="0.25">
      <c r="A1585" s="1">
        <v>44620</v>
      </c>
      <c r="B1585" s="4" t="s">
        <v>1359</v>
      </c>
      <c r="C1585" s="4" t="s">
        <v>186</v>
      </c>
      <c r="D1585" s="4" t="s">
        <v>187</v>
      </c>
      <c r="E1585" s="4" t="s">
        <v>34</v>
      </c>
      <c r="F1585">
        <v>15151</v>
      </c>
      <c r="G1585" s="4" t="s">
        <v>2168</v>
      </c>
    </row>
    <row r="1586" spans="1:7" x14ac:dyDescent="0.25">
      <c r="A1586" s="1">
        <v>44599</v>
      </c>
      <c r="B1586" s="4" t="s">
        <v>1451</v>
      </c>
      <c r="C1586" s="4" t="s">
        <v>347</v>
      </c>
      <c r="D1586" s="4" t="s">
        <v>348</v>
      </c>
      <c r="E1586" s="4" t="s">
        <v>72</v>
      </c>
      <c r="F1586">
        <v>17038</v>
      </c>
      <c r="G1586" s="4" t="s">
        <v>2169</v>
      </c>
    </row>
    <row r="1587" spans="1:7" x14ac:dyDescent="0.25">
      <c r="A1587" s="1">
        <v>44619</v>
      </c>
      <c r="B1587" s="4" t="s">
        <v>625</v>
      </c>
      <c r="C1587" s="4" t="s">
        <v>815</v>
      </c>
      <c r="D1587" s="4" t="s">
        <v>816</v>
      </c>
      <c r="E1587" s="4" t="s">
        <v>110</v>
      </c>
      <c r="F1587">
        <v>16993</v>
      </c>
      <c r="G1587" s="4" t="s">
        <v>2170</v>
      </c>
    </row>
    <row r="1588" spans="1:7" x14ac:dyDescent="0.25">
      <c r="A1588" s="1">
        <v>44596</v>
      </c>
      <c r="B1588" s="4" t="s">
        <v>1197</v>
      </c>
      <c r="C1588" s="4" t="s">
        <v>213</v>
      </c>
      <c r="D1588" s="4" t="s">
        <v>214</v>
      </c>
      <c r="E1588" s="4" t="s">
        <v>29</v>
      </c>
      <c r="F1588">
        <v>15959</v>
      </c>
      <c r="G1588" s="4" t="s">
        <v>2171</v>
      </c>
    </row>
    <row r="1589" spans="1:7" x14ac:dyDescent="0.25">
      <c r="A1589" s="1">
        <v>44605</v>
      </c>
      <c r="B1589" s="4" t="s">
        <v>278</v>
      </c>
      <c r="C1589" s="4" t="s">
        <v>186</v>
      </c>
      <c r="D1589" s="4" t="s">
        <v>187</v>
      </c>
      <c r="E1589" s="4" t="s">
        <v>34</v>
      </c>
      <c r="F1589">
        <v>15151</v>
      </c>
      <c r="G1589" s="4" t="s">
        <v>2172</v>
      </c>
    </row>
    <row r="1590" spans="1:7" x14ac:dyDescent="0.25">
      <c r="A1590" s="1">
        <v>44600</v>
      </c>
      <c r="B1590" s="4" t="s">
        <v>951</v>
      </c>
      <c r="C1590" s="4" t="s">
        <v>37</v>
      </c>
      <c r="D1590" s="4" t="s">
        <v>38</v>
      </c>
      <c r="E1590" s="4" t="s">
        <v>39</v>
      </c>
      <c r="F1590">
        <v>16147</v>
      </c>
      <c r="G1590" s="4" t="s">
        <v>2173</v>
      </c>
    </row>
    <row r="1591" spans="1:7" x14ac:dyDescent="0.25">
      <c r="A1591" s="1">
        <v>44594</v>
      </c>
      <c r="B1591" s="4" t="s">
        <v>1165</v>
      </c>
      <c r="C1591" s="4" t="s">
        <v>327</v>
      </c>
      <c r="D1591" s="4" t="s">
        <v>328</v>
      </c>
      <c r="E1591" s="4" t="s">
        <v>88</v>
      </c>
      <c r="F1591">
        <v>15213</v>
      </c>
      <c r="G1591" s="4" t="s">
        <v>2174</v>
      </c>
    </row>
    <row r="1592" spans="1:7" x14ac:dyDescent="0.25">
      <c r="A1592" s="1">
        <v>44601</v>
      </c>
      <c r="B1592" s="4" t="s">
        <v>2175</v>
      </c>
      <c r="C1592" s="4" t="s">
        <v>132</v>
      </c>
      <c r="D1592" s="4" t="s">
        <v>133</v>
      </c>
      <c r="E1592" s="4" t="s">
        <v>29</v>
      </c>
      <c r="F1592">
        <v>15640</v>
      </c>
      <c r="G1592" s="4" t="s">
        <v>2176</v>
      </c>
    </row>
    <row r="1593" spans="1:7" x14ac:dyDescent="0.25">
      <c r="A1593" s="1">
        <v>44607</v>
      </c>
      <c r="B1593" s="4" t="s">
        <v>287</v>
      </c>
      <c r="C1593" s="4" t="s">
        <v>255</v>
      </c>
      <c r="D1593" s="4" t="s">
        <v>256</v>
      </c>
      <c r="E1593" s="4" t="s">
        <v>126</v>
      </c>
      <c r="F1593">
        <v>16282</v>
      </c>
      <c r="G1593" s="4" t="s">
        <v>2177</v>
      </c>
    </row>
    <row r="1594" spans="1:7" x14ac:dyDescent="0.25">
      <c r="A1594" s="1">
        <v>44620</v>
      </c>
      <c r="B1594" s="4" t="s">
        <v>53</v>
      </c>
      <c r="C1594" s="4" t="s">
        <v>86</v>
      </c>
      <c r="D1594" s="4" t="s">
        <v>87</v>
      </c>
      <c r="E1594" s="4" t="s">
        <v>88</v>
      </c>
      <c r="F1594">
        <v>17056</v>
      </c>
      <c r="G1594" s="4" t="s">
        <v>2178</v>
      </c>
    </row>
    <row r="1595" spans="1:7" x14ac:dyDescent="0.25">
      <c r="A1595" s="1">
        <v>44602</v>
      </c>
      <c r="B1595" s="4" t="s">
        <v>199</v>
      </c>
      <c r="C1595" s="4" t="s">
        <v>827</v>
      </c>
      <c r="D1595" s="4" t="s">
        <v>828</v>
      </c>
      <c r="E1595" s="4" t="s">
        <v>29</v>
      </c>
      <c r="F1595">
        <v>17209</v>
      </c>
      <c r="G1595" s="4" t="s">
        <v>2179</v>
      </c>
    </row>
    <row r="1596" spans="1:7" x14ac:dyDescent="0.25">
      <c r="A1596" s="1">
        <v>44613</v>
      </c>
      <c r="B1596" s="4" t="s">
        <v>1199</v>
      </c>
      <c r="C1596" s="4" t="s">
        <v>338</v>
      </c>
      <c r="D1596" s="4" t="s">
        <v>339</v>
      </c>
      <c r="E1596" s="4" t="s">
        <v>24</v>
      </c>
      <c r="F1596">
        <v>17273</v>
      </c>
      <c r="G1596" s="4" t="s">
        <v>2180</v>
      </c>
    </row>
    <row r="1597" spans="1:7" x14ac:dyDescent="0.25">
      <c r="A1597" s="1">
        <v>44611</v>
      </c>
      <c r="B1597" s="4" t="s">
        <v>96</v>
      </c>
      <c r="C1597" s="4" t="s">
        <v>169</v>
      </c>
      <c r="D1597" s="4" t="s">
        <v>170</v>
      </c>
      <c r="E1597" s="4" t="s">
        <v>29</v>
      </c>
      <c r="F1597">
        <v>16509</v>
      </c>
      <c r="G1597" s="4" t="s">
        <v>2181</v>
      </c>
    </row>
    <row r="1598" spans="1:7" x14ac:dyDescent="0.25">
      <c r="A1598" s="1">
        <v>44615</v>
      </c>
      <c r="B1598" s="4" t="s">
        <v>1629</v>
      </c>
      <c r="C1598" s="4" t="s">
        <v>477</v>
      </c>
      <c r="D1598" s="4" t="s">
        <v>478</v>
      </c>
      <c r="E1598" s="4" t="s">
        <v>24</v>
      </c>
      <c r="F1598">
        <v>17159</v>
      </c>
      <c r="G1598" s="4" t="s">
        <v>2182</v>
      </c>
    </row>
    <row r="1599" spans="1:7" x14ac:dyDescent="0.25">
      <c r="A1599" s="1">
        <v>44609</v>
      </c>
      <c r="B1599" s="4" t="s">
        <v>1285</v>
      </c>
      <c r="C1599" s="4" t="s">
        <v>331</v>
      </c>
      <c r="D1599" s="4" t="s">
        <v>332</v>
      </c>
      <c r="E1599" s="4" t="s">
        <v>29</v>
      </c>
      <c r="F1599">
        <v>15758</v>
      </c>
      <c r="G1599" s="4" t="s">
        <v>2183</v>
      </c>
    </row>
    <row r="1600" spans="1:7" x14ac:dyDescent="0.25">
      <c r="A1600" s="1">
        <v>44600</v>
      </c>
      <c r="B1600" s="4" t="s">
        <v>135</v>
      </c>
      <c r="C1600" s="4" t="s">
        <v>571</v>
      </c>
      <c r="D1600" s="4" t="s">
        <v>572</v>
      </c>
      <c r="E1600" s="4" t="s">
        <v>24</v>
      </c>
      <c r="F1600">
        <v>15719</v>
      </c>
      <c r="G1600" s="4" t="s">
        <v>2184</v>
      </c>
    </row>
    <row r="1601" spans="1:7" x14ac:dyDescent="0.25">
      <c r="A1601" s="1">
        <v>44602</v>
      </c>
      <c r="B1601" s="4" t="s">
        <v>1195</v>
      </c>
      <c r="C1601" s="4" t="s">
        <v>405</v>
      </c>
      <c r="D1601" s="4" t="s">
        <v>406</v>
      </c>
      <c r="E1601" s="4" t="s">
        <v>407</v>
      </c>
      <c r="F1601">
        <v>17104</v>
      </c>
      <c r="G1601" s="4" t="s">
        <v>2185</v>
      </c>
    </row>
    <row r="1602" spans="1:7" x14ac:dyDescent="0.25">
      <c r="A1602" s="1">
        <v>44608</v>
      </c>
      <c r="B1602" s="4" t="s">
        <v>839</v>
      </c>
      <c r="C1602" s="4" t="s">
        <v>591</v>
      </c>
      <c r="D1602" s="4" t="s">
        <v>592</v>
      </c>
      <c r="E1602" s="4" t="s">
        <v>126</v>
      </c>
      <c r="F1602">
        <v>15934</v>
      </c>
      <c r="G1602" s="4" t="s">
        <v>2186</v>
      </c>
    </row>
    <row r="1603" spans="1:7" x14ac:dyDescent="0.25">
      <c r="A1603" s="1">
        <v>44621</v>
      </c>
      <c r="B1603" s="4" t="s">
        <v>781</v>
      </c>
      <c r="C1603" s="4" t="s">
        <v>182</v>
      </c>
      <c r="D1603" s="4" t="s">
        <v>183</v>
      </c>
      <c r="E1603" s="4" t="s">
        <v>110</v>
      </c>
      <c r="F1603">
        <v>17151</v>
      </c>
      <c r="G1603" s="4" t="s">
        <v>2187</v>
      </c>
    </row>
    <row r="1604" spans="1:7" x14ac:dyDescent="0.25">
      <c r="A1604" s="1">
        <v>44597</v>
      </c>
      <c r="B1604" s="4" t="s">
        <v>797</v>
      </c>
      <c r="C1604" s="4" t="s">
        <v>169</v>
      </c>
      <c r="D1604" s="4" t="s">
        <v>170</v>
      </c>
      <c r="E1604" s="4" t="s">
        <v>29</v>
      </c>
      <c r="F1604">
        <v>16509</v>
      </c>
      <c r="G1604" s="4" t="s">
        <v>2188</v>
      </c>
    </row>
    <row r="1605" spans="1:7" x14ac:dyDescent="0.25">
      <c r="A1605" s="1">
        <v>44611</v>
      </c>
      <c r="B1605" s="4" t="s">
        <v>623</v>
      </c>
      <c r="C1605" s="4" t="s">
        <v>291</v>
      </c>
      <c r="D1605" s="4" t="s">
        <v>292</v>
      </c>
      <c r="E1605" s="4" t="s">
        <v>29</v>
      </c>
      <c r="F1605">
        <v>17224</v>
      </c>
      <c r="G1605" s="4" t="s">
        <v>2189</v>
      </c>
    </row>
    <row r="1606" spans="1:7" x14ac:dyDescent="0.25">
      <c r="A1606" s="1">
        <v>44621</v>
      </c>
      <c r="B1606" s="4" t="s">
        <v>1451</v>
      </c>
      <c r="C1606" s="4" t="s">
        <v>148</v>
      </c>
      <c r="D1606" s="4" t="s">
        <v>149</v>
      </c>
      <c r="E1606" s="4" t="s">
        <v>34</v>
      </c>
      <c r="F1606">
        <v>15173</v>
      </c>
      <c r="G1606" s="4" t="s">
        <v>2190</v>
      </c>
    </row>
    <row r="1607" spans="1:7" x14ac:dyDescent="0.25">
      <c r="A1607" s="1">
        <v>44611</v>
      </c>
      <c r="B1607" s="4" t="s">
        <v>1036</v>
      </c>
      <c r="C1607" s="4" t="s">
        <v>563</v>
      </c>
      <c r="D1607" s="4" t="s">
        <v>564</v>
      </c>
      <c r="E1607" s="4" t="s">
        <v>24</v>
      </c>
      <c r="F1607">
        <v>16577</v>
      </c>
      <c r="G1607" s="4" t="s">
        <v>2191</v>
      </c>
    </row>
    <row r="1608" spans="1:7" x14ac:dyDescent="0.25">
      <c r="A1608" s="1">
        <v>44622</v>
      </c>
      <c r="B1608" s="4" t="s">
        <v>225</v>
      </c>
      <c r="C1608" s="4" t="s">
        <v>279</v>
      </c>
      <c r="D1608" s="4" t="s">
        <v>280</v>
      </c>
      <c r="E1608" s="4" t="s">
        <v>29</v>
      </c>
      <c r="F1608">
        <v>16339</v>
      </c>
      <c r="G1608" s="4" t="s">
        <v>2192</v>
      </c>
    </row>
    <row r="1609" spans="1:7" x14ac:dyDescent="0.25">
      <c r="A1609" s="1">
        <v>44597</v>
      </c>
      <c r="B1609" s="4" t="s">
        <v>1678</v>
      </c>
      <c r="C1609" s="4" t="s">
        <v>502</v>
      </c>
      <c r="D1609" s="4" t="s">
        <v>503</v>
      </c>
      <c r="E1609" s="4" t="s">
        <v>34</v>
      </c>
      <c r="F1609">
        <v>16145</v>
      </c>
      <c r="G1609" s="4" t="s">
        <v>2193</v>
      </c>
    </row>
    <row r="1610" spans="1:7" x14ac:dyDescent="0.25">
      <c r="A1610" s="1">
        <v>44600</v>
      </c>
      <c r="B1610" s="4" t="s">
        <v>112</v>
      </c>
      <c r="C1610" s="4" t="s">
        <v>524</v>
      </c>
      <c r="D1610" s="4" t="s">
        <v>525</v>
      </c>
      <c r="E1610" s="4" t="s">
        <v>39</v>
      </c>
      <c r="F1610">
        <v>15829</v>
      </c>
      <c r="G1610" s="4" t="s">
        <v>2194</v>
      </c>
    </row>
    <row r="1611" spans="1:7" x14ac:dyDescent="0.25">
      <c r="A1611" s="1">
        <v>44595</v>
      </c>
      <c r="B1611" s="4" t="s">
        <v>306</v>
      </c>
      <c r="C1611" s="4" t="s">
        <v>459</v>
      </c>
      <c r="D1611" s="4" t="s">
        <v>460</v>
      </c>
      <c r="E1611" s="4" t="s">
        <v>29</v>
      </c>
      <c r="F1611">
        <v>16417</v>
      </c>
      <c r="G1611" s="4" t="s">
        <v>2195</v>
      </c>
    </row>
    <row r="1612" spans="1:7" x14ac:dyDescent="0.25">
      <c r="A1612" s="1">
        <v>44611</v>
      </c>
      <c r="B1612" s="4" t="s">
        <v>1551</v>
      </c>
      <c r="C1612" s="4" t="s">
        <v>282</v>
      </c>
      <c r="D1612" s="4" t="s">
        <v>283</v>
      </c>
      <c r="E1612" s="4" t="s">
        <v>29</v>
      </c>
      <c r="F1612">
        <v>15472</v>
      </c>
      <c r="G1612" s="4" t="s">
        <v>2196</v>
      </c>
    </row>
    <row r="1613" spans="1:7" x14ac:dyDescent="0.25">
      <c r="A1613" s="1">
        <v>44600</v>
      </c>
      <c r="B1613" s="4" t="s">
        <v>1453</v>
      </c>
      <c r="C1613" s="4" t="s">
        <v>585</v>
      </c>
      <c r="D1613" s="4" t="s">
        <v>586</v>
      </c>
      <c r="E1613" s="4" t="s">
        <v>88</v>
      </c>
      <c r="F1613">
        <v>17087</v>
      </c>
      <c r="G1613" s="4" t="s">
        <v>2197</v>
      </c>
    </row>
    <row r="1614" spans="1:7" x14ac:dyDescent="0.25">
      <c r="A1614" s="1">
        <v>44612</v>
      </c>
      <c r="B1614" s="4" t="s">
        <v>78</v>
      </c>
      <c r="C1614" s="4" t="s">
        <v>173</v>
      </c>
      <c r="D1614" s="4" t="s">
        <v>174</v>
      </c>
      <c r="E1614" s="4" t="s">
        <v>29</v>
      </c>
      <c r="F1614">
        <v>17061</v>
      </c>
      <c r="G1614" s="4" t="s">
        <v>2198</v>
      </c>
    </row>
    <row r="1615" spans="1:7" x14ac:dyDescent="0.25">
      <c r="A1615" s="1">
        <v>44606</v>
      </c>
      <c r="B1615" s="4" t="s">
        <v>2199</v>
      </c>
      <c r="C1615" s="4" t="s">
        <v>560</v>
      </c>
      <c r="D1615" s="4" t="s">
        <v>449</v>
      </c>
      <c r="E1615" s="4" t="s">
        <v>72</v>
      </c>
      <c r="F1615">
        <v>16049</v>
      </c>
      <c r="G1615" s="4" t="s">
        <v>2200</v>
      </c>
    </row>
    <row r="1616" spans="1:7" x14ac:dyDescent="0.25">
      <c r="A1616" s="1">
        <v>44604</v>
      </c>
      <c r="B1616" s="4" t="s">
        <v>1381</v>
      </c>
      <c r="C1616" s="4" t="s">
        <v>218</v>
      </c>
      <c r="D1616" s="4" t="s">
        <v>219</v>
      </c>
      <c r="E1616" s="4" t="s">
        <v>34</v>
      </c>
      <c r="F1616">
        <v>15744</v>
      </c>
      <c r="G1616" s="4" t="s">
        <v>2201</v>
      </c>
    </row>
    <row r="1617" spans="1:7" x14ac:dyDescent="0.25">
      <c r="A1617" s="1">
        <v>44612</v>
      </c>
      <c r="B1617" s="4" t="s">
        <v>1579</v>
      </c>
      <c r="C1617" s="4" t="s">
        <v>1138</v>
      </c>
      <c r="D1617" s="4" t="s">
        <v>1139</v>
      </c>
      <c r="E1617" s="4" t="s">
        <v>34</v>
      </c>
      <c r="F1617">
        <v>15636</v>
      </c>
      <c r="G1617" s="4" t="s">
        <v>2202</v>
      </c>
    </row>
    <row r="1618" spans="1:7" x14ac:dyDescent="0.25">
      <c r="A1618" s="1">
        <v>44603</v>
      </c>
      <c r="B1618" s="4" t="s">
        <v>1227</v>
      </c>
      <c r="C1618" s="4" t="s">
        <v>251</v>
      </c>
      <c r="D1618" s="4" t="s">
        <v>252</v>
      </c>
      <c r="E1618" s="4" t="s">
        <v>24</v>
      </c>
      <c r="F1618">
        <v>15246</v>
      </c>
      <c r="G1618" s="4" t="s">
        <v>2203</v>
      </c>
    </row>
    <row r="1619" spans="1:7" x14ac:dyDescent="0.25">
      <c r="A1619" s="1">
        <v>44618</v>
      </c>
      <c r="B1619" s="4" t="s">
        <v>1213</v>
      </c>
      <c r="C1619" s="4" t="s">
        <v>42</v>
      </c>
      <c r="D1619" s="4" t="s">
        <v>43</v>
      </c>
      <c r="E1619" s="4" t="s">
        <v>24</v>
      </c>
      <c r="F1619">
        <v>15906</v>
      </c>
      <c r="G1619" s="4" t="s">
        <v>2204</v>
      </c>
    </row>
    <row r="1620" spans="1:7" x14ac:dyDescent="0.25">
      <c r="A1620" s="1">
        <v>44609</v>
      </c>
      <c r="B1620" s="4" t="s">
        <v>1185</v>
      </c>
      <c r="C1620" s="4" t="s">
        <v>190</v>
      </c>
      <c r="D1620" s="4" t="s">
        <v>191</v>
      </c>
      <c r="E1620" s="4" t="s">
        <v>34</v>
      </c>
      <c r="F1620">
        <v>16710</v>
      </c>
      <c r="G1620" s="4" t="s">
        <v>2205</v>
      </c>
    </row>
    <row r="1621" spans="1:7" x14ac:dyDescent="0.25">
      <c r="A1621" s="1">
        <v>44614</v>
      </c>
      <c r="B1621" s="4" t="s">
        <v>212</v>
      </c>
      <c r="C1621" s="4" t="s">
        <v>22</v>
      </c>
      <c r="D1621" s="4" t="s">
        <v>23</v>
      </c>
      <c r="E1621" s="4" t="s">
        <v>24</v>
      </c>
      <c r="F1621">
        <v>16966</v>
      </c>
      <c r="G1621" s="4" t="s">
        <v>2206</v>
      </c>
    </row>
    <row r="1622" spans="1:7" x14ac:dyDescent="0.25">
      <c r="A1622" s="1">
        <v>44602</v>
      </c>
      <c r="B1622" s="4" t="s">
        <v>2116</v>
      </c>
      <c r="C1622" s="4" t="s">
        <v>417</v>
      </c>
      <c r="D1622" s="4" t="s">
        <v>418</v>
      </c>
      <c r="E1622" s="4" t="s">
        <v>110</v>
      </c>
      <c r="F1622">
        <v>16319</v>
      </c>
      <c r="G1622" s="4" t="s">
        <v>2207</v>
      </c>
    </row>
    <row r="1623" spans="1:7" x14ac:dyDescent="0.25">
      <c r="A1623" s="1">
        <v>44598</v>
      </c>
      <c r="B1623" s="4" t="s">
        <v>1282</v>
      </c>
      <c r="C1623" s="4" t="s">
        <v>205</v>
      </c>
      <c r="D1623" s="4" t="s">
        <v>206</v>
      </c>
      <c r="E1623" s="4" t="s">
        <v>29</v>
      </c>
      <c r="F1623">
        <v>16563</v>
      </c>
      <c r="G1623" s="4" t="s">
        <v>2208</v>
      </c>
    </row>
    <row r="1624" spans="1:7" x14ac:dyDescent="0.25">
      <c r="A1624" s="1">
        <v>44611</v>
      </c>
      <c r="B1624" s="4" t="s">
        <v>396</v>
      </c>
      <c r="C1624" s="4" t="s">
        <v>145</v>
      </c>
      <c r="D1624" s="4" t="s">
        <v>146</v>
      </c>
      <c r="E1624" s="4" t="s">
        <v>29</v>
      </c>
      <c r="F1624">
        <v>16366</v>
      </c>
      <c r="G1624" s="4" t="s">
        <v>2209</v>
      </c>
    </row>
    <row r="1625" spans="1:7" x14ac:dyDescent="0.25">
      <c r="A1625" s="1">
        <v>44612</v>
      </c>
      <c r="B1625" s="4" t="s">
        <v>157</v>
      </c>
      <c r="C1625" s="4" t="s">
        <v>510</v>
      </c>
      <c r="D1625" s="4" t="s">
        <v>511</v>
      </c>
      <c r="E1625" s="4" t="s">
        <v>29</v>
      </c>
      <c r="F1625">
        <v>15285</v>
      </c>
      <c r="G1625" s="4" t="s">
        <v>2210</v>
      </c>
    </row>
    <row r="1626" spans="1:7" x14ac:dyDescent="0.25">
      <c r="A1626" s="1">
        <v>44611</v>
      </c>
      <c r="B1626" s="4" t="s">
        <v>1683</v>
      </c>
      <c r="C1626" s="4" t="s">
        <v>58</v>
      </c>
      <c r="D1626" s="4" t="s">
        <v>59</v>
      </c>
      <c r="E1626" s="4" t="s">
        <v>34</v>
      </c>
      <c r="F1626">
        <v>16266</v>
      </c>
      <c r="G1626" s="4" t="s">
        <v>2211</v>
      </c>
    </row>
    <row r="1627" spans="1:7" x14ac:dyDescent="0.25">
      <c r="A1627" s="1">
        <v>44606</v>
      </c>
      <c r="B1627" s="4" t="s">
        <v>1338</v>
      </c>
      <c r="C1627" s="4" t="s">
        <v>303</v>
      </c>
      <c r="D1627" s="4" t="s">
        <v>304</v>
      </c>
      <c r="E1627" s="4" t="s">
        <v>29</v>
      </c>
      <c r="F1627">
        <v>16817</v>
      </c>
      <c r="G1627" s="4" t="s">
        <v>2212</v>
      </c>
    </row>
    <row r="1628" spans="1:7" x14ac:dyDescent="0.25">
      <c r="A1628" s="1">
        <v>44603</v>
      </c>
      <c r="B1628" s="4" t="s">
        <v>103</v>
      </c>
      <c r="C1628" s="4" t="s">
        <v>327</v>
      </c>
      <c r="D1628" s="4" t="s">
        <v>328</v>
      </c>
      <c r="E1628" s="4" t="s">
        <v>88</v>
      </c>
      <c r="F1628">
        <v>15213</v>
      </c>
      <c r="G1628" s="4" t="s">
        <v>2213</v>
      </c>
    </row>
    <row r="1629" spans="1:7" x14ac:dyDescent="0.25">
      <c r="A1629" s="1">
        <v>44616</v>
      </c>
      <c r="B1629" s="4" t="s">
        <v>1515</v>
      </c>
      <c r="C1629" s="4" t="s">
        <v>591</v>
      </c>
      <c r="D1629" s="4" t="s">
        <v>592</v>
      </c>
      <c r="E1629" s="4" t="s">
        <v>126</v>
      </c>
      <c r="F1629">
        <v>15934</v>
      </c>
      <c r="G1629" s="4" t="s">
        <v>2214</v>
      </c>
    </row>
    <row r="1630" spans="1:7" x14ac:dyDescent="0.25">
      <c r="A1630" s="1">
        <v>44613</v>
      </c>
      <c r="B1630" s="4" t="s">
        <v>1515</v>
      </c>
      <c r="C1630" s="4" t="s">
        <v>646</v>
      </c>
      <c r="D1630" s="4" t="s">
        <v>647</v>
      </c>
      <c r="E1630" s="4" t="s">
        <v>24</v>
      </c>
      <c r="F1630">
        <v>15683</v>
      </c>
      <c r="G1630" s="4" t="s">
        <v>2215</v>
      </c>
    </row>
    <row r="1631" spans="1:7" x14ac:dyDescent="0.25">
      <c r="A1631" s="1">
        <v>44618</v>
      </c>
      <c r="B1631" s="4" t="s">
        <v>2051</v>
      </c>
      <c r="C1631" s="4" t="s">
        <v>585</v>
      </c>
      <c r="D1631" s="4" t="s">
        <v>586</v>
      </c>
      <c r="E1631" s="4" t="s">
        <v>88</v>
      </c>
      <c r="F1631">
        <v>17087</v>
      </c>
      <c r="G1631" s="4" t="s">
        <v>2216</v>
      </c>
    </row>
    <row r="1632" spans="1:7" x14ac:dyDescent="0.25">
      <c r="A1632" s="1">
        <v>44597</v>
      </c>
      <c r="B1632" s="4" t="s">
        <v>1724</v>
      </c>
      <c r="C1632" s="4" t="s">
        <v>46</v>
      </c>
      <c r="D1632" s="4" t="s">
        <v>47</v>
      </c>
      <c r="E1632" s="4" t="s">
        <v>29</v>
      </c>
      <c r="F1632">
        <v>16675</v>
      </c>
      <c r="G1632" s="4" t="s">
        <v>2217</v>
      </c>
    </row>
    <row r="1633" spans="1:7" x14ac:dyDescent="0.25">
      <c r="A1633" s="1">
        <v>44597</v>
      </c>
      <c r="B1633" s="4" t="s">
        <v>351</v>
      </c>
      <c r="C1633" s="4" t="s">
        <v>196</v>
      </c>
      <c r="D1633" s="4" t="s">
        <v>197</v>
      </c>
      <c r="E1633" s="4" t="s">
        <v>29</v>
      </c>
      <c r="F1633">
        <v>15274</v>
      </c>
      <c r="G1633" s="4" t="s">
        <v>2218</v>
      </c>
    </row>
    <row r="1634" spans="1:7" x14ac:dyDescent="0.25">
      <c r="A1634" s="1">
        <v>44605</v>
      </c>
      <c r="B1634" s="4" t="s">
        <v>74</v>
      </c>
      <c r="C1634" s="4" t="s">
        <v>136</v>
      </c>
      <c r="D1634" s="4" t="s">
        <v>137</v>
      </c>
      <c r="E1634" s="4" t="s">
        <v>24</v>
      </c>
      <c r="F1634">
        <v>16844</v>
      </c>
      <c r="G1634" s="4" t="s">
        <v>2219</v>
      </c>
    </row>
    <row r="1635" spans="1:7" x14ac:dyDescent="0.25">
      <c r="A1635" s="1">
        <v>44614</v>
      </c>
      <c r="B1635" s="4" t="s">
        <v>2068</v>
      </c>
      <c r="C1635" s="4" t="s">
        <v>320</v>
      </c>
      <c r="D1635" s="4" t="s">
        <v>321</v>
      </c>
      <c r="E1635" s="4" t="s">
        <v>29</v>
      </c>
      <c r="F1635">
        <v>15391</v>
      </c>
      <c r="G1635" s="4" t="s">
        <v>2220</v>
      </c>
    </row>
    <row r="1636" spans="1:7" x14ac:dyDescent="0.25">
      <c r="A1636" s="1">
        <v>44619</v>
      </c>
      <c r="B1636" s="4" t="s">
        <v>287</v>
      </c>
      <c r="C1636" s="4" t="s">
        <v>468</v>
      </c>
      <c r="D1636" s="4" t="s">
        <v>469</v>
      </c>
      <c r="E1636" s="4" t="s">
        <v>470</v>
      </c>
      <c r="F1636">
        <v>15743</v>
      </c>
      <c r="G1636" s="4" t="s">
        <v>2221</v>
      </c>
    </row>
    <row r="1637" spans="1:7" x14ac:dyDescent="0.25">
      <c r="A1637" s="1">
        <v>44604</v>
      </c>
      <c r="B1637" s="4" t="s">
        <v>299</v>
      </c>
      <c r="C1637" s="4" t="s">
        <v>70</v>
      </c>
      <c r="D1637" s="4" t="s">
        <v>71</v>
      </c>
      <c r="E1637" s="4" t="s">
        <v>72</v>
      </c>
      <c r="F1637">
        <v>16975</v>
      </c>
      <c r="G1637" s="4" t="s">
        <v>2222</v>
      </c>
    </row>
    <row r="1638" spans="1:7" x14ac:dyDescent="0.25">
      <c r="A1638" s="1">
        <v>44618</v>
      </c>
      <c r="B1638" s="4" t="s">
        <v>1036</v>
      </c>
      <c r="C1638" s="4" t="s">
        <v>324</v>
      </c>
      <c r="D1638" s="4" t="s">
        <v>325</v>
      </c>
      <c r="E1638" s="4" t="s">
        <v>72</v>
      </c>
      <c r="F1638">
        <v>15430</v>
      </c>
      <c r="G1638" s="4" t="s">
        <v>2223</v>
      </c>
    </row>
    <row r="1639" spans="1:7" x14ac:dyDescent="0.25">
      <c r="A1639" s="1">
        <v>44610</v>
      </c>
      <c r="B1639" s="4" t="s">
        <v>1802</v>
      </c>
      <c r="C1639" s="4" t="s">
        <v>100</v>
      </c>
      <c r="D1639" s="4" t="s">
        <v>101</v>
      </c>
      <c r="E1639" s="4" t="s">
        <v>34</v>
      </c>
      <c r="F1639">
        <v>15536</v>
      </c>
      <c r="G1639" s="4" t="s">
        <v>2224</v>
      </c>
    </row>
    <row r="1640" spans="1:7" x14ac:dyDescent="0.25">
      <c r="A1640" s="1">
        <v>44619</v>
      </c>
      <c r="B1640" s="4" t="s">
        <v>1590</v>
      </c>
      <c r="C1640" s="4" t="s">
        <v>242</v>
      </c>
      <c r="D1640" s="4" t="s">
        <v>243</v>
      </c>
      <c r="E1640" s="4" t="s">
        <v>88</v>
      </c>
      <c r="F1640">
        <v>15494</v>
      </c>
      <c r="G1640" s="4" t="s">
        <v>2225</v>
      </c>
    </row>
    <row r="1641" spans="1:7" x14ac:dyDescent="0.25">
      <c r="A1641" s="1">
        <v>44601</v>
      </c>
      <c r="B1641" s="4" t="s">
        <v>1474</v>
      </c>
      <c r="C1641" s="4" t="s">
        <v>439</v>
      </c>
      <c r="D1641" s="4" t="s">
        <v>440</v>
      </c>
      <c r="E1641" s="4" t="s">
        <v>34</v>
      </c>
      <c r="F1641">
        <v>17260</v>
      </c>
      <c r="G1641" s="4" t="s">
        <v>2226</v>
      </c>
    </row>
    <row r="1642" spans="1:7" x14ac:dyDescent="0.25">
      <c r="A1642" s="1">
        <v>44597</v>
      </c>
      <c r="B1642" s="4" t="s">
        <v>1324</v>
      </c>
      <c r="C1642" s="4" t="s">
        <v>154</v>
      </c>
      <c r="D1642" s="4" t="s">
        <v>155</v>
      </c>
      <c r="E1642" s="4" t="s">
        <v>34</v>
      </c>
      <c r="F1642">
        <v>15508</v>
      </c>
      <c r="G1642" s="4" t="s">
        <v>2227</v>
      </c>
    </row>
    <row r="1643" spans="1:7" x14ac:dyDescent="0.25">
      <c r="A1643" s="1">
        <v>44596</v>
      </c>
      <c r="B1643" s="4" t="s">
        <v>1188</v>
      </c>
      <c r="C1643" s="4" t="s">
        <v>436</v>
      </c>
      <c r="D1643" s="4" t="s">
        <v>437</v>
      </c>
      <c r="E1643" s="4" t="s">
        <v>29</v>
      </c>
      <c r="F1643">
        <v>16667</v>
      </c>
      <c r="G1643" s="4" t="s">
        <v>2228</v>
      </c>
    </row>
    <row r="1644" spans="1:7" x14ac:dyDescent="0.25">
      <c r="A1644" s="1">
        <v>44614</v>
      </c>
      <c r="B1644" s="4" t="s">
        <v>516</v>
      </c>
      <c r="C1644" s="4" t="s">
        <v>279</v>
      </c>
      <c r="D1644" s="4" t="s">
        <v>280</v>
      </c>
      <c r="E1644" s="4" t="s">
        <v>29</v>
      </c>
      <c r="F1644">
        <v>16339</v>
      </c>
      <c r="G1644" s="4" t="s">
        <v>2229</v>
      </c>
    </row>
    <row r="1645" spans="1:7" x14ac:dyDescent="0.25">
      <c r="A1645" s="1">
        <v>44619</v>
      </c>
      <c r="B1645" s="4" t="s">
        <v>1455</v>
      </c>
      <c r="C1645" s="4" t="s">
        <v>303</v>
      </c>
      <c r="D1645" s="4" t="s">
        <v>304</v>
      </c>
      <c r="E1645" s="4" t="s">
        <v>29</v>
      </c>
      <c r="F1645">
        <v>16817</v>
      </c>
      <c r="G1645" s="4" t="s">
        <v>2230</v>
      </c>
    </row>
    <row r="1646" spans="1:7" x14ac:dyDescent="0.25">
      <c r="A1646" s="1">
        <v>44619</v>
      </c>
      <c r="B1646" s="4" t="s">
        <v>297</v>
      </c>
      <c r="C1646" s="4" t="s">
        <v>154</v>
      </c>
      <c r="D1646" s="4" t="s">
        <v>155</v>
      </c>
      <c r="E1646" s="4" t="s">
        <v>34</v>
      </c>
      <c r="F1646">
        <v>15508</v>
      </c>
      <c r="G1646" s="4" t="s">
        <v>2231</v>
      </c>
    </row>
    <row r="1647" spans="1:7" x14ac:dyDescent="0.25">
      <c r="A1647" s="1">
        <v>44607</v>
      </c>
      <c r="B1647" s="4" t="s">
        <v>1482</v>
      </c>
      <c r="C1647" s="4" t="s">
        <v>436</v>
      </c>
      <c r="D1647" s="4" t="s">
        <v>437</v>
      </c>
      <c r="E1647" s="4" t="s">
        <v>29</v>
      </c>
      <c r="F1647">
        <v>16667</v>
      </c>
      <c r="G1647" s="4" t="s">
        <v>2232</v>
      </c>
    </row>
    <row r="1648" spans="1:7" x14ac:dyDescent="0.25">
      <c r="A1648" s="1">
        <v>44609</v>
      </c>
      <c r="B1648" s="4" t="s">
        <v>790</v>
      </c>
      <c r="C1648" s="4" t="s">
        <v>748</v>
      </c>
      <c r="D1648" s="4" t="s">
        <v>749</v>
      </c>
      <c r="E1648" s="4" t="s">
        <v>34</v>
      </c>
      <c r="F1648">
        <v>16882</v>
      </c>
      <c r="G1648" s="4" t="s">
        <v>2233</v>
      </c>
    </row>
    <row r="1649" spans="1:7" x14ac:dyDescent="0.25">
      <c r="A1649" s="1">
        <v>44613</v>
      </c>
      <c r="B1649" s="4" t="s">
        <v>709</v>
      </c>
      <c r="C1649" s="4" t="s">
        <v>827</v>
      </c>
      <c r="D1649" s="4" t="s">
        <v>828</v>
      </c>
      <c r="E1649" s="4" t="s">
        <v>29</v>
      </c>
      <c r="F1649">
        <v>17209</v>
      </c>
      <c r="G1649" s="4" t="s">
        <v>2234</v>
      </c>
    </row>
    <row r="1650" spans="1:7" x14ac:dyDescent="0.25">
      <c r="A1650" s="1">
        <v>44613</v>
      </c>
      <c r="B1650" s="4" t="s">
        <v>458</v>
      </c>
      <c r="C1650" s="4" t="s">
        <v>338</v>
      </c>
      <c r="D1650" s="4" t="s">
        <v>339</v>
      </c>
      <c r="E1650" s="4" t="s">
        <v>24</v>
      </c>
      <c r="F1650">
        <v>17273</v>
      </c>
      <c r="G1650" s="4" t="s">
        <v>2235</v>
      </c>
    </row>
    <row r="1651" spans="1:7" x14ac:dyDescent="0.25">
      <c r="A1651" s="1">
        <v>44608</v>
      </c>
      <c r="B1651" s="4" t="s">
        <v>783</v>
      </c>
      <c r="C1651" s="4" t="s">
        <v>591</v>
      </c>
      <c r="D1651" s="4" t="s">
        <v>592</v>
      </c>
      <c r="E1651" s="4" t="s">
        <v>126</v>
      </c>
      <c r="F1651">
        <v>15934</v>
      </c>
      <c r="G1651" s="4" t="s">
        <v>2236</v>
      </c>
    </row>
    <row r="1652" spans="1:7" x14ac:dyDescent="0.25">
      <c r="A1652" s="1">
        <v>44605</v>
      </c>
      <c r="B1652" s="4" t="s">
        <v>1381</v>
      </c>
      <c r="C1652" s="4" t="s">
        <v>50</v>
      </c>
      <c r="D1652" s="4" t="s">
        <v>51</v>
      </c>
      <c r="E1652" s="4" t="s">
        <v>29</v>
      </c>
      <c r="F1652">
        <v>17037</v>
      </c>
      <c r="G1652" s="4" t="s">
        <v>2237</v>
      </c>
    </row>
    <row r="1653" spans="1:7" x14ac:dyDescent="0.25">
      <c r="A1653" s="1">
        <v>44616</v>
      </c>
      <c r="B1653" s="4" t="s">
        <v>323</v>
      </c>
      <c r="C1653" s="4" t="s">
        <v>120</v>
      </c>
      <c r="D1653" s="4" t="s">
        <v>121</v>
      </c>
      <c r="E1653" s="4" t="s">
        <v>34</v>
      </c>
      <c r="F1653">
        <v>17216</v>
      </c>
      <c r="G1653" s="4" t="s">
        <v>2238</v>
      </c>
    </row>
    <row r="1654" spans="1:7" x14ac:dyDescent="0.25">
      <c r="A1654" s="1">
        <v>44622</v>
      </c>
      <c r="B1654" s="4" t="s">
        <v>189</v>
      </c>
      <c r="C1654" s="4" t="s">
        <v>303</v>
      </c>
      <c r="D1654" s="4" t="s">
        <v>304</v>
      </c>
      <c r="E1654" s="4" t="s">
        <v>29</v>
      </c>
      <c r="F1654">
        <v>16817</v>
      </c>
      <c r="G1654" s="4" t="s">
        <v>2239</v>
      </c>
    </row>
    <row r="1655" spans="1:7" x14ac:dyDescent="0.25">
      <c r="A1655" s="1">
        <v>44618</v>
      </c>
      <c r="B1655" s="4" t="s">
        <v>739</v>
      </c>
      <c r="C1655" s="4" t="s">
        <v>54</v>
      </c>
      <c r="D1655" s="4" t="s">
        <v>55</v>
      </c>
      <c r="E1655" s="4" t="s">
        <v>29</v>
      </c>
      <c r="F1655">
        <v>17010</v>
      </c>
      <c r="G1655" s="4" t="s">
        <v>2240</v>
      </c>
    </row>
    <row r="1656" spans="1:7" x14ac:dyDescent="0.25">
      <c r="A1656" s="1">
        <v>44622</v>
      </c>
      <c r="B1656" s="4" t="s">
        <v>139</v>
      </c>
      <c r="C1656" s="4" t="s">
        <v>1005</v>
      </c>
      <c r="D1656" s="4" t="s">
        <v>1006</v>
      </c>
      <c r="E1656" s="4" t="s">
        <v>29</v>
      </c>
      <c r="F1656">
        <v>16516</v>
      </c>
      <c r="G1656" s="4" t="s">
        <v>2241</v>
      </c>
    </row>
    <row r="1657" spans="1:7" x14ac:dyDescent="0.25">
      <c r="A1657" s="1">
        <v>44598</v>
      </c>
      <c r="B1657" s="4" t="s">
        <v>216</v>
      </c>
      <c r="C1657" s="4" t="s">
        <v>338</v>
      </c>
      <c r="D1657" s="4" t="s">
        <v>339</v>
      </c>
      <c r="E1657" s="4" t="s">
        <v>24</v>
      </c>
      <c r="F1657">
        <v>17273</v>
      </c>
      <c r="G1657" s="4" t="s">
        <v>2242</v>
      </c>
    </row>
    <row r="1658" spans="1:7" x14ac:dyDescent="0.25">
      <c r="A1658" s="1">
        <v>44603</v>
      </c>
      <c r="B1658" s="4" t="s">
        <v>610</v>
      </c>
      <c r="C1658" s="4" t="s">
        <v>653</v>
      </c>
      <c r="D1658" s="4" t="s">
        <v>654</v>
      </c>
      <c r="E1658" s="4" t="s">
        <v>29</v>
      </c>
      <c r="F1658">
        <v>16110</v>
      </c>
      <c r="G1658" s="4" t="s">
        <v>2243</v>
      </c>
    </row>
    <row r="1659" spans="1:7" x14ac:dyDescent="0.25">
      <c r="A1659" s="1">
        <v>44607</v>
      </c>
      <c r="B1659" s="4" t="s">
        <v>1324</v>
      </c>
      <c r="C1659" s="4" t="s">
        <v>675</v>
      </c>
      <c r="D1659" s="4" t="s">
        <v>676</v>
      </c>
      <c r="E1659" s="4" t="s">
        <v>34</v>
      </c>
      <c r="F1659">
        <v>17100</v>
      </c>
      <c r="G1659" s="4" t="s">
        <v>2244</v>
      </c>
    </row>
    <row r="1660" spans="1:7" x14ac:dyDescent="0.25">
      <c r="A1660" s="1">
        <v>44609</v>
      </c>
      <c r="B1660" s="4" t="s">
        <v>390</v>
      </c>
      <c r="C1660" s="4" t="s">
        <v>563</v>
      </c>
      <c r="D1660" s="4" t="s">
        <v>564</v>
      </c>
      <c r="E1660" s="4" t="s">
        <v>24</v>
      </c>
      <c r="F1660">
        <v>16577</v>
      </c>
      <c r="G1660" s="4" t="s">
        <v>2245</v>
      </c>
    </row>
    <row r="1661" spans="1:7" x14ac:dyDescent="0.25">
      <c r="A1661" s="1">
        <v>44597</v>
      </c>
      <c r="B1661" s="4" t="s">
        <v>276</v>
      </c>
      <c r="C1661" s="4" t="s">
        <v>667</v>
      </c>
      <c r="D1661" s="4" t="s">
        <v>668</v>
      </c>
      <c r="E1661" s="4" t="s">
        <v>39</v>
      </c>
      <c r="F1661">
        <v>15394</v>
      </c>
      <c r="G1661" s="4" t="s">
        <v>2246</v>
      </c>
    </row>
    <row r="1662" spans="1:7" x14ac:dyDescent="0.25">
      <c r="A1662" s="1">
        <v>44601</v>
      </c>
      <c r="B1662" s="4" t="s">
        <v>21</v>
      </c>
      <c r="C1662" s="4" t="s">
        <v>473</v>
      </c>
      <c r="D1662" s="4" t="s">
        <v>474</v>
      </c>
      <c r="E1662" s="4" t="s">
        <v>126</v>
      </c>
      <c r="F1662">
        <v>16421</v>
      </c>
      <c r="G1662" s="4" t="s">
        <v>2247</v>
      </c>
    </row>
    <row r="1663" spans="1:7" x14ac:dyDescent="0.25">
      <c r="A1663" s="1">
        <v>44602</v>
      </c>
      <c r="B1663" s="4" t="s">
        <v>261</v>
      </c>
      <c r="C1663" s="4" t="s">
        <v>827</v>
      </c>
      <c r="D1663" s="4" t="s">
        <v>828</v>
      </c>
      <c r="E1663" s="4" t="s">
        <v>29</v>
      </c>
      <c r="F1663">
        <v>17209</v>
      </c>
      <c r="G1663" s="4" t="s">
        <v>2248</v>
      </c>
    </row>
    <row r="1664" spans="1:7" x14ac:dyDescent="0.25">
      <c r="A1664" s="1">
        <v>44608</v>
      </c>
      <c r="B1664" s="4" t="s">
        <v>53</v>
      </c>
      <c r="C1664" s="4" t="s">
        <v>151</v>
      </c>
      <c r="D1664" s="4" t="s">
        <v>152</v>
      </c>
      <c r="E1664" s="4" t="s">
        <v>34</v>
      </c>
      <c r="F1664">
        <v>16647</v>
      </c>
      <c r="G1664" s="4" t="s">
        <v>2249</v>
      </c>
    </row>
    <row r="1665" spans="1:7" x14ac:dyDescent="0.25">
      <c r="A1665" s="1">
        <v>44601</v>
      </c>
      <c r="B1665" s="4" t="s">
        <v>390</v>
      </c>
      <c r="C1665" s="4" t="s">
        <v>317</v>
      </c>
      <c r="D1665" s="4" t="s">
        <v>318</v>
      </c>
      <c r="E1665" s="4" t="s">
        <v>110</v>
      </c>
      <c r="F1665">
        <v>17147</v>
      </c>
      <c r="G1665" s="4" t="s">
        <v>2250</v>
      </c>
    </row>
    <row r="1666" spans="1:7" x14ac:dyDescent="0.25">
      <c r="A1666" s="1">
        <v>44595</v>
      </c>
      <c r="B1666" s="4" t="s">
        <v>516</v>
      </c>
      <c r="C1666" s="4" t="s">
        <v>560</v>
      </c>
      <c r="D1666" s="4" t="s">
        <v>449</v>
      </c>
      <c r="E1666" s="4" t="s">
        <v>72</v>
      </c>
      <c r="F1666">
        <v>16049</v>
      </c>
      <c r="G1666" s="4" t="s">
        <v>2251</v>
      </c>
    </row>
    <row r="1667" spans="1:7" x14ac:dyDescent="0.25">
      <c r="A1667" s="1">
        <v>44617</v>
      </c>
      <c r="B1667" s="4" t="s">
        <v>112</v>
      </c>
      <c r="C1667" s="4" t="s">
        <v>132</v>
      </c>
      <c r="D1667" s="4" t="s">
        <v>133</v>
      </c>
      <c r="E1667" s="4" t="s">
        <v>29</v>
      </c>
      <c r="F1667">
        <v>15640</v>
      </c>
      <c r="G1667" s="4" t="s">
        <v>2252</v>
      </c>
    </row>
    <row r="1668" spans="1:7" x14ac:dyDescent="0.25">
      <c r="A1668" s="1">
        <v>44609</v>
      </c>
      <c r="B1668" s="4" t="s">
        <v>1742</v>
      </c>
      <c r="C1668" s="4" t="s">
        <v>151</v>
      </c>
      <c r="D1668" s="4" t="s">
        <v>152</v>
      </c>
      <c r="E1668" s="4" t="s">
        <v>34</v>
      </c>
      <c r="F1668">
        <v>16647</v>
      </c>
      <c r="G1668" s="4" t="s">
        <v>2253</v>
      </c>
    </row>
    <row r="1669" spans="1:7" x14ac:dyDescent="0.25">
      <c r="A1669" s="1">
        <v>44607</v>
      </c>
      <c r="B1669" s="4" t="s">
        <v>1258</v>
      </c>
      <c r="C1669" s="4" t="s">
        <v>145</v>
      </c>
      <c r="D1669" s="4" t="s">
        <v>146</v>
      </c>
      <c r="E1669" s="4" t="s">
        <v>29</v>
      </c>
      <c r="F1669">
        <v>16366</v>
      </c>
      <c r="G1669" s="4" t="s">
        <v>2254</v>
      </c>
    </row>
    <row r="1670" spans="1:7" x14ac:dyDescent="0.25">
      <c r="A1670" s="1">
        <v>44612</v>
      </c>
      <c r="B1670" s="4" t="s">
        <v>1167</v>
      </c>
      <c r="C1670" s="4" t="s">
        <v>417</v>
      </c>
      <c r="D1670" s="4" t="s">
        <v>418</v>
      </c>
      <c r="E1670" s="4" t="s">
        <v>110</v>
      </c>
      <c r="F1670">
        <v>16319</v>
      </c>
      <c r="G1670" s="4" t="s">
        <v>2255</v>
      </c>
    </row>
    <row r="1671" spans="1:7" x14ac:dyDescent="0.25">
      <c r="A1671" s="1">
        <v>44607</v>
      </c>
      <c r="B1671" s="4" t="s">
        <v>1167</v>
      </c>
      <c r="C1671" s="4" t="s">
        <v>448</v>
      </c>
      <c r="D1671" s="4" t="s">
        <v>449</v>
      </c>
      <c r="E1671" s="4" t="s">
        <v>72</v>
      </c>
      <c r="F1671">
        <v>16899</v>
      </c>
      <c r="G1671" s="4" t="s">
        <v>2256</v>
      </c>
    </row>
    <row r="1672" spans="1:7" x14ac:dyDescent="0.25">
      <c r="A1672" s="1">
        <v>44596</v>
      </c>
      <c r="B1672" s="4" t="s">
        <v>409</v>
      </c>
      <c r="C1672" s="4" t="s">
        <v>37</v>
      </c>
      <c r="D1672" s="4" t="s">
        <v>38</v>
      </c>
      <c r="E1672" s="4" t="s">
        <v>39</v>
      </c>
      <c r="F1672">
        <v>16147</v>
      </c>
      <c r="G1672" s="4" t="s">
        <v>2257</v>
      </c>
    </row>
    <row r="1673" spans="1:7" x14ac:dyDescent="0.25">
      <c r="A1673" s="1">
        <v>44613</v>
      </c>
      <c r="B1673" s="4" t="s">
        <v>1036</v>
      </c>
      <c r="C1673" s="4" t="s">
        <v>451</v>
      </c>
      <c r="D1673" s="4" t="s">
        <v>452</v>
      </c>
      <c r="E1673" s="4" t="s">
        <v>34</v>
      </c>
      <c r="F1673">
        <v>15339</v>
      </c>
      <c r="G1673" s="4" t="s">
        <v>2258</v>
      </c>
    </row>
    <row r="1674" spans="1:7" x14ac:dyDescent="0.25">
      <c r="A1674" s="1">
        <v>44610</v>
      </c>
      <c r="B1674" s="4" t="s">
        <v>1453</v>
      </c>
      <c r="C1674" s="4" t="s">
        <v>104</v>
      </c>
      <c r="D1674" s="4" t="s">
        <v>105</v>
      </c>
      <c r="E1674" s="4" t="s">
        <v>34</v>
      </c>
      <c r="F1674">
        <v>17233</v>
      </c>
      <c r="G1674" s="4" t="s">
        <v>2259</v>
      </c>
    </row>
    <row r="1675" spans="1:7" x14ac:dyDescent="0.25">
      <c r="A1675" s="1">
        <v>44596</v>
      </c>
      <c r="B1675" s="4" t="s">
        <v>888</v>
      </c>
      <c r="C1675" s="4" t="s">
        <v>282</v>
      </c>
      <c r="D1675" s="4" t="s">
        <v>283</v>
      </c>
      <c r="E1675" s="4" t="s">
        <v>29</v>
      </c>
      <c r="F1675">
        <v>15472</v>
      </c>
      <c r="G1675" s="4" t="s">
        <v>2260</v>
      </c>
    </row>
    <row r="1676" spans="1:7" x14ac:dyDescent="0.25">
      <c r="A1676" s="1">
        <v>44606</v>
      </c>
      <c r="B1676" s="4" t="s">
        <v>96</v>
      </c>
      <c r="C1676" s="4" t="s">
        <v>173</v>
      </c>
      <c r="D1676" s="4" t="s">
        <v>174</v>
      </c>
      <c r="E1676" s="4" t="s">
        <v>29</v>
      </c>
      <c r="F1676">
        <v>17061</v>
      </c>
      <c r="G1676" s="4" t="s">
        <v>2261</v>
      </c>
    </row>
    <row r="1677" spans="1:7" x14ac:dyDescent="0.25">
      <c r="A1677" s="1">
        <v>44599</v>
      </c>
      <c r="B1677" s="4" t="s">
        <v>871</v>
      </c>
      <c r="C1677" s="4" t="s">
        <v>42</v>
      </c>
      <c r="D1677" s="4" t="s">
        <v>43</v>
      </c>
      <c r="E1677" s="4" t="s">
        <v>24</v>
      </c>
      <c r="F1677">
        <v>15906</v>
      </c>
      <c r="G1677" s="4" t="s">
        <v>2262</v>
      </c>
    </row>
    <row r="1678" spans="1:7" x14ac:dyDescent="0.25">
      <c r="A1678" s="1">
        <v>44609</v>
      </c>
      <c r="B1678" s="4" t="s">
        <v>1604</v>
      </c>
      <c r="C1678" s="4" t="s">
        <v>459</v>
      </c>
      <c r="D1678" s="4" t="s">
        <v>460</v>
      </c>
      <c r="E1678" s="4" t="s">
        <v>29</v>
      </c>
      <c r="F1678">
        <v>16417</v>
      </c>
      <c r="G1678" s="4" t="s">
        <v>2263</v>
      </c>
    </row>
    <row r="1679" spans="1:7" x14ac:dyDescent="0.25">
      <c r="A1679" s="1">
        <v>44611</v>
      </c>
      <c r="B1679" s="4" t="s">
        <v>1165</v>
      </c>
      <c r="C1679" s="4" t="s">
        <v>439</v>
      </c>
      <c r="D1679" s="4" t="s">
        <v>440</v>
      </c>
      <c r="E1679" s="4" t="s">
        <v>34</v>
      </c>
      <c r="F1679">
        <v>17260</v>
      </c>
      <c r="G1679" s="4" t="s">
        <v>2264</v>
      </c>
    </row>
    <row r="1680" spans="1:7" x14ac:dyDescent="0.25">
      <c r="A1680" s="1">
        <v>44616</v>
      </c>
      <c r="B1680" s="4" t="s">
        <v>57</v>
      </c>
      <c r="C1680" s="4" t="s">
        <v>327</v>
      </c>
      <c r="D1680" s="4" t="s">
        <v>328</v>
      </c>
      <c r="E1680" s="4" t="s">
        <v>88</v>
      </c>
      <c r="F1680">
        <v>15213</v>
      </c>
      <c r="G1680" s="4" t="s">
        <v>2265</v>
      </c>
    </row>
    <row r="1681" spans="1:7" x14ac:dyDescent="0.25">
      <c r="A1681" s="1">
        <v>44607</v>
      </c>
      <c r="B1681" s="4" t="s">
        <v>1889</v>
      </c>
      <c r="C1681" s="4" t="s">
        <v>327</v>
      </c>
      <c r="D1681" s="4" t="s">
        <v>328</v>
      </c>
      <c r="E1681" s="4" t="s">
        <v>88</v>
      </c>
      <c r="F1681">
        <v>15213</v>
      </c>
      <c r="G1681" s="4" t="s">
        <v>2266</v>
      </c>
    </row>
    <row r="1682" spans="1:7" x14ac:dyDescent="0.25">
      <c r="A1682" s="1">
        <v>44596</v>
      </c>
      <c r="B1682" s="4" t="s">
        <v>1188</v>
      </c>
      <c r="C1682" s="4" t="s">
        <v>347</v>
      </c>
      <c r="D1682" s="4" t="s">
        <v>348</v>
      </c>
      <c r="E1682" s="4" t="s">
        <v>72</v>
      </c>
      <c r="F1682">
        <v>17038</v>
      </c>
      <c r="G1682" s="4" t="s">
        <v>2267</v>
      </c>
    </row>
    <row r="1683" spans="1:7" x14ac:dyDescent="0.25">
      <c r="A1683" s="1">
        <v>44607</v>
      </c>
      <c r="B1683" s="4" t="s">
        <v>1036</v>
      </c>
      <c r="C1683" s="4" t="s">
        <v>148</v>
      </c>
      <c r="D1683" s="4" t="s">
        <v>149</v>
      </c>
      <c r="E1683" s="4" t="s">
        <v>34</v>
      </c>
      <c r="F1683">
        <v>15173</v>
      </c>
      <c r="G1683" s="4" t="s">
        <v>2268</v>
      </c>
    </row>
    <row r="1684" spans="1:7" x14ac:dyDescent="0.25">
      <c r="A1684" s="1">
        <v>44607</v>
      </c>
      <c r="B1684" s="4" t="s">
        <v>1512</v>
      </c>
      <c r="C1684" s="4" t="s">
        <v>675</v>
      </c>
      <c r="D1684" s="4" t="s">
        <v>676</v>
      </c>
      <c r="E1684" s="4" t="s">
        <v>34</v>
      </c>
      <c r="F1684">
        <v>17100</v>
      </c>
      <c r="G1684" s="4" t="s">
        <v>2269</v>
      </c>
    </row>
    <row r="1685" spans="1:7" x14ac:dyDescent="0.25">
      <c r="A1685" s="1">
        <v>44611</v>
      </c>
      <c r="B1685" s="4" t="s">
        <v>1282</v>
      </c>
      <c r="C1685" s="4" t="s">
        <v>288</v>
      </c>
      <c r="D1685" s="4" t="s">
        <v>289</v>
      </c>
      <c r="E1685" s="4" t="s">
        <v>34</v>
      </c>
      <c r="F1685">
        <v>16045</v>
      </c>
      <c r="G1685" s="4" t="s">
        <v>2270</v>
      </c>
    </row>
    <row r="1686" spans="1:7" x14ac:dyDescent="0.25">
      <c r="A1686" s="1">
        <v>44599</v>
      </c>
      <c r="B1686" s="4" t="s">
        <v>1602</v>
      </c>
      <c r="C1686" s="4" t="s">
        <v>54</v>
      </c>
      <c r="D1686" s="4" t="s">
        <v>55</v>
      </c>
      <c r="E1686" s="4" t="s">
        <v>29</v>
      </c>
      <c r="F1686">
        <v>17010</v>
      </c>
      <c r="G1686" s="4" t="s">
        <v>2271</v>
      </c>
    </row>
    <row r="1687" spans="1:7" x14ac:dyDescent="0.25">
      <c r="A1687" s="1">
        <v>44602</v>
      </c>
      <c r="B1687" s="4" t="s">
        <v>1629</v>
      </c>
      <c r="C1687" s="4" t="s">
        <v>615</v>
      </c>
      <c r="D1687" s="4" t="s">
        <v>616</v>
      </c>
      <c r="E1687" s="4" t="s">
        <v>24</v>
      </c>
      <c r="F1687">
        <v>15841</v>
      </c>
      <c r="G1687" s="4" t="s">
        <v>2272</v>
      </c>
    </row>
    <row r="1688" spans="1:7" x14ac:dyDescent="0.25">
      <c r="A1688" s="1">
        <v>44615</v>
      </c>
      <c r="B1688" s="4" t="s">
        <v>128</v>
      </c>
      <c r="C1688" s="4" t="s">
        <v>235</v>
      </c>
      <c r="D1688" s="4" t="s">
        <v>236</v>
      </c>
      <c r="E1688" s="4" t="s">
        <v>39</v>
      </c>
      <c r="F1688">
        <v>15174</v>
      </c>
      <c r="G1688" s="4" t="s">
        <v>2273</v>
      </c>
    </row>
    <row r="1689" spans="1:7" x14ac:dyDescent="0.25">
      <c r="A1689" s="1">
        <v>44618</v>
      </c>
      <c r="B1689" s="4" t="s">
        <v>1163</v>
      </c>
      <c r="C1689" s="4" t="s">
        <v>585</v>
      </c>
      <c r="D1689" s="4" t="s">
        <v>586</v>
      </c>
      <c r="E1689" s="4" t="s">
        <v>88</v>
      </c>
      <c r="F1689">
        <v>17087</v>
      </c>
      <c r="G1689" s="4" t="s">
        <v>2274</v>
      </c>
    </row>
    <row r="1690" spans="1:7" x14ac:dyDescent="0.25">
      <c r="A1690" s="1">
        <v>44597</v>
      </c>
      <c r="B1690" s="4" t="s">
        <v>726</v>
      </c>
      <c r="C1690" s="4" t="s">
        <v>151</v>
      </c>
      <c r="D1690" s="4" t="s">
        <v>152</v>
      </c>
      <c r="E1690" s="4" t="s">
        <v>34</v>
      </c>
      <c r="F1690">
        <v>16647</v>
      </c>
      <c r="G1690" s="4" t="s">
        <v>2275</v>
      </c>
    </row>
    <row r="1691" spans="1:7" x14ac:dyDescent="0.25">
      <c r="A1691" s="1">
        <v>44613</v>
      </c>
      <c r="B1691" s="4" t="s">
        <v>739</v>
      </c>
      <c r="C1691" s="4" t="s">
        <v>331</v>
      </c>
      <c r="D1691" s="4" t="s">
        <v>332</v>
      </c>
      <c r="E1691" s="4" t="s">
        <v>29</v>
      </c>
      <c r="F1691">
        <v>15758</v>
      </c>
      <c r="G1691" s="4" t="s">
        <v>2276</v>
      </c>
    </row>
    <row r="1692" spans="1:7" x14ac:dyDescent="0.25">
      <c r="A1692" s="1">
        <v>44598</v>
      </c>
      <c r="B1692" s="4" t="s">
        <v>306</v>
      </c>
      <c r="C1692" s="4" t="s">
        <v>32</v>
      </c>
      <c r="D1692" s="4" t="s">
        <v>33</v>
      </c>
      <c r="E1692" s="4" t="s">
        <v>34</v>
      </c>
      <c r="F1692">
        <v>15951</v>
      </c>
      <c r="G1692" s="4" t="s">
        <v>2277</v>
      </c>
    </row>
    <row r="1693" spans="1:7" x14ac:dyDescent="0.25">
      <c r="A1693" s="1">
        <v>44619</v>
      </c>
      <c r="B1693" s="4" t="s">
        <v>1359</v>
      </c>
      <c r="C1693" s="4" t="s">
        <v>213</v>
      </c>
      <c r="D1693" s="4" t="s">
        <v>214</v>
      </c>
      <c r="E1693" s="4" t="s">
        <v>29</v>
      </c>
      <c r="F1693">
        <v>15959</v>
      </c>
      <c r="G1693" s="4" t="s">
        <v>2278</v>
      </c>
    </row>
    <row r="1694" spans="1:7" x14ac:dyDescent="0.25">
      <c r="A1694" s="1">
        <v>44605</v>
      </c>
      <c r="B1694" s="4" t="s">
        <v>694</v>
      </c>
      <c r="C1694" s="4" t="s">
        <v>22</v>
      </c>
      <c r="D1694" s="4" t="s">
        <v>23</v>
      </c>
      <c r="E1694" s="4" t="s">
        <v>24</v>
      </c>
      <c r="F1694">
        <v>16966</v>
      </c>
      <c r="G1694" s="4" t="s">
        <v>2279</v>
      </c>
    </row>
    <row r="1695" spans="1:7" x14ac:dyDescent="0.25">
      <c r="A1695" s="1">
        <v>44601</v>
      </c>
      <c r="B1695" s="4" t="s">
        <v>1309</v>
      </c>
      <c r="C1695" s="4" t="s">
        <v>815</v>
      </c>
      <c r="D1695" s="4" t="s">
        <v>816</v>
      </c>
      <c r="E1695" s="4" t="s">
        <v>110</v>
      </c>
      <c r="F1695">
        <v>16993</v>
      </c>
      <c r="G1695" s="4" t="s">
        <v>2280</v>
      </c>
    </row>
    <row r="1696" spans="1:7" x14ac:dyDescent="0.25">
      <c r="A1696" s="1">
        <v>44601</v>
      </c>
      <c r="B1696" s="4" t="s">
        <v>178</v>
      </c>
      <c r="C1696" s="4" t="s">
        <v>533</v>
      </c>
      <c r="D1696" s="4" t="s">
        <v>534</v>
      </c>
      <c r="E1696" s="4" t="s">
        <v>34</v>
      </c>
      <c r="F1696">
        <v>16591</v>
      </c>
      <c r="G1696" s="4" t="s">
        <v>2281</v>
      </c>
    </row>
    <row r="1697" spans="1:7" x14ac:dyDescent="0.25">
      <c r="A1697" s="1">
        <v>44621</v>
      </c>
      <c r="B1697" s="4" t="s">
        <v>1240</v>
      </c>
      <c r="C1697" s="4" t="s">
        <v>477</v>
      </c>
      <c r="D1697" s="4" t="s">
        <v>478</v>
      </c>
      <c r="E1697" s="4" t="s">
        <v>24</v>
      </c>
      <c r="F1697">
        <v>17159</v>
      </c>
      <c r="G1697" s="4" t="s">
        <v>2282</v>
      </c>
    </row>
    <row r="1698" spans="1:7" x14ac:dyDescent="0.25">
      <c r="A1698" s="1">
        <v>44619</v>
      </c>
      <c r="B1698" s="4" t="s">
        <v>1609</v>
      </c>
      <c r="C1698" s="4" t="s">
        <v>353</v>
      </c>
      <c r="D1698" s="4" t="s">
        <v>354</v>
      </c>
      <c r="E1698" s="4" t="s">
        <v>29</v>
      </c>
      <c r="F1698">
        <v>17167</v>
      </c>
      <c r="G1698" s="4" t="s">
        <v>2283</v>
      </c>
    </row>
    <row r="1699" spans="1:7" x14ac:dyDescent="0.25">
      <c r="A1699" s="1">
        <v>44615</v>
      </c>
      <c r="B1699" s="4" t="s">
        <v>467</v>
      </c>
      <c r="C1699" s="4" t="s">
        <v>615</v>
      </c>
      <c r="D1699" s="4" t="s">
        <v>616</v>
      </c>
      <c r="E1699" s="4" t="s">
        <v>24</v>
      </c>
      <c r="F1699">
        <v>15841</v>
      </c>
      <c r="G1699" s="4" t="s">
        <v>2284</v>
      </c>
    </row>
    <row r="1700" spans="1:7" x14ac:dyDescent="0.25">
      <c r="A1700" s="1">
        <v>44619</v>
      </c>
      <c r="B1700" s="4" t="s">
        <v>1213</v>
      </c>
      <c r="C1700" s="4" t="s">
        <v>70</v>
      </c>
      <c r="D1700" s="4" t="s">
        <v>71</v>
      </c>
      <c r="E1700" s="4" t="s">
        <v>72</v>
      </c>
      <c r="F1700">
        <v>16975</v>
      </c>
      <c r="G1700" s="4" t="s">
        <v>2285</v>
      </c>
    </row>
    <row r="1701" spans="1:7" x14ac:dyDescent="0.25">
      <c r="A1701" s="1">
        <v>44597</v>
      </c>
      <c r="B1701" s="4" t="s">
        <v>96</v>
      </c>
      <c r="C1701" s="4" t="s">
        <v>227</v>
      </c>
      <c r="D1701" s="4" t="s">
        <v>228</v>
      </c>
      <c r="E1701" s="4" t="s">
        <v>29</v>
      </c>
      <c r="F1701">
        <v>15190</v>
      </c>
      <c r="G1701" s="4" t="s">
        <v>2286</v>
      </c>
    </row>
    <row r="1702" spans="1:7" x14ac:dyDescent="0.25">
      <c r="A1702" s="1">
        <v>44604</v>
      </c>
      <c r="B1702" s="4" t="s">
        <v>128</v>
      </c>
      <c r="C1702" s="4" t="s">
        <v>307</v>
      </c>
      <c r="D1702" s="4" t="s">
        <v>308</v>
      </c>
      <c r="E1702" s="4" t="s">
        <v>29</v>
      </c>
      <c r="F1702">
        <v>15341</v>
      </c>
      <c r="G1702" s="4" t="s">
        <v>2287</v>
      </c>
    </row>
    <row r="1703" spans="1:7" x14ac:dyDescent="0.25">
      <c r="A1703" s="1">
        <v>44617</v>
      </c>
      <c r="B1703" s="4" t="s">
        <v>1188</v>
      </c>
      <c r="C1703" s="4" t="s">
        <v>530</v>
      </c>
      <c r="D1703" s="4" t="s">
        <v>531</v>
      </c>
      <c r="E1703" s="4" t="s">
        <v>29</v>
      </c>
      <c r="F1703">
        <v>16677</v>
      </c>
      <c r="G1703" s="4" t="s">
        <v>2288</v>
      </c>
    </row>
    <row r="1704" spans="1:7" x14ac:dyDescent="0.25">
      <c r="A1704" s="1">
        <v>44600</v>
      </c>
      <c r="B1704" s="4" t="s">
        <v>553</v>
      </c>
      <c r="C1704" s="4" t="s">
        <v>1221</v>
      </c>
      <c r="D1704" s="4" t="s">
        <v>1222</v>
      </c>
      <c r="E1704" s="4" t="s">
        <v>88</v>
      </c>
      <c r="F1704">
        <v>15323</v>
      </c>
      <c r="G1704" s="4" t="s">
        <v>2289</v>
      </c>
    </row>
    <row r="1705" spans="1:7" x14ac:dyDescent="0.25">
      <c r="A1705" s="1">
        <v>44605</v>
      </c>
      <c r="B1705" s="4" t="s">
        <v>1352</v>
      </c>
      <c r="C1705" s="4" t="s">
        <v>422</v>
      </c>
      <c r="D1705" s="4" t="s">
        <v>423</v>
      </c>
      <c r="E1705" s="4" t="s">
        <v>29</v>
      </c>
      <c r="F1705">
        <v>17050</v>
      </c>
      <c r="G1705" s="4" t="s">
        <v>2290</v>
      </c>
    </row>
    <row r="1706" spans="1:7" x14ac:dyDescent="0.25">
      <c r="A1706" s="1">
        <v>44617</v>
      </c>
      <c r="B1706" s="4" t="s">
        <v>1219</v>
      </c>
      <c r="C1706" s="4" t="s">
        <v>481</v>
      </c>
      <c r="D1706" s="4" t="s">
        <v>482</v>
      </c>
      <c r="E1706" s="4" t="s">
        <v>110</v>
      </c>
      <c r="F1706">
        <v>16297</v>
      </c>
      <c r="G1706" s="4" t="s">
        <v>2291</v>
      </c>
    </row>
    <row r="1707" spans="1:7" x14ac:dyDescent="0.25">
      <c r="A1707" s="1">
        <v>44608</v>
      </c>
      <c r="B1707" s="4" t="s">
        <v>1183</v>
      </c>
      <c r="C1707" s="4" t="s">
        <v>54</v>
      </c>
      <c r="D1707" s="4" t="s">
        <v>55</v>
      </c>
      <c r="E1707" s="4" t="s">
        <v>29</v>
      </c>
      <c r="F1707">
        <v>17010</v>
      </c>
      <c r="G1707" s="4" t="s">
        <v>2292</v>
      </c>
    </row>
    <row r="1708" spans="1:7" x14ac:dyDescent="0.25">
      <c r="A1708" s="1">
        <v>44616</v>
      </c>
      <c r="B1708" s="4" t="s">
        <v>1199</v>
      </c>
      <c r="C1708" s="4" t="s">
        <v>827</v>
      </c>
      <c r="D1708" s="4" t="s">
        <v>828</v>
      </c>
      <c r="E1708" s="4" t="s">
        <v>29</v>
      </c>
      <c r="F1708">
        <v>17209</v>
      </c>
      <c r="G1708" s="4" t="s">
        <v>2293</v>
      </c>
    </row>
    <row r="1709" spans="1:7" x14ac:dyDescent="0.25">
      <c r="A1709" s="1">
        <v>44599</v>
      </c>
      <c r="B1709" s="4" t="s">
        <v>287</v>
      </c>
      <c r="C1709" s="4" t="s">
        <v>75</v>
      </c>
      <c r="D1709" s="4" t="s">
        <v>76</v>
      </c>
      <c r="E1709" s="4" t="s">
        <v>72</v>
      </c>
      <c r="F1709">
        <v>17022</v>
      </c>
      <c r="G1709" s="4" t="s">
        <v>2294</v>
      </c>
    </row>
    <row r="1710" spans="1:7" x14ac:dyDescent="0.25">
      <c r="A1710" s="1">
        <v>44618</v>
      </c>
      <c r="B1710" s="4" t="s">
        <v>1240</v>
      </c>
      <c r="C1710" s="4" t="s">
        <v>327</v>
      </c>
      <c r="D1710" s="4" t="s">
        <v>328</v>
      </c>
      <c r="E1710" s="4" t="s">
        <v>88</v>
      </c>
      <c r="F1710">
        <v>15213</v>
      </c>
      <c r="G1710" s="4" t="s">
        <v>2295</v>
      </c>
    </row>
    <row r="1711" spans="1:7" x14ac:dyDescent="0.25">
      <c r="A1711" s="1">
        <v>44596</v>
      </c>
      <c r="B1711" s="4" t="s">
        <v>297</v>
      </c>
      <c r="C1711" s="4" t="s">
        <v>827</v>
      </c>
      <c r="D1711" s="4" t="s">
        <v>828</v>
      </c>
      <c r="E1711" s="4" t="s">
        <v>29</v>
      </c>
      <c r="F1711">
        <v>17209</v>
      </c>
      <c r="G1711" s="4" t="s">
        <v>2296</v>
      </c>
    </row>
    <row r="1712" spans="1:7" x14ac:dyDescent="0.25">
      <c r="A1712" s="1">
        <v>44617</v>
      </c>
      <c r="B1712" s="4" t="s">
        <v>1442</v>
      </c>
      <c r="C1712" s="4" t="s">
        <v>357</v>
      </c>
      <c r="D1712" s="4" t="s">
        <v>358</v>
      </c>
      <c r="E1712" s="4" t="s">
        <v>34</v>
      </c>
      <c r="F1712">
        <v>16965</v>
      </c>
      <c r="G1712" s="4" t="s">
        <v>2297</v>
      </c>
    </row>
    <row r="1713" spans="1:7" x14ac:dyDescent="0.25">
      <c r="A1713" s="1">
        <v>44618</v>
      </c>
      <c r="B1713" s="4" t="s">
        <v>694</v>
      </c>
      <c r="C1713" s="4" t="s">
        <v>417</v>
      </c>
      <c r="D1713" s="4" t="s">
        <v>418</v>
      </c>
      <c r="E1713" s="4" t="s">
        <v>110</v>
      </c>
      <c r="F1713">
        <v>16319</v>
      </c>
      <c r="G1713" s="4" t="s">
        <v>2298</v>
      </c>
    </row>
    <row r="1714" spans="1:7" x14ac:dyDescent="0.25">
      <c r="A1714" s="1">
        <v>44609</v>
      </c>
      <c r="B1714" s="4" t="s">
        <v>356</v>
      </c>
      <c r="C1714" s="4" t="s">
        <v>320</v>
      </c>
      <c r="D1714" s="4" t="s">
        <v>321</v>
      </c>
      <c r="E1714" s="4" t="s">
        <v>29</v>
      </c>
      <c r="F1714">
        <v>15391</v>
      </c>
      <c r="G1714" s="4" t="s">
        <v>2299</v>
      </c>
    </row>
    <row r="1715" spans="1:7" x14ac:dyDescent="0.25">
      <c r="A1715" s="1">
        <v>44597</v>
      </c>
      <c r="B1715" s="4" t="s">
        <v>1851</v>
      </c>
      <c r="C1715" s="4" t="s">
        <v>428</v>
      </c>
      <c r="D1715" s="4" t="s">
        <v>429</v>
      </c>
      <c r="E1715" s="4" t="s">
        <v>29</v>
      </c>
      <c r="F1715">
        <v>16393</v>
      </c>
      <c r="G1715" s="4" t="s">
        <v>2300</v>
      </c>
    </row>
    <row r="1716" spans="1:7" x14ac:dyDescent="0.25">
      <c r="A1716" s="1">
        <v>44597</v>
      </c>
      <c r="B1716" s="4" t="s">
        <v>258</v>
      </c>
      <c r="C1716" s="4" t="s">
        <v>246</v>
      </c>
      <c r="D1716" s="4" t="s">
        <v>247</v>
      </c>
      <c r="E1716" s="4" t="s">
        <v>72</v>
      </c>
      <c r="F1716">
        <v>16072</v>
      </c>
      <c r="G1716" s="4" t="s">
        <v>2301</v>
      </c>
    </row>
    <row r="1717" spans="1:7" x14ac:dyDescent="0.25">
      <c r="A1717" s="1">
        <v>44618</v>
      </c>
      <c r="B1717" s="4" t="s">
        <v>119</v>
      </c>
      <c r="C1717" s="4" t="s">
        <v>314</v>
      </c>
      <c r="D1717" s="4" t="s">
        <v>315</v>
      </c>
      <c r="E1717" s="4" t="s">
        <v>24</v>
      </c>
      <c r="F1717">
        <v>16588</v>
      </c>
      <c r="G1717" s="4" t="s">
        <v>2302</v>
      </c>
    </row>
    <row r="1718" spans="1:7" x14ac:dyDescent="0.25">
      <c r="A1718" s="1">
        <v>44618</v>
      </c>
      <c r="B1718" s="4" t="s">
        <v>1192</v>
      </c>
      <c r="C1718" s="4" t="s">
        <v>320</v>
      </c>
      <c r="D1718" s="4" t="s">
        <v>321</v>
      </c>
      <c r="E1718" s="4" t="s">
        <v>29</v>
      </c>
      <c r="F1718">
        <v>15391</v>
      </c>
      <c r="G1718" s="4" t="s">
        <v>2303</v>
      </c>
    </row>
    <row r="1719" spans="1:7" x14ac:dyDescent="0.25">
      <c r="A1719" s="1">
        <v>44616</v>
      </c>
      <c r="B1719" s="4" t="s">
        <v>157</v>
      </c>
      <c r="C1719" s="4" t="s">
        <v>145</v>
      </c>
      <c r="D1719" s="4" t="s">
        <v>146</v>
      </c>
      <c r="E1719" s="4" t="s">
        <v>29</v>
      </c>
      <c r="F1719">
        <v>16366</v>
      </c>
      <c r="G1719" s="4" t="s">
        <v>2304</v>
      </c>
    </row>
    <row r="1720" spans="1:7" x14ac:dyDescent="0.25">
      <c r="A1720" s="1">
        <v>44621</v>
      </c>
      <c r="B1720" s="4" t="s">
        <v>1442</v>
      </c>
      <c r="C1720" s="4" t="s">
        <v>27</v>
      </c>
      <c r="D1720" s="4" t="s">
        <v>28</v>
      </c>
      <c r="E1720" s="4" t="s">
        <v>29</v>
      </c>
      <c r="F1720">
        <v>16450</v>
      </c>
      <c r="G1720" s="4" t="s">
        <v>2305</v>
      </c>
    </row>
    <row r="1721" spans="1:7" x14ac:dyDescent="0.25">
      <c r="A1721" s="1">
        <v>44614</v>
      </c>
      <c r="B1721" s="4" t="s">
        <v>193</v>
      </c>
      <c r="C1721" s="4" t="s">
        <v>179</v>
      </c>
      <c r="D1721" s="4" t="s">
        <v>180</v>
      </c>
      <c r="E1721" s="4" t="s">
        <v>29</v>
      </c>
      <c r="F1721">
        <v>16277</v>
      </c>
      <c r="G1721" s="4" t="s">
        <v>2306</v>
      </c>
    </row>
    <row r="1722" spans="1:7" x14ac:dyDescent="0.25">
      <c r="A1722" s="1">
        <v>44614</v>
      </c>
      <c r="B1722" s="4" t="s">
        <v>230</v>
      </c>
      <c r="C1722" s="4" t="s">
        <v>46</v>
      </c>
      <c r="D1722" s="4" t="s">
        <v>47</v>
      </c>
      <c r="E1722" s="4" t="s">
        <v>29</v>
      </c>
      <c r="F1722">
        <v>16675</v>
      </c>
      <c r="G1722" s="4" t="s">
        <v>2307</v>
      </c>
    </row>
    <row r="1723" spans="1:7" x14ac:dyDescent="0.25">
      <c r="A1723" s="1">
        <v>44612</v>
      </c>
      <c r="B1723" s="4" t="s">
        <v>299</v>
      </c>
      <c r="C1723" s="4" t="s">
        <v>357</v>
      </c>
      <c r="D1723" s="4" t="s">
        <v>358</v>
      </c>
      <c r="E1723" s="4" t="s">
        <v>34</v>
      </c>
      <c r="F1723">
        <v>16965</v>
      </c>
      <c r="G1723" s="4" t="s">
        <v>2308</v>
      </c>
    </row>
    <row r="1724" spans="1:7" x14ac:dyDescent="0.25">
      <c r="A1724" s="1">
        <v>44596</v>
      </c>
      <c r="B1724" s="4" t="s">
        <v>1376</v>
      </c>
      <c r="C1724" s="4" t="s">
        <v>357</v>
      </c>
      <c r="D1724" s="4" t="s">
        <v>358</v>
      </c>
      <c r="E1724" s="4" t="s">
        <v>34</v>
      </c>
      <c r="F1724">
        <v>16965</v>
      </c>
      <c r="G1724" s="4" t="s">
        <v>2309</v>
      </c>
    </row>
    <row r="1725" spans="1:7" x14ac:dyDescent="0.25">
      <c r="A1725" s="1">
        <v>44612</v>
      </c>
      <c r="B1725" s="4" t="s">
        <v>1175</v>
      </c>
      <c r="C1725" s="4" t="s">
        <v>303</v>
      </c>
      <c r="D1725" s="4" t="s">
        <v>304</v>
      </c>
      <c r="E1725" s="4" t="s">
        <v>29</v>
      </c>
      <c r="F1725">
        <v>16817</v>
      </c>
      <c r="G1725" s="4" t="s">
        <v>2310</v>
      </c>
    </row>
    <row r="1726" spans="1:7" x14ac:dyDescent="0.25">
      <c r="A1726" s="1">
        <v>44602</v>
      </c>
      <c r="B1726" s="4" t="s">
        <v>694</v>
      </c>
      <c r="C1726" s="4" t="s">
        <v>748</v>
      </c>
      <c r="D1726" s="4" t="s">
        <v>749</v>
      </c>
      <c r="E1726" s="4" t="s">
        <v>34</v>
      </c>
      <c r="F1726">
        <v>16882</v>
      </c>
      <c r="G1726" s="4" t="s">
        <v>2311</v>
      </c>
    </row>
    <row r="1727" spans="1:7" x14ac:dyDescent="0.25">
      <c r="A1727" s="1">
        <v>44599</v>
      </c>
      <c r="B1727" s="4" t="s">
        <v>1551</v>
      </c>
      <c r="C1727" s="4" t="s">
        <v>335</v>
      </c>
      <c r="D1727" s="4" t="s">
        <v>336</v>
      </c>
      <c r="E1727" s="4" t="s">
        <v>126</v>
      </c>
      <c r="F1727">
        <v>16555</v>
      </c>
      <c r="G1727" s="4" t="s">
        <v>2312</v>
      </c>
    </row>
    <row r="1728" spans="1:7" x14ac:dyDescent="0.25">
      <c r="A1728" s="1">
        <v>44612</v>
      </c>
      <c r="B1728" s="4" t="s">
        <v>128</v>
      </c>
      <c r="C1728" s="4" t="s">
        <v>179</v>
      </c>
      <c r="D1728" s="4" t="s">
        <v>180</v>
      </c>
      <c r="E1728" s="4" t="s">
        <v>29</v>
      </c>
      <c r="F1728">
        <v>16277</v>
      </c>
      <c r="G1728" s="4" t="s">
        <v>2313</v>
      </c>
    </row>
    <row r="1729" spans="1:7" x14ac:dyDescent="0.25">
      <c r="A1729" s="1">
        <v>44610</v>
      </c>
      <c r="B1729" s="4" t="s">
        <v>323</v>
      </c>
      <c r="C1729" s="4" t="s">
        <v>255</v>
      </c>
      <c r="D1729" s="4" t="s">
        <v>256</v>
      </c>
      <c r="E1729" s="4" t="s">
        <v>126</v>
      </c>
      <c r="F1729">
        <v>16282</v>
      </c>
      <c r="G1729" s="4" t="s">
        <v>2314</v>
      </c>
    </row>
    <row r="1730" spans="1:7" x14ac:dyDescent="0.25">
      <c r="A1730" s="1">
        <v>44610</v>
      </c>
      <c r="B1730" s="4" t="s">
        <v>2068</v>
      </c>
      <c r="C1730" s="4" t="s">
        <v>307</v>
      </c>
      <c r="D1730" s="4" t="s">
        <v>308</v>
      </c>
      <c r="E1730" s="4" t="s">
        <v>29</v>
      </c>
      <c r="F1730">
        <v>15341</v>
      </c>
      <c r="G1730" s="4" t="s">
        <v>2315</v>
      </c>
    </row>
    <row r="1731" spans="1:7" x14ac:dyDescent="0.25">
      <c r="A1731" s="1">
        <v>44610</v>
      </c>
      <c r="B1731" s="4" t="s">
        <v>306</v>
      </c>
      <c r="C1731" s="4" t="s">
        <v>227</v>
      </c>
      <c r="D1731" s="4" t="s">
        <v>228</v>
      </c>
      <c r="E1731" s="4" t="s">
        <v>29</v>
      </c>
      <c r="F1731">
        <v>15190</v>
      </c>
      <c r="G1731" s="4" t="s">
        <v>2316</v>
      </c>
    </row>
    <row r="1732" spans="1:7" x14ac:dyDescent="0.25">
      <c r="A1732" s="1">
        <v>44604</v>
      </c>
      <c r="B1732" s="4" t="s">
        <v>61</v>
      </c>
      <c r="C1732" s="4" t="s">
        <v>282</v>
      </c>
      <c r="D1732" s="4" t="s">
        <v>283</v>
      </c>
      <c r="E1732" s="4" t="s">
        <v>29</v>
      </c>
      <c r="F1732">
        <v>15472</v>
      </c>
      <c r="G1732" s="4" t="s">
        <v>2317</v>
      </c>
    </row>
    <row r="1733" spans="1:7" x14ac:dyDescent="0.25">
      <c r="A1733" s="1">
        <v>44617</v>
      </c>
      <c r="B1733" s="4" t="s">
        <v>694</v>
      </c>
      <c r="C1733" s="4" t="s">
        <v>196</v>
      </c>
      <c r="D1733" s="4" t="s">
        <v>197</v>
      </c>
      <c r="E1733" s="4" t="s">
        <v>29</v>
      </c>
      <c r="F1733">
        <v>15274</v>
      </c>
      <c r="G1733" s="4" t="s">
        <v>2318</v>
      </c>
    </row>
    <row r="1734" spans="1:7" x14ac:dyDescent="0.25">
      <c r="A1734" s="1">
        <v>44615</v>
      </c>
      <c r="B1734" s="4" t="s">
        <v>1903</v>
      </c>
      <c r="C1734" s="4" t="s">
        <v>288</v>
      </c>
      <c r="D1734" s="4" t="s">
        <v>289</v>
      </c>
      <c r="E1734" s="4" t="s">
        <v>34</v>
      </c>
      <c r="F1734">
        <v>16045</v>
      </c>
      <c r="G1734" s="4" t="s">
        <v>2319</v>
      </c>
    </row>
    <row r="1735" spans="1:7" x14ac:dyDescent="0.25">
      <c r="A1735" s="1">
        <v>44619</v>
      </c>
      <c r="B1735" s="4" t="s">
        <v>1967</v>
      </c>
      <c r="C1735" s="4" t="s">
        <v>405</v>
      </c>
      <c r="D1735" s="4" t="s">
        <v>406</v>
      </c>
      <c r="E1735" s="4" t="s">
        <v>407</v>
      </c>
      <c r="F1735">
        <v>17104</v>
      </c>
      <c r="G1735" s="4" t="s">
        <v>2320</v>
      </c>
    </row>
    <row r="1736" spans="1:7" x14ac:dyDescent="0.25">
      <c r="A1736" s="1">
        <v>44596</v>
      </c>
      <c r="B1736" s="4" t="s">
        <v>135</v>
      </c>
      <c r="C1736" s="4" t="s">
        <v>54</v>
      </c>
      <c r="D1736" s="4" t="s">
        <v>55</v>
      </c>
      <c r="E1736" s="4" t="s">
        <v>29</v>
      </c>
      <c r="F1736">
        <v>17010</v>
      </c>
      <c r="G1736" s="4" t="s">
        <v>2321</v>
      </c>
    </row>
    <row r="1737" spans="1:7" x14ac:dyDescent="0.25">
      <c r="A1737" s="1">
        <v>44606</v>
      </c>
      <c r="B1737" s="4" t="s">
        <v>53</v>
      </c>
      <c r="C1737" s="4" t="s">
        <v>154</v>
      </c>
      <c r="D1737" s="4" t="s">
        <v>155</v>
      </c>
      <c r="E1737" s="4" t="s">
        <v>34</v>
      </c>
      <c r="F1737">
        <v>15508</v>
      </c>
      <c r="G1737" s="4" t="s">
        <v>2322</v>
      </c>
    </row>
    <row r="1738" spans="1:7" x14ac:dyDescent="0.25">
      <c r="A1738" s="1">
        <v>44622</v>
      </c>
      <c r="B1738" s="4" t="s">
        <v>1253</v>
      </c>
      <c r="C1738" s="4" t="s">
        <v>190</v>
      </c>
      <c r="D1738" s="4" t="s">
        <v>191</v>
      </c>
      <c r="E1738" s="4" t="s">
        <v>34</v>
      </c>
      <c r="F1738">
        <v>16710</v>
      </c>
      <c r="G1738" s="4" t="s">
        <v>2323</v>
      </c>
    </row>
    <row r="1739" spans="1:7" x14ac:dyDescent="0.25">
      <c r="A1739" s="1">
        <v>44613</v>
      </c>
      <c r="B1739" s="4" t="s">
        <v>1367</v>
      </c>
      <c r="C1739" s="4" t="s">
        <v>524</v>
      </c>
      <c r="D1739" s="4" t="s">
        <v>525</v>
      </c>
      <c r="E1739" s="4" t="s">
        <v>39</v>
      </c>
      <c r="F1739">
        <v>15829</v>
      </c>
      <c r="G1739" s="4" t="s">
        <v>2324</v>
      </c>
    </row>
    <row r="1740" spans="1:7" x14ac:dyDescent="0.25">
      <c r="A1740" s="1">
        <v>44601</v>
      </c>
      <c r="B1740" s="4" t="s">
        <v>278</v>
      </c>
      <c r="C1740" s="4" t="s">
        <v>116</v>
      </c>
      <c r="D1740" s="4" t="s">
        <v>117</v>
      </c>
      <c r="E1740" s="4" t="s">
        <v>34</v>
      </c>
      <c r="F1740">
        <v>15432</v>
      </c>
      <c r="G1740" s="4" t="s">
        <v>2325</v>
      </c>
    </row>
    <row r="1741" spans="1:7" x14ac:dyDescent="0.25">
      <c r="A1741" s="1">
        <v>44616</v>
      </c>
      <c r="B1741" s="4" t="s">
        <v>1324</v>
      </c>
      <c r="C1741" s="4" t="s">
        <v>66</v>
      </c>
      <c r="D1741" s="4" t="s">
        <v>67</v>
      </c>
      <c r="E1741" s="4" t="s">
        <v>24</v>
      </c>
      <c r="F1741">
        <v>16456</v>
      </c>
      <c r="G1741" s="4" t="s">
        <v>2326</v>
      </c>
    </row>
    <row r="1742" spans="1:7" x14ac:dyDescent="0.25">
      <c r="A1742" s="1">
        <v>44598</v>
      </c>
      <c r="B1742" s="4" t="s">
        <v>53</v>
      </c>
      <c r="C1742" s="4" t="s">
        <v>108</v>
      </c>
      <c r="D1742" s="4" t="s">
        <v>109</v>
      </c>
      <c r="E1742" s="4" t="s">
        <v>110</v>
      </c>
      <c r="F1742">
        <v>16576</v>
      </c>
      <c r="G1742" s="4" t="s">
        <v>2327</v>
      </c>
    </row>
    <row r="1743" spans="1:7" x14ac:dyDescent="0.25">
      <c r="A1743" s="1">
        <v>44598</v>
      </c>
      <c r="B1743" s="4" t="s">
        <v>94</v>
      </c>
      <c r="C1743" s="4" t="s">
        <v>900</v>
      </c>
      <c r="D1743" s="4" t="s">
        <v>901</v>
      </c>
      <c r="E1743" s="4" t="s">
        <v>34</v>
      </c>
      <c r="F1743">
        <v>16820</v>
      </c>
      <c r="G1743" s="4" t="s">
        <v>2328</v>
      </c>
    </row>
    <row r="1744" spans="1:7" x14ac:dyDescent="0.25">
      <c r="A1744" s="1">
        <v>44610</v>
      </c>
      <c r="B1744" s="4" t="s">
        <v>2116</v>
      </c>
      <c r="C1744" s="4" t="s">
        <v>530</v>
      </c>
      <c r="D1744" s="4" t="s">
        <v>531</v>
      </c>
      <c r="E1744" s="4" t="s">
        <v>29</v>
      </c>
      <c r="F1744">
        <v>16677</v>
      </c>
      <c r="G1744" s="4" t="s">
        <v>2329</v>
      </c>
    </row>
    <row r="1745" spans="1:7" x14ac:dyDescent="0.25">
      <c r="A1745" s="1">
        <v>44601</v>
      </c>
      <c r="B1745" s="4" t="s">
        <v>2330</v>
      </c>
      <c r="C1745" s="4" t="s">
        <v>1134</v>
      </c>
      <c r="D1745" s="4" t="s">
        <v>1135</v>
      </c>
      <c r="E1745" s="4" t="s">
        <v>29</v>
      </c>
      <c r="F1745">
        <v>17176</v>
      </c>
      <c r="G1745" s="4" t="s">
        <v>2331</v>
      </c>
    </row>
    <row r="1746" spans="1:7" x14ac:dyDescent="0.25">
      <c r="A1746" s="1">
        <v>44601</v>
      </c>
      <c r="B1746" s="4" t="s">
        <v>1324</v>
      </c>
      <c r="C1746" s="4" t="s">
        <v>412</v>
      </c>
      <c r="D1746" s="4" t="s">
        <v>413</v>
      </c>
      <c r="E1746" s="4" t="s">
        <v>24</v>
      </c>
      <c r="F1746">
        <v>17224</v>
      </c>
      <c r="G1746" s="4" t="s">
        <v>2332</v>
      </c>
    </row>
    <row r="1747" spans="1:7" x14ac:dyDescent="0.25">
      <c r="A1747" s="1">
        <v>44617</v>
      </c>
      <c r="B1747" s="4" t="s">
        <v>1350</v>
      </c>
      <c r="C1747" s="4" t="s">
        <v>852</v>
      </c>
      <c r="D1747" s="4" t="s">
        <v>853</v>
      </c>
      <c r="E1747" s="4" t="s">
        <v>39</v>
      </c>
      <c r="F1747">
        <v>16276</v>
      </c>
      <c r="G1747" s="4" t="s">
        <v>2333</v>
      </c>
    </row>
    <row r="1748" spans="1:7" x14ac:dyDescent="0.25">
      <c r="A1748" s="1">
        <v>44600</v>
      </c>
      <c r="B1748" s="4" t="s">
        <v>1190</v>
      </c>
      <c r="C1748" s="4" t="s">
        <v>264</v>
      </c>
      <c r="D1748" s="4" t="s">
        <v>265</v>
      </c>
      <c r="E1748" s="4" t="s">
        <v>34</v>
      </c>
      <c r="F1748">
        <v>16702</v>
      </c>
      <c r="G1748" s="4" t="s">
        <v>2334</v>
      </c>
    </row>
    <row r="1749" spans="1:7" x14ac:dyDescent="0.25">
      <c r="A1749" s="1">
        <v>44617</v>
      </c>
      <c r="B1749" s="4" t="s">
        <v>1506</v>
      </c>
      <c r="C1749" s="4" t="s">
        <v>242</v>
      </c>
      <c r="D1749" s="4" t="s">
        <v>243</v>
      </c>
      <c r="E1749" s="4" t="s">
        <v>88</v>
      </c>
      <c r="F1749">
        <v>15494</v>
      </c>
      <c r="G1749" s="4" t="s">
        <v>2335</v>
      </c>
    </row>
    <row r="1750" spans="1:7" x14ac:dyDescent="0.25">
      <c r="A1750" s="1">
        <v>44611</v>
      </c>
      <c r="B1750" s="4" t="s">
        <v>380</v>
      </c>
      <c r="C1750" s="4" t="s">
        <v>653</v>
      </c>
      <c r="D1750" s="4" t="s">
        <v>654</v>
      </c>
      <c r="E1750" s="4" t="s">
        <v>29</v>
      </c>
      <c r="F1750">
        <v>16110</v>
      </c>
      <c r="G1750" s="4" t="s">
        <v>2336</v>
      </c>
    </row>
    <row r="1751" spans="1:7" x14ac:dyDescent="0.25">
      <c r="A1751" s="1">
        <v>44599</v>
      </c>
      <c r="B1751" s="4" t="s">
        <v>1889</v>
      </c>
      <c r="C1751" s="4" t="s">
        <v>91</v>
      </c>
      <c r="D1751" s="4" t="s">
        <v>92</v>
      </c>
      <c r="E1751" s="4" t="s">
        <v>29</v>
      </c>
      <c r="F1751">
        <v>17000</v>
      </c>
      <c r="G1751" s="4" t="s">
        <v>2337</v>
      </c>
    </row>
    <row r="1752" spans="1:7" x14ac:dyDescent="0.25">
      <c r="A1752" s="1">
        <v>44610</v>
      </c>
      <c r="B1752" s="4" t="s">
        <v>26</v>
      </c>
      <c r="C1752" s="4" t="s">
        <v>576</v>
      </c>
      <c r="D1752" s="4" t="s">
        <v>577</v>
      </c>
      <c r="E1752" s="4" t="s">
        <v>34</v>
      </c>
      <c r="F1752">
        <v>15258</v>
      </c>
      <c r="G1752" s="4" t="s">
        <v>2338</v>
      </c>
    </row>
    <row r="1753" spans="1:7" x14ac:dyDescent="0.25">
      <c r="A1753" s="1">
        <v>44599</v>
      </c>
      <c r="B1753" s="4" t="s">
        <v>2330</v>
      </c>
      <c r="C1753" s="4" t="s">
        <v>179</v>
      </c>
      <c r="D1753" s="4" t="s">
        <v>180</v>
      </c>
      <c r="E1753" s="4" t="s">
        <v>29</v>
      </c>
      <c r="F1753">
        <v>16277</v>
      </c>
      <c r="G1753" s="4" t="s">
        <v>2339</v>
      </c>
    </row>
    <row r="1754" spans="1:7" x14ac:dyDescent="0.25">
      <c r="A1754" s="1">
        <v>44608</v>
      </c>
      <c r="B1754" s="4" t="s">
        <v>53</v>
      </c>
      <c r="C1754" s="4" t="s">
        <v>422</v>
      </c>
      <c r="D1754" s="4" t="s">
        <v>423</v>
      </c>
      <c r="E1754" s="4" t="s">
        <v>29</v>
      </c>
      <c r="F1754">
        <v>17050</v>
      </c>
      <c r="G1754" s="4" t="s">
        <v>2340</v>
      </c>
    </row>
    <row r="1755" spans="1:7" x14ac:dyDescent="0.25">
      <c r="A1755" s="1">
        <v>44607</v>
      </c>
      <c r="B1755" s="4" t="s">
        <v>596</v>
      </c>
      <c r="C1755" s="4" t="s">
        <v>607</v>
      </c>
      <c r="D1755" s="4" t="s">
        <v>608</v>
      </c>
      <c r="E1755" s="4" t="s">
        <v>29</v>
      </c>
      <c r="F1755">
        <v>16116</v>
      </c>
      <c r="G1755" s="4" t="s">
        <v>2341</v>
      </c>
    </row>
    <row r="1756" spans="1:7" x14ac:dyDescent="0.25">
      <c r="A1756" s="1">
        <v>44615</v>
      </c>
      <c r="B1756" s="4" t="s">
        <v>31</v>
      </c>
      <c r="C1756" s="4" t="s">
        <v>459</v>
      </c>
      <c r="D1756" s="4" t="s">
        <v>460</v>
      </c>
      <c r="E1756" s="4" t="s">
        <v>29</v>
      </c>
      <c r="F1756">
        <v>16417</v>
      </c>
      <c r="G1756" s="4" t="s">
        <v>2342</v>
      </c>
    </row>
    <row r="1757" spans="1:7" x14ac:dyDescent="0.25">
      <c r="A1757" s="1">
        <v>44609</v>
      </c>
      <c r="B1757" s="4" t="s">
        <v>254</v>
      </c>
      <c r="C1757" s="4" t="s">
        <v>124</v>
      </c>
      <c r="D1757" s="4" t="s">
        <v>125</v>
      </c>
      <c r="E1757" s="4" t="s">
        <v>126</v>
      </c>
      <c r="F1757">
        <v>17130</v>
      </c>
      <c r="G1757" s="4" t="s">
        <v>2343</v>
      </c>
    </row>
    <row r="1758" spans="1:7" x14ac:dyDescent="0.25">
      <c r="A1758" s="1">
        <v>44605</v>
      </c>
      <c r="B1758" s="4" t="s">
        <v>299</v>
      </c>
      <c r="C1758" s="4" t="s">
        <v>218</v>
      </c>
      <c r="D1758" s="4" t="s">
        <v>219</v>
      </c>
      <c r="E1758" s="4" t="s">
        <v>34</v>
      </c>
      <c r="F1758">
        <v>15744</v>
      </c>
      <c r="G1758" s="4" t="s">
        <v>2344</v>
      </c>
    </row>
    <row r="1759" spans="1:7" x14ac:dyDescent="0.25">
      <c r="A1759" s="1">
        <v>44594</v>
      </c>
      <c r="B1759" s="4" t="s">
        <v>480</v>
      </c>
      <c r="C1759" s="4" t="s">
        <v>405</v>
      </c>
      <c r="D1759" s="4" t="s">
        <v>406</v>
      </c>
      <c r="E1759" s="4" t="s">
        <v>407</v>
      </c>
      <c r="F1759">
        <v>17104</v>
      </c>
      <c r="G1759" s="4" t="s">
        <v>2345</v>
      </c>
    </row>
    <row r="1760" spans="1:7" x14ac:dyDescent="0.25">
      <c r="A1760" s="1">
        <v>44595</v>
      </c>
      <c r="B1760" s="4" t="s">
        <v>1183</v>
      </c>
      <c r="C1760" s="4" t="s">
        <v>300</v>
      </c>
      <c r="D1760" s="4" t="s">
        <v>301</v>
      </c>
      <c r="E1760" s="4" t="s">
        <v>110</v>
      </c>
      <c r="F1760">
        <v>16858</v>
      </c>
      <c r="G1760" s="4" t="s">
        <v>2346</v>
      </c>
    </row>
    <row r="1761" spans="1:7" x14ac:dyDescent="0.25">
      <c r="A1761" s="1">
        <v>44620</v>
      </c>
      <c r="B1761" s="4" t="s">
        <v>1609</v>
      </c>
      <c r="C1761" s="4" t="s">
        <v>83</v>
      </c>
      <c r="D1761" s="4" t="s">
        <v>84</v>
      </c>
      <c r="E1761" s="4" t="s">
        <v>29</v>
      </c>
      <c r="F1761">
        <v>16035</v>
      </c>
      <c r="G1761" s="4" t="s">
        <v>2347</v>
      </c>
    </row>
    <row r="1762" spans="1:7" x14ac:dyDescent="0.25">
      <c r="A1762" s="1">
        <v>44615</v>
      </c>
      <c r="B1762" s="4" t="s">
        <v>369</v>
      </c>
      <c r="C1762" s="4" t="s">
        <v>145</v>
      </c>
      <c r="D1762" s="4" t="s">
        <v>146</v>
      </c>
      <c r="E1762" s="4" t="s">
        <v>29</v>
      </c>
      <c r="F1762">
        <v>16366</v>
      </c>
      <c r="G1762" s="4" t="s">
        <v>2348</v>
      </c>
    </row>
    <row r="1763" spans="1:7" x14ac:dyDescent="0.25">
      <c r="A1763" s="1">
        <v>44623</v>
      </c>
      <c r="B1763" s="4" t="s">
        <v>1240</v>
      </c>
      <c r="C1763" s="4" t="s">
        <v>585</v>
      </c>
      <c r="D1763" s="4" t="s">
        <v>586</v>
      </c>
      <c r="E1763" s="4" t="s">
        <v>88</v>
      </c>
      <c r="F1763">
        <v>17087</v>
      </c>
      <c r="G1763" s="4" t="s">
        <v>2349</v>
      </c>
    </row>
    <row r="1764" spans="1:7" x14ac:dyDescent="0.25">
      <c r="A1764" s="1">
        <v>44650</v>
      </c>
      <c r="B1764" s="4" t="s">
        <v>2156</v>
      </c>
      <c r="C1764" s="4" t="s">
        <v>502</v>
      </c>
      <c r="D1764" s="4" t="s">
        <v>503</v>
      </c>
      <c r="E1764" s="4" t="s">
        <v>34</v>
      </c>
      <c r="F1764">
        <v>16145</v>
      </c>
      <c r="G1764" s="4" t="s">
        <v>2350</v>
      </c>
    </row>
    <row r="1765" spans="1:7" x14ac:dyDescent="0.25">
      <c r="A1765" s="1">
        <v>44643</v>
      </c>
      <c r="B1765" s="4" t="s">
        <v>1172</v>
      </c>
      <c r="C1765" s="4" t="s">
        <v>140</v>
      </c>
      <c r="D1765" s="4" t="s">
        <v>141</v>
      </c>
      <c r="E1765" s="4" t="s">
        <v>29</v>
      </c>
      <c r="F1765">
        <v>16610</v>
      </c>
      <c r="G1765" s="4" t="s">
        <v>2351</v>
      </c>
    </row>
    <row r="1766" spans="1:7" x14ac:dyDescent="0.25">
      <c r="A1766" s="1">
        <v>44631</v>
      </c>
      <c r="B1766" s="4" t="s">
        <v>721</v>
      </c>
      <c r="C1766" s="4" t="s">
        <v>443</v>
      </c>
      <c r="D1766" s="4" t="s">
        <v>444</v>
      </c>
      <c r="E1766" s="4" t="s">
        <v>29</v>
      </c>
      <c r="F1766">
        <v>15476</v>
      </c>
      <c r="G1766" s="4" t="s">
        <v>2352</v>
      </c>
    </row>
    <row r="1767" spans="1:7" x14ac:dyDescent="0.25">
      <c r="A1767" s="1">
        <v>44647</v>
      </c>
      <c r="B1767" s="4" t="s">
        <v>128</v>
      </c>
      <c r="C1767" s="4" t="s">
        <v>54</v>
      </c>
      <c r="D1767" s="4" t="s">
        <v>55</v>
      </c>
      <c r="E1767" s="4" t="s">
        <v>29</v>
      </c>
      <c r="F1767">
        <v>17010</v>
      </c>
      <c r="G1767" s="4" t="s">
        <v>2353</v>
      </c>
    </row>
    <row r="1768" spans="1:7" x14ac:dyDescent="0.25">
      <c r="A1768" s="1">
        <v>44623</v>
      </c>
      <c r="B1768" s="4" t="s">
        <v>230</v>
      </c>
      <c r="C1768" s="4" t="s">
        <v>641</v>
      </c>
      <c r="D1768" s="4" t="s">
        <v>642</v>
      </c>
      <c r="E1768" s="4" t="s">
        <v>72</v>
      </c>
      <c r="F1768">
        <v>16687</v>
      </c>
      <c r="G1768" s="4" t="s">
        <v>2354</v>
      </c>
    </row>
    <row r="1769" spans="1:7" x14ac:dyDescent="0.25">
      <c r="A1769" s="1">
        <v>44650</v>
      </c>
      <c r="B1769" s="4" t="s">
        <v>773</v>
      </c>
      <c r="C1769" s="4" t="s">
        <v>405</v>
      </c>
      <c r="D1769" s="4" t="s">
        <v>406</v>
      </c>
      <c r="E1769" s="4" t="s">
        <v>407</v>
      </c>
      <c r="F1769">
        <v>17104</v>
      </c>
      <c r="G1769" s="4" t="s">
        <v>2355</v>
      </c>
    </row>
    <row r="1770" spans="1:7" x14ac:dyDescent="0.25">
      <c r="A1770" s="1">
        <v>44637</v>
      </c>
      <c r="B1770" s="4" t="s">
        <v>1895</v>
      </c>
      <c r="C1770" s="4" t="s">
        <v>205</v>
      </c>
      <c r="D1770" s="4" t="s">
        <v>206</v>
      </c>
      <c r="E1770" s="4" t="s">
        <v>29</v>
      </c>
      <c r="F1770">
        <v>16563</v>
      </c>
      <c r="G1770" s="4" t="s">
        <v>2356</v>
      </c>
    </row>
    <row r="1771" spans="1:7" x14ac:dyDescent="0.25">
      <c r="A1771" s="1">
        <v>44648</v>
      </c>
      <c r="B1771" s="4" t="s">
        <v>306</v>
      </c>
      <c r="C1771" s="4" t="s">
        <v>353</v>
      </c>
      <c r="D1771" s="4" t="s">
        <v>354</v>
      </c>
      <c r="E1771" s="4" t="s">
        <v>29</v>
      </c>
      <c r="F1771">
        <v>17167</v>
      </c>
      <c r="G1771" s="4" t="s">
        <v>2357</v>
      </c>
    </row>
    <row r="1772" spans="1:7" x14ac:dyDescent="0.25">
      <c r="A1772" s="1">
        <v>44642</v>
      </c>
      <c r="B1772" s="4" t="s">
        <v>678</v>
      </c>
      <c r="C1772" s="4" t="s">
        <v>218</v>
      </c>
      <c r="D1772" s="4" t="s">
        <v>219</v>
      </c>
      <c r="E1772" s="4" t="s">
        <v>34</v>
      </c>
      <c r="F1772">
        <v>15744</v>
      </c>
      <c r="G1772" s="4" t="s">
        <v>2358</v>
      </c>
    </row>
    <row r="1773" spans="1:7" x14ac:dyDescent="0.25">
      <c r="A1773" s="1">
        <v>44654</v>
      </c>
      <c r="B1773" s="4" t="s">
        <v>1744</v>
      </c>
      <c r="C1773" s="4" t="s">
        <v>75</v>
      </c>
      <c r="D1773" s="4" t="s">
        <v>76</v>
      </c>
      <c r="E1773" s="4" t="s">
        <v>72</v>
      </c>
      <c r="F1773">
        <v>17022</v>
      </c>
      <c r="G1773" s="4" t="s">
        <v>2359</v>
      </c>
    </row>
    <row r="1774" spans="1:7" x14ac:dyDescent="0.25">
      <c r="A1774" s="1">
        <v>44628</v>
      </c>
      <c r="B1774" s="4" t="s">
        <v>1199</v>
      </c>
      <c r="C1774" s="4" t="s">
        <v>576</v>
      </c>
      <c r="D1774" s="4" t="s">
        <v>577</v>
      </c>
      <c r="E1774" s="4" t="s">
        <v>34</v>
      </c>
      <c r="F1774">
        <v>15258</v>
      </c>
      <c r="G1774" s="4" t="s">
        <v>2360</v>
      </c>
    </row>
    <row r="1775" spans="1:7" x14ac:dyDescent="0.25">
      <c r="A1775" s="1">
        <v>44627</v>
      </c>
      <c r="B1775" s="4" t="s">
        <v>1724</v>
      </c>
      <c r="C1775" s="4" t="s">
        <v>190</v>
      </c>
      <c r="D1775" s="4" t="s">
        <v>191</v>
      </c>
      <c r="E1775" s="4" t="s">
        <v>34</v>
      </c>
      <c r="F1775">
        <v>16710</v>
      </c>
      <c r="G1775" s="4" t="s">
        <v>2361</v>
      </c>
    </row>
    <row r="1776" spans="1:7" x14ac:dyDescent="0.25">
      <c r="A1776" s="1">
        <v>44633</v>
      </c>
      <c r="B1776" s="4" t="s">
        <v>1170</v>
      </c>
      <c r="C1776" s="4" t="s">
        <v>459</v>
      </c>
      <c r="D1776" s="4" t="s">
        <v>460</v>
      </c>
      <c r="E1776" s="4" t="s">
        <v>29</v>
      </c>
      <c r="F1776">
        <v>16417</v>
      </c>
      <c r="G1776" s="4" t="s">
        <v>2362</v>
      </c>
    </row>
    <row r="1777" spans="1:7" x14ac:dyDescent="0.25">
      <c r="A1777" s="1">
        <v>44624</v>
      </c>
      <c r="B1777" s="4" t="s">
        <v>446</v>
      </c>
      <c r="C1777" s="4" t="s">
        <v>641</v>
      </c>
      <c r="D1777" s="4" t="s">
        <v>642</v>
      </c>
      <c r="E1777" s="4" t="s">
        <v>72</v>
      </c>
      <c r="F1777">
        <v>16687</v>
      </c>
      <c r="G1777" s="4" t="s">
        <v>2363</v>
      </c>
    </row>
    <row r="1778" spans="1:7" x14ac:dyDescent="0.25">
      <c r="A1778" s="1">
        <v>44625</v>
      </c>
      <c r="B1778" s="4" t="s">
        <v>278</v>
      </c>
      <c r="C1778" s="4" t="s">
        <v>209</v>
      </c>
      <c r="D1778" s="4" t="s">
        <v>210</v>
      </c>
      <c r="E1778" s="4" t="s">
        <v>72</v>
      </c>
      <c r="F1778">
        <v>15419</v>
      </c>
      <c r="G1778" s="4" t="s">
        <v>2364</v>
      </c>
    </row>
    <row r="1779" spans="1:7" x14ac:dyDescent="0.25">
      <c r="A1779" s="1">
        <v>44643</v>
      </c>
      <c r="B1779" s="4" t="s">
        <v>299</v>
      </c>
      <c r="C1779" s="4" t="s">
        <v>46</v>
      </c>
      <c r="D1779" s="4" t="s">
        <v>259</v>
      </c>
      <c r="E1779" s="4" t="s">
        <v>29</v>
      </c>
      <c r="F1779">
        <v>16250</v>
      </c>
      <c r="G1779" s="4" t="s">
        <v>2365</v>
      </c>
    </row>
    <row r="1780" spans="1:7" x14ac:dyDescent="0.25">
      <c r="A1780" s="1">
        <v>44641</v>
      </c>
      <c r="B1780" s="4" t="s">
        <v>1570</v>
      </c>
      <c r="C1780" s="4" t="s">
        <v>915</v>
      </c>
      <c r="D1780" s="4" t="s">
        <v>916</v>
      </c>
      <c r="E1780" s="4" t="s">
        <v>24</v>
      </c>
      <c r="F1780">
        <v>16325</v>
      </c>
      <c r="G1780" s="4" t="s">
        <v>2366</v>
      </c>
    </row>
    <row r="1781" spans="1:7" x14ac:dyDescent="0.25">
      <c r="A1781" s="1">
        <v>44646</v>
      </c>
      <c r="B1781" s="4" t="s">
        <v>276</v>
      </c>
      <c r="C1781" s="4" t="s">
        <v>417</v>
      </c>
      <c r="D1781" s="4" t="s">
        <v>418</v>
      </c>
      <c r="E1781" s="4" t="s">
        <v>110</v>
      </c>
      <c r="F1781">
        <v>16319</v>
      </c>
      <c r="G1781" s="4" t="s">
        <v>2367</v>
      </c>
    </row>
    <row r="1782" spans="1:7" x14ac:dyDescent="0.25">
      <c r="A1782" s="1">
        <v>44644</v>
      </c>
      <c r="B1782" s="4" t="s">
        <v>625</v>
      </c>
      <c r="C1782" s="4" t="s">
        <v>288</v>
      </c>
      <c r="D1782" s="4" t="s">
        <v>289</v>
      </c>
      <c r="E1782" s="4" t="s">
        <v>34</v>
      </c>
      <c r="F1782">
        <v>16045</v>
      </c>
      <c r="G1782" s="4" t="s">
        <v>2368</v>
      </c>
    </row>
    <row r="1783" spans="1:7" x14ac:dyDescent="0.25">
      <c r="A1783" s="1">
        <v>44623</v>
      </c>
      <c r="B1783" s="4" t="s">
        <v>1227</v>
      </c>
      <c r="C1783" s="4" t="s">
        <v>468</v>
      </c>
      <c r="D1783" s="4" t="s">
        <v>469</v>
      </c>
      <c r="E1783" s="4" t="s">
        <v>470</v>
      </c>
      <c r="F1783">
        <v>15743</v>
      </c>
      <c r="G1783" s="4" t="s">
        <v>2369</v>
      </c>
    </row>
    <row r="1784" spans="1:7" x14ac:dyDescent="0.25">
      <c r="A1784" s="1">
        <v>44649</v>
      </c>
      <c r="B1784" s="4" t="s">
        <v>123</v>
      </c>
      <c r="C1784" s="4" t="s">
        <v>852</v>
      </c>
      <c r="D1784" s="4" t="s">
        <v>853</v>
      </c>
      <c r="E1784" s="4" t="s">
        <v>39</v>
      </c>
      <c r="F1784">
        <v>16276</v>
      </c>
      <c r="G1784" s="4" t="s">
        <v>2370</v>
      </c>
    </row>
    <row r="1785" spans="1:7" x14ac:dyDescent="0.25">
      <c r="A1785" s="1">
        <v>44648</v>
      </c>
      <c r="B1785" s="4" t="s">
        <v>139</v>
      </c>
      <c r="C1785" s="4" t="s">
        <v>201</v>
      </c>
      <c r="D1785" s="4" t="s">
        <v>202</v>
      </c>
      <c r="E1785" s="4" t="s">
        <v>126</v>
      </c>
      <c r="F1785">
        <v>15313</v>
      </c>
      <c r="G1785" s="4" t="s">
        <v>2371</v>
      </c>
    </row>
    <row r="1786" spans="1:7" x14ac:dyDescent="0.25">
      <c r="A1786" s="1">
        <v>44626</v>
      </c>
      <c r="B1786" s="4" t="s">
        <v>835</v>
      </c>
      <c r="C1786" s="4" t="s">
        <v>1134</v>
      </c>
      <c r="D1786" s="4" t="s">
        <v>1135</v>
      </c>
      <c r="E1786" s="4" t="s">
        <v>29</v>
      </c>
      <c r="F1786">
        <v>17176</v>
      </c>
      <c r="G1786" s="4" t="s">
        <v>2372</v>
      </c>
    </row>
    <row r="1787" spans="1:7" x14ac:dyDescent="0.25">
      <c r="A1787" s="1">
        <v>44624</v>
      </c>
      <c r="B1787" s="4" t="s">
        <v>49</v>
      </c>
      <c r="C1787" s="4" t="s">
        <v>371</v>
      </c>
      <c r="D1787" s="4" t="s">
        <v>372</v>
      </c>
      <c r="E1787" s="4" t="s">
        <v>29</v>
      </c>
      <c r="F1787">
        <v>16487</v>
      </c>
      <c r="G1787" s="4" t="s">
        <v>2373</v>
      </c>
    </row>
    <row r="1788" spans="1:7" x14ac:dyDescent="0.25">
      <c r="A1788" s="1">
        <v>44628</v>
      </c>
      <c r="B1788" s="4" t="s">
        <v>1691</v>
      </c>
      <c r="C1788" s="4" t="s">
        <v>70</v>
      </c>
      <c r="D1788" s="4" t="s">
        <v>71</v>
      </c>
      <c r="E1788" s="4" t="s">
        <v>72</v>
      </c>
      <c r="F1788">
        <v>16975</v>
      </c>
      <c r="G1788" s="4" t="s">
        <v>2374</v>
      </c>
    </row>
    <row r="1789" spans="1:7" x14ac:dyDescent="0.25">
      <c r="A1789" s="1">
        <v>44646</v>
      </c>
      <c r="B1789" s="4" t="s">
        <v>486</v>
      </c>
      <c r="C1789" s="4" t="s">
        <v>1138</v>
      </c>
      <c r="D1789" s="4" t="s">
        <v>1139</v>
      </c>
      <c r="E1789" s="4" t="s">
        <v>34</v>
      </c>
      <c r="F1789">
        <v>15636</v>
      </c>
      <c r="G1789" s="4" t="s">
        <v>2375</v>
      </c>
    </row>
    <row r="1790" spans="1:7" x14ac:dyDescent="0.25">
      <c r="A1790" s="1">
        <v>44631</v>
      </c>
      <c r="B1790" s="4" t="s">
        <v>1453</v>
      </c>
      <c r="C1790" s="4" t="s">
        <v>615</v>
      </c>
      <c r="D1790" s="4" t="s">
        <v>616</v>
      </c>
      <c r="E1790" s="4" t="s">
        <v>24</v>
      </c>
      <c r="F1790">
        <v>15841</v>
      </c>
      <c r="G1790" s="4" t="s">
        <v>2376</v>
      </c>
    </row>
    <row r="1791" spans="1:7" x14ac:dyDescent="0.25">
      <c r="A1791" s="1">
        <v>44633</v>
      </c>
      <c r="B1791" s="4" t="s">
        <v>769</v>
      </c>
      <c r="C1791" s="4" t="s">
        <v>22</v>
      </c>
      <c r="D1791" s="4" t="s">
        <v>23</v>
      </c>
      <c r="E1791" s="4" t="s">
        <v>24</v>
      </c>
      <c r="F1791">
        <v>16966</v>
      </c>
      <c r="G1791" s="4" t="s">
        <v>2377</v>
      </c>
    </row>
    <row r="1792" spans="1:7" x14ac:dyDescent="0.25">
      <c r="A1792" s="1">
        <v>44652</v>
      </c>
      <c r="B1792" s="4" t="s">
        <v>1260</v>
      </c>
      <c r="C1792" s="4" t="s">
        <v>533</v>
      </c>
      <c r="D1792" s="4" t="s">
        <v>534</v>
      </c>
      <c r="E1792" s="4" t="s">
        <v>34</v>
      </c>
      <c r="F1792">
        <v>16591</v>
      </c>
      <c r="G1792" s="4" t="s">
        <v>2378</v>
      </c>
    </row>
    <row r="1793" spans="1:7" x14ac:dyDescent="0.25">
      <c r="A1793" s="1">
        <v>44630</v>
      </c>
      <c r="B1793" s="4" t="s">
        <v>31</v>
      </c>
      <c r="C1793" s="4" t="s">
        <v>136</v>
      </c>
      <c r="D1793" s="4" t="s">
        <v>137</v>
      </c>
      <c r="E1793" s="4" t="s">
        <v>24</v>
      </c>
      <c r="F1793">
        <v>16844</v>
      </c>
      <c r="G1793" s="4" t="s">
        <v>2379</v>
      </c>
    </row>
    <row r="1794" spans="1:7" x14ac:dyDescent="0.25">
      <c r="A1794" s="1">
        <v>44632</v>
      </c>
      <c r="B1794" s="4" t="s">
        <v>1994</v>
      </c>
      <c r="C1794" s="4" t="s">
        <v>218</v>
      </c>
      <c r="D1794" s="4" t="s">
        <v>219</v>
      </c>
      <c r="E1794" s="4" t="s">
        <v>34</v>
      </c>
      <c r="F1794">
        <v>15744</v>
      </c>
      <c r="G1794" s="4" t="s">
        <v>2380</v>
      </c>
    </row>
    <row r="1795" spans="1:7" x14ac:dyDescent="0.25">
      <c r="A1795" s="1">
        <v>44638</v>
      </c>
      <c r="B1795" s="4" t="s">
        <v>596</v>
      </c>
      <c r="C1795" s="4" t="s">
        <v>136</v>
      </c>
      <c r="D1795" s="4" t="s">
        <v>137</v>
      </c>
      <c r="E1795" s="4" t="s">
        <v>24</v>
      </c>
      <c r="F1795">
        <v>16844</v>
      </c>
      <c r="G1795" s="4" t="s">
        <v>2381</v>
      </c>
    </row>
    <row r="1796" spans="1:7" x14ac:dyDescent="0.25">
      <c r="A1796" s="1">
        <v>44652</v>
      </c>
      <c r="B1796" s="4" t="s">
        <v>683</v>
      </c>
      <c r="C1796" s="4" t="s">
        <v>667</v>
      </c>
      <c r="D1796" s="4" t="s">
        <v>668</v>
      </c>
      <c r="E1796" s="4" t="s">
        <v>39</v>
      </c>
      <c r="F1796">
        <v>15394</v>
      </c>
      <c r="G1796" s="4" t="s">
        <v>2382</v>
      </c>
    </row>
    <row r="1797" spans="1:7" x14ac:dyDescent="0.25">
      <c r="A1797" s="1">
        <v>44649</v>
      </c>
      <c r="B1797" s="4" t="s">
        <v>1359</v>
      </c>
      <c r="C1797" s="4" t="s">
        <v>615</v>
      </c>
      <c r="D1797" s="4" t="s">
        <v>616</v>
      </c>
      <c r="E1797" s="4" t="s">
        <v>24</v>
      </c>
      <c r="F1797">
        <v>15841</v>
      </c>
      <c r="G1797" s="4" t="s">
        <v>2383</v>
      </c>
    </row>
    <row r="1798" spans="1:7" x14ac:dyDescent="0.25">
      <c r="A1798" s="1">
        <v>44631</v>
      </c>
      <c r="B1798" s="4" t="s">
        <v>790</v>
      </c>
      <c r="C1798" s="4" t="s">
        <v>124</v>
      </c>
      <c r="D1798" s="4" t="s">
        <v>125</v>
      </c>
      <c r="E1798" s="4" t="s">
        <v>126</v>
      </c>
      <c r="F1798">
        <v>17130</v>
      </c>
      <c r="G1798" s="4" t="s">
        <v>2384</v>
      </c>
    </row>
    <row r="1799" spans="1:7" x14ac:dyDescent="0.25">
      <c r="A1799" s="1">
        <v>44632</v>
      </c>
      <c r="B1799" s="4" t="s">
        <v>232</v>
      </c>
      <c r="C1799" s="4" t="s">
        <v>104</v>
      </c>
      <c r="D1799" s="4" t="s">
        <v>105</v>
      </c>
      <c r="E1799" s="4" t="s">
        <v>34</v>
      </c>
      <c r="F1799">
        <v>17233</v>
      </c>
      <c r="G1799" s="4" t="s">
        <v>2385</v>
      </c>
    </row>
    <row r="1800" spans="1:7" x14ac:dyDescent="0.25">
      <c r="A1800" s="1">
        <v>44624</v>
      </c>
      <c r="B1800" s="4" t="s">
        <v>2330</v>
      </c>
      <c r="C1800" s="4" t="s">
        <v>190</v>
      </c>
      <c r="D1800" s="4" t="s">
        <v>191</v>
      </c>
      <c r="E1800" s="4" t="s">
        <v>34</v>
      </c>
      <c r="F1800">
        <v>16710</v>
      </c>
      <c r="G1800" s="4" t="s">
        <v>2386</v>
      </c>
    </row>
    <row r="1801" spans="1:7" x14ac:dyDescent="0.25">
      <c r="A1801" s="1">
        <v>44636</v>
      </c>
      <c r="B1801" s="4" t="s">
        <v>49</v>
      </c>
      <c r="C1801" s="4" t="s">
        <v>190</v>
      </c>
      <c r="D1801" s="4" t="s">
        <v>191</v>
      </c>
      <c r="E1801" s="4" t="s">
        <v>34</v>
      </c>
      <c r="F1801">
        <v>16710</v>
      </c>
      <c r="G1801" s="4" t="s">
        <v>2387</v>
      </c>
    </row>
    <row r="1802" spans="1:7" x14ac:dyDescent="0.25">
      <c r="A1802" s="1">
        <v>44633</v>
      </c>
      <c r="B1802" s="4" t="s">
        <v>143</v>
      </c>
      <c r="C1802" s="4" t="s">
        <v>62</v>
      </c>
      <c r="D1802" s="4" t="s">
        <v>63</v>
      </c>
      <c r="E1802" s="4" t="s">
        <v>29</v>
      </c>
      <c r="F1802">
        <v>15415</v>
      </c>
      <c r="G1802" s="4" t="s">
        <v>2388</v>
      </c>
    </row>
    <row r="1803" spans="1:7" x14ac:dyDescent="0.25">
      <c r="A1803" s="1">
        <v>44637</v>
      </c>
      <c r="B1803" s="4" t="s">
        <v>295</v>
      </c>
      <c r="C1803" s="4" t="s">
        <v>113</v>
      </c>
      <c r="D1803" s="4" t="s">
        <v>114</v>
      </c>
      <c r="E1803" s="4" t="s">
        <v>34</v>
      </c>
      <c r="F1803">
        <v>16483</v>
      </c>
      <c r="G1803" s="4" t="s">
        <v>2389</v>
      </c>
    </row>
    <row r="1804" spans="1:7" x14ac:dyDescent="0.25">
      <c r="A1804" s="1">
        <v>44646</v>
      </c>
      <c r="B1804" s="4" t="s">
        <v>739</v>
      </c>
      <c r="C1804" s="4" t="s">
        <v>585</v>
      </c>
      <c r="D1804" s="4" t="s">
        <v>586</v>
      </c>
      <c r="E1804" s="4" t="s">
        <v>88</v>
      </c>
      <c r="F1804">
        <v>17087</v>
      </c>
      <c r="G1804" s="4" t="s">
        <v>2390</v>
      </c>
    </row>
    <row r="1805" spans="1:7" x14ac:dyDescent="0.25">
      <c r="A1805" s="1">
        <v>44624</v>
      </c>
      <c r="B1805" s="4" t="s">
        <v>1240</v>
      </c>
      <c r="C1805" s="4" t="s">
        <v>451</v>
      </c>
      <c r="D1805" s="4" t="s">
        <v>452</v>
      </c>
      <c r="E1805" s="4" t="s">
        <v>34</v>
      </c>
      <c r="F1805">
        <v>15339</v>
      </c>
      <c r="G1805" s="4" t="s">
        <v>2391</v>
      </c>
    </row>
    <row r="1806" spans="1:7" x14ac:dyDescent="0.25">
      <c r="A1806" s="1">
        <v>44632</v>
      </c>
      <c r="B1806" s="4" t="s">
        <v>164</v>
      </c>
      <c r="C1806" s="4" t="s">
        <v>638</v>
      </c>
      <c r="D1806" s="4" t="s">
        <v>639</v>
      </c>
      <c r="E1806" s="4" t="s">
        <v>110</v>
      </c>
      <c r="F1806">
        <v>16263</v>
      </c>
      <c r="G1806" s="4" t="s">
        <v>2392</v>
      </c>
    </row>
    <row r="1807" spans="1:7" x14ac:dyDescent="0.25">
      <c r="A1807" s="1">
        <v>44650</v>
      </c>
      <c r="B1807" s="4" t="s">
        <v>1742</v>
      </c>
      <c r="C1807" s="4" t="s">
        <v>405</v>
      </c>
      <c r="D1807" s="4" t="s">
        <v>406</v>
      </c>
      <c r="E1807" s="4" t="s">
        <v>407</v>
      </c>
      <c r="F1807">
        <v>17104</v>
      </c>
      <c r="G1807" s="4" t="s">
        <v>2393</v>
      </c>
    </row>
    <row r="1808" spans="1:7" x14ac:dyDescent="0.25">
      <c r="A1808" s="1">
        <v>44650</v>
      </c>
      <c r="B1808" s="4" t="s">
        <v>2394</v>
      </c>
      <c r="C1808" s="4" t="s">
        <v>412</v>
      </c>
      <c r="D1808" s="4" t="s">
        <v>413</v>
      </c>
      <c r="E1808" s="4" t="s">
        <v>24</v>
      </c>
      <c r="F1808">
        <v>17224</v>
      </c>
      <c r="G1808" s="4" t="s">
        <v>2395</v>
      </c>
    </row>
    <row r="1809" spans="1:7" x14ac:dyDescent="0.25">
      <c r="A1809" s="1">
        <v>44635</v>
      </c>
      <c r="B1809" s="4" t="s">
        <v>1575</v>
      </c>
      <c r="C1809" s="4" t="s">
        <v>459</v>
      </c>
      <c r="D1809" s="4" t="s">
        <v>460</v>
      </c>
      <c r="E1809" s="4" t="s">
        <v>29</v>
      </c>
      <c r="F1809">
        <v>16417</v>
      </c>
      <c r="G1809" s="4" t="s">
        <v>2396</v>
      </c>
    </row>
    <row r="1810" spans="1:7" x14ac:dyDescent="0.25">
      <c r="A1810" s="1">
        <v>44631</v>
      </c>
      <c r="B1810" s="4" t="s">
        <v>596</v>
      </c>
      <c r="C1810" s="4" t="s">
        <v>448</v>
      </c>
      <c r="D1810" s="4" t="s">
        <v>449</v>
      </c>
      <c r="E1810" s="4" t="s">
        <v>72</v>
      </c>
      <c r="F1810">
        <v>16899</v>
      </c>
      <c r="G1810" s="4" t="s">
        <v>2397</v>
      </c>
    </row>
    <row r="1811" spans="1:7" x14ac:dyDescent="0.25">
      <c r="A1811" s="1">
        <v>44631</v>
      </c>
      <c r="B1811" s="4" t="s">
        <v>157</v>
      </c>
      <c r="C1811" s="4" t="s">
        <v>815</v>
      </c>
      <c r="D1811" s="4" t="s">
        <v>816</v>
      </c>
      <c r="E1811" s="4" t="s">
        <v>110</v>
      </c>
      <c r="F1811">
        <v>16993</v>
      </c>
      <c r="G1811" s="4" t="s">
        <v>2398</v>
      </c>
    </row>
    <row r="1812" spans="1:7" x14ac:dyDescent="0.25">
      <c r="A1812" s="1">
        <v>44628</v>
      </c>
      <c r="B1812" s="4" t="s">
        <v>1800</v>
      </c>
      <c r="C1812" s="4" t="s">
        <v>242</v>
      </c>
      <c r="D1812" s="4" t="s">
        <v>243</v>
      </c>
      <c r="E1812" s="4" t="s">
        <v>88</v>
      </c>
      <c r="F1812">
        <v>15494</v>
      </c>
      <c r="G1812" s="4" t="s">
        <v>2399</v>
      </c>
    </row>
    <row r="1813" spans="1:7" x14ac:dyDescent="0.25">
      <c r="A1813" s="1">
        <v>44654</v>
      </c>
      <c r="B1813" s="4" t="s">
        <v>566</v>
      </c>
      <c r="C1813" s="4" t="s">
        <v>201</v>
      </c>
      <c r="D1813" s="4" t="s">
        <v>202</v>
      </c>
      <c r="E1813" s="4" t="s">
        <v>126</v>
      </c>
      <c r="F1813">
        <v>15313</v>
      </c>
      <c r="G1813" s="4" t="s">
        <v>2400</v>
      </c>
    </row>
    <row r="1814" spans="1:7" x14ac:dyDescent="0.25">
      <c r="A1814" s="1">
        <v>44623</v>
      </c>
      <c r="B1814" s="4" t="s">
        <v>908</v>
      </c>
      <c r="C1814" s="4" t="s">
        <v>120</v>
      </c>
      <c r="D1814" s="4" t="s">
        <v>121</v>
      </c>
      <c r="E1814" s="4" t="s">
        <v>34</v>
      </c>
      <c r="F1814">
        <v>17216</v>
      </c>
      <c r="G1814" s="4" t="s">
        <v>2401</v>
      </c>
    </row>
    <row r="1815" spans="1:7" x14ac:dyDescent="0.25">
      <c r="A1815" s="1">
        <v>44626</v>
      </c>
      <c r="B1815" s="4" t="s">
        <v>1227</v>
      </c>
      <c r="C1815" s="4" t="s">
        <v>585</v>
      </c>
      <c r="D1815" s="4" t="s">
        <v>586</v>
      </c>
      <c r="E1815" s="4" t="s">
        <v>88</v>
      </c>
      <c r="F1815">
        <v>17087</v>
      </c>
      <c r="G1815" s="4" t="s">
        <v>2402</v>
      </c>
    </row>
    <row r="1816" spans="1:7" x14ac:dyDescent="0.25">
      <c r="A1816" s="1">
        <v>44628</v>
      </c>
      <c r="B1816" s="4" t="s">
        <v>323</v>
      </c>
      <c r="C1816" s="4" t="s">
        <v>27</v>
      </c>
      <c r="D1816" s="4" t="s">
        <v>28</v>
      </c>
      <c r="E1816" s="4" t="s">
        <v>29</v>
      </c>
      <c r="F1816">
        <v>16450</v>
      </c>
      <c r="G1816" s="4" t="s">
        <v>2403</v>
      </c>
    </row>
    <row r="1817" spans="1:7" x14ac:dyDescent="0.25">
      <c r="A1817" s="1">
        <v>44651</v>
      </c>
      <c r="B1817" s="4" t="s">
        <v>232</v>
      </c>
      <c r="C1817" s="4" t="s">
        <v>615</v>
      </c>
      <c r="D1817" s="4" t="s">
        <v>616</v>
      </c>
      <c r="E1817" s="4" t="s">
        <v>24</v>
      </c>
      <c r="F1817">
        <v>15841</v>
      </c>
      <c r="G1817" s="4" t="s">
        <v>2404</v>
      </c>
    </row>
    <row r="1818" spans="1:7" x14ac:dyDescent="0.25">
      <c r="A1818" s="1">
        <v>44629</v>
      </c>
      <c r="B1818" s="4" t="s">
        <v>1253</v>
      </c>
      <c r="C1818" s="4" t="s">
        <v>108</v>
      </c>
      <c r="D1818" s="4" t="s">
        <v>109</v>
      </c>
      <c r="E1818" s="4" t="s">
        <v>110</v>
      </c>
      <c r="F1818">
        <v>16576</v>
      </c>
      <c r="G1818" s="4" t="s">
        <v>2405</v>
      </c>
    </row>
    <row r="1819" spans="1:7" x14ac:dyDescent="0.25">
      <c r="A1819" s="1">
        <v>44637</v>
      </c>
      <c r="B1819" s="4" t="s">
        <v>1604</v>
      </c>
      <c r="C1819" s="4" t="s">
        <v>66</v>
      </c>
      <c r="D1819" s="4" t="s">
        <v>67</v>
      </c>
      <c r="E1819" s="4" t="s">
        <v>24</v>
      </c>
      <c r="F1819">
        <v>16456</v>
      </c>
      <c r="G1819" s="4" t="s">
        <v>2406</v>
      </c>
    </row>
    <row r="1820" spans="1:7" x14ac:dyDescent="0.25">
      <c r="A1820" s="1">
        <v>44646</v>
      </c>
      <c r="B1820" s="4" t="s">
        <v>21</v>
      </c>
      <c r="C1820" s="4" t="s">
        <v>235</v>
      </c>
      <c r="D1820" s="4" t="s">
        <v>236</v>
      </c>
      <c r="E1820" s="4" t="s">
        <v>39</v>
      </c>
      <c r="F1820">
        <v>15174</v>
      </c>
      <c r="G1820" s="4" t="s">
        <v>2407</v>
      </c>
    </row>
    <row r="1821" spans="1:7" x14ac:dyDescent="0.25">
      <c r="A1821" s="1">
        <v>44627</v>
      </c>
      <c r="B1821" s="4" t="s">
        <v>1199</v>
      </c>
      <c r="C1821" s="4" t="s">
        <v>473</v>
      </c>
      <c r="D1821" s="4" t="s">
        <v>474</v>
      </c>
      <c r="E1821" s="4" t="s">
        <v>126</v>
      </c>
      <c r="F1821">
        <v>16421</v>
      </c>
      <c r="G1821" s="4" t="s">
        <v>2408</v>
      </c>
    </row>
    <row r="1822" spans="1:7" x14ac:dyDescent="0.25">
      <c r="A1822" s="1">
        <v>44624</v>
      </c>
      <c r="B1822" s="4" t="s">
        <v>726</v>
      </c>
      <c r="C1822" s="4" t="s">
        <v>327</v>
      </c>
      <c r="D1822" s="4" t="s">
        <v>328</v>
      </c>
      <c r="E1822" s="4" t="s">
        <v>88</v>
      </c>
      <c r="F1822">
        <v>15213</v>
      </c>
      <c r="G1822" s="4" t="s">
        <v>2409</v>
      </c>
    </row>
    <row r="1823" spans="1:7" x14ac:dyDescent="0.25">
      <c r="A1823" s="1">
        <v>44628</v>
      </c>
      <c r="B1823" s="4" t="s">
        <v>1127</v>
      </c>
      <c r="C1823" s="4" t="s">
        <v>667</v>
      </c>
      <c r="D1823" s="4" t="s">
        <v>668</v>
      </c>
      <c r="E1823" s="4" t="s">
        <v>39</v>
      </c>
      <c r="F1823">
        <v>15394</v>
      </c>
      <c r="G1823" s="4" t="s">
        <v>2410</v>
      </c>
    </row>
    <row r="1824" spans="1:7" x14ac:dyDescent="0.25">
      <c r="A1824" s="1">
        <v>44636</v>
      </c>
      <c r="B1824" s="4" t="s">
        <v>778</v>
      </c>
      <c r="C1824" s="4" t="s">
        <v>165</v>
      </c>
      <c r="D1824" s="4" t="s">
        <v>166</v>
      </c>
      <c r="E1824" s="4" t="s">
        <v>29</v>
      </c>
      <c r="F1824">
        <v>17067</v>
      </c>
      <c r="G1824" s="4" t="s">
        <v>2411</v>
      </c>
    </row>
    <row r="1825" spans="1:7" x14ac:dyDescent="0.25">
      <c r="A1825" s="1">
        <v>44652</v>
      </c>
      <c r="B1825" s="4" t="s">
        <v>41</v>
      </c>
      <c r="C1825" s="4" t="s">
        <v>97</v>
      </c>
      <c r="D1825" s="4" t="s">
        <v>98</v>
      </c>
      <c r="E1825" s="4" t="s">
        <v>29</v>
      </c>
      <c r="F1825">
        <v>16429</v>
      </c>
      <c r="G1825" s="4" t="s">
        <v>2412</v>
      </c>
    </row>
    <row r="1826" spans="1:7" x14ac:dyDescent="0.25">
      <c r="A1826" s="1">
        <v>44644</v>
      </c>
      <c r="B1826" s="4" t="s">
        <v>506</v>
      </c>
      <c r="C1826" s="4" t="s">
        <v>347</v>
      </c>
      <c r="D1826" s="4" t="s">
        <v>348</v>
      </c>
      <c r="E1826" s="4" t="s">
        <v>72</v>
      </c>
      <c r="F1826">
        <v>17038</v>
      </c>
      <c r="G1826" s="4" t="s">
        <v>2413</v>
      </c>
    </row>
    <row r="1827" spans="1:7" x14ac:dyDescent="0.25">
      <c r="A1827" s="1">
        <v>44632</v>
      </c>
      <c r="B1827" s="4" t="s">
        <v>1224</v>
      </c>
      <c r="C1827" s="4" t="s">
        <v>591</v>
      </c>
      <c r="D1827" s="4" t="s">
        <v>592</v>
      </c>
      <c r="E1827" s="4" t="s">
        <v>126</v>
      </c>
      <c r="F1827">
        <v>15934</v>
      </c>
      <c r="G1827" s="4" t="s">
        <v>2414</v>
      </c>
    </row>
    <row r="1828" spans="1:7" x14ac:dyDescent="0.25">
      <c r="A1828" s="1">
        <v>44627</v>
      </c>
      <c r="B1828" s="4" t="s">
        <v>1338</v>
      </c>
      <c r="C1828" s="4" t="s">
        <v>428</v>
      </c>
      <c r="D1828" s="4" t="s">
        <v>429</v>
      </c>
      <c r="E1828" s="4" t="s">
        <v>29</v>
      </c>
      <c r="F1828">
        <v>16393</v>
      </c>
      <c r="G1828" s="4" t="s">
        <v>2415</v>
      </c>
    </row>
    <row r="1829" spans="1:7" x14ac:dyDescent="0.25">
      <c r="A1829" s="1">
        <v>44636</v>
      </c>
      <c r="B1829" s="4" t="s">
        <v>1167</v>
      </c>
      <c r="C1829" s="4" t="s">
        <v>169</v>
      </c>
      <c r="D1829" s="4" t="s">
        <v>170</v>
      </c>
      <c r="E1829" s="4" t="s">
        <v>29</v>
      </c>
      <c r="F1829">
        <v>16509</v>
      </c>
      <c r="G1829" s="4" t="s">
        <v>2416</v>
      </c>
    </row>
    <row r="1830" spans="1:7" x14ac:dyDescent="0.25">
      <c r="A1830" s="1">
        <v>44628</v>
      </c>
      <c r="B1830" s="4" t="s">
        <v>1258</v>
      </c>
      <c r="C1830" s="4" t="s">
        <v>165</v>
      </c>
      <c r="D1830" s="4" t="s">
        <v>166</v>
      </c>
      <c r="E1830" s="4" t="s">
        <v>29</v>
      </c>
      <c r="F1830">
        <v>17067</v>
      </c>
      <c r="G1830" s="4" t="s">
        <v>2417</v>
      </c>
    </row>
    <row r="1831" spans="1:7" x14ac:dyDescent="0.25">
      <c r="A1831" s="1">
        <v>44654</v>
      </c>
      <c r="B1831" s="4" t="s">
        <v>739</v>
      </c>
      <c r="C1831" s="4" t="s">
        <v>303</v>
      </c>
      <c r="D1831" s="4" t="s">
        <v>304</v>
      </c>
      <c r="E1831" s="4" t="s">
        <v>29</v>
      </c>
      <c r="F1831">
        <v>16817</v>
      </c>
      <c r="G1831" s="4" t="s">
        <v>2418</v>
      </c>
    </row>
    <row r="1832" spans="1:7" x14ac:dyDescent="0.25">
      <c r="A1832" s="1">
        <v>44651</v>
      </c>
      <c r="B1832" s="4" t="s">
        <v>53</v>
      </c>
      <c r="C1832" s="4" t="s">
        <v>201</v>
      </c>
      <c r="D1832" s="4" t="s">
        <v>202</v>
      </c>
      <c r="E1832" s="4" t="s">
        <v>126</v>
      </c>
      <c r="F1832">
        <v>15313</v>
      </c>
      <c r="G1832" s="4" t="s">
        <v>2419</v>
      </c>
    </row>
    <row r="1833" spans="1:7" x14ac:dyDescent="0.25">
      <c r="A1833" s="1">
        <v>44651</v>
      </c>
      <c r="B1833" s="4" t="s">
        <v>297</v>
      </c>
      <c r="C1833" s="4" t="s">
        <v>473</v>
      </c>
      <c r="D1833" s="4" t="s">
        <v>474</v>
      </c>
      <c r="E1833" s="4" t="s">
        <v>126</v>
      </c>
      <c r="F1833">
        <v>16421</v>
      </c>
      <c r="G1833" s="4" t="s">
        <v>2420</v>
      </c>
    </row>
    <row r="1834" spans="1:7" x14ac:dyDescent="0.25">
      <c r="A1834" s="1">
        <v>44647</v>
      </c>
      <c r="B1834" s="4" t="s">
        <v>569</v>
      </c>
      <c r="C1834" s="4" t="s">
        <v>412</v>
      </c>
      <c r="D1834" s="4" t="s">
        <v>413</v>
      </c>
      <c r="E1834" s="4" t="s">
        <v>24</v>
      </c>
      <c r="F1834">
        <v>17224</v>
      </c>
      <c r="G1834" s="4" t="s">
        <v>2421</v>
      </c>
    </row>
    <row r="1835" spans="1:7" x14ac:dyDescent="0.25">
      <c r="A1835" s="1">
        <v>44623</v>
      </c>
      <c r="B1835" s="4" t="s">
        <v>1250</v>
      </c>
      <c r="C1835" s="4" t="s">
        <v>58</v>
      </c>
      <c r="D1835" s="4" t="s">
        <v>59</v>
      </c>
      <c r="E1835" s="4" t="s">
        <v>34</v>
      </c>
      <c r="F1835">
        <v>16266</v>
      </c>
      <c r="G1835" s="4" t="s">
        <v>2422</v>
      </c>
    </row>
    <row r="1836" spans="1:7" x14ac:dyDescent="0.25">
      <c r="A1836" s="1">
        <v>44646</v>
      </c>
      <c r="B1836" s="4" t="s">
        <v>53</v>
      </c>
      <c r="C1836" s="4" t="s">
        <v>124</v>
      </c>
      <c r="D1836" s="4" t="s">
        <v>125</v>
      </c>
      <c r="E1836" s="4" t="s">
        <v>126</v>
      </c>
      <c r="F1836">
        <v>17130</v>
      </c>
      <c r="G1836" s="4" t="s">
        <v>2423</v>
      </c>
    </row>
    <row r="1837" spans="1:7" x14ac:dyDescent="0.25">
      <c r="A1837" s="1">
        <v>44625</v>
      </c>
      <c r="B1837" s="4" t="s">
        <v>21</v>
      </c>
      <c r="C1837" s="4" t="s">
        <v>66</v>
      </c>
      <c r="D1837" s="4" t="s">
        <v>67</v>
      </c>
      <c r="E1837" s="4" t="s">
        <v>24</v>
      </c>
      <c r="F1837">
        <v>16456</v>
      </c>
      <c r="G1837" s="4" t="s">
        <v>2424</v>
      </c>
    </row>
    <row r="1838" spans="1:7" x14ac:dyDescent="0.25">
      <c r="A1838" s="1">
        <v>44630</v>
      </c>
      <c r="B1838" s="4" t="s">
        <v>1451</v>
      </c>
      <c r="C1838" s="4" t="s">
        <v>1138</v>
      </c>
      <c r="D1838" s="4" t="s">
        <v>1139</v>
      </c>
      <c r="E1838" s="4" t="s">
        <v>34</v>
      </c>
      <c r="F1838">
        <v>15636</v>
      </c>
      <c r="G1838" s="4" t="s">
        <v>2425</v>
      </c>
    </row>
    <row r="1839" spans="1:7" x14ac:dyDescent="0.25">
      <c r="A1839" s="1">
        <v>44642</v>
      </c>
      <c r="B1839" s="4" t="s">
        <v>396</v>
      </c>
      <c r="C1839" s="4" t="s">
        <v>273</v>
      </c>
      <c r="D1839" s="4" t="s">
        <v>274</v>
      </c>
      <c r="E1839" s="4" t="s">
        <v>29</v>
      </c>
      <c r="F1839">
        <v>15353</v>
      </c>
      <c r="G1839" s="4" t="s">
        <v>2426</v>
      </c>
    </row>
    <row r="1840" spans="1:7" x14ac:dyDescent="0.25">
      <c r="A1840" s="1">
        <v>44648</v>
      </c>
      <c r="B1840" s="4" t="s">
        <v>128</v>
      </c>
      <c r="C1840" s="4" t="s">
        <v>273</v>
      </c>
      <c r="D1840" s="4" t="s">
        <v>274</v>
      </c>
      <c r="E1840" s="4" t="s">
        <v>29</v>
      </c>
      <c r="F1840">
        <v>15353</v>
      </c>
      <c r="G1840" s="4" t="s">
        <v>2427</v>
      </c>
    </row>
    <row r="1841" spans="1:7" x14ac:dyDescent="0.25">
      <c r="A1841" s="1">
        <v>44648</v>
      </c>
      <c r="B1841" s="4" t="s">
        <v>1525</v>
      </c>
      <c r="C1841" s="4" t="s">
        <v>161</v>
      </c>
      <c r="D1841" s="4" t="s">
        <v>162</v>
      </c>
      <c r="E1841" s="4" t="s">
        <v>29</v>
      </c>
      <c r="F1841">
        <v>15502</v>
      </c>
      <c r="G1841" s="4" t="s">
        <v>2428</v>
      </c>
    </row>
    <row r="1842" spans="1:7" x14ac:dyDescent="0.25">
      <c r="A1842" s="1">
        <v>44638</v>
      </c>
      <c r="B1842" s="4" t="s">
        <v>306</v>
      </c>
      <c r="C1842" s="4" t="s">
        <v>273</v>
      </c>
      <c r="D1842" s="4" t="s">
        <v>274</v>
      </c>
      <c r="E1842" s="4" t="s">
        <v>29</v>
      </c>
      <c r="F1842">
        <v>15353</v>
      </c>
      <c r="G1842" s="4" t="s">
        <v>2429</v>
      </c>
    </row>
    <row r="1843" spans="1:7" x14ac:dyDescent="0.25">
      <c r="A1843" s="1">
        <v>44641</v>
      </c>
      <c r="B1843" s="4" t="s">
        <v>112</v>
      </c>
      <c r="C1843" s="4" t="s">
        <v>97</v>
      </c>
      <c r="D1843" s="4" t="s">
        <v>98</v>
      </c>
      <c r="E1843" s="4" t="s">
        <v>29</v>
      </c>
      <c r="F1843">
        <v>16429</v>
      </c>
      <c r="G1843" s="4" t="s">
        <v>2430</v>
      </c>
    </row>
    <row r="1844" spans="1:7" x14ac:dyDescent="0.25">
      <c r="A1844" s="1">
        <v>44640</v>
      </c>
      <c r="B1844" s="4" t="s">
        <v>199</v>
      </c>
      <c r="C1844" s="4" t="s">
        <v>615</v>
      </c>
      <c r="D1844" s="4" t="s">
        <v>616</v>
      </c>
      <c r="E1844" s="4" t="s">
        <v>24</v>
      </c>
      <c r="F1844">
        <v>15841</v>
      </c>
      <c r="G1844" s="4" t="s">
        <v>2431</v>
      </c>
    </row>
    <row r="1845" spans="1:7" x14ac:dyDescent="0.25">
      <c r="A1845" s="1">
        <v>44652</v>
      </c>
      <c r="B1845" s="4" t="s">
        <v>1285</v>
      </c>
      <c r="C1845" s="4" t="s">
        <v>815</v>
      </c>
      <c r="D1845" s="4" t="s">
        <v>816</v>
      </c>
      <c r="E1845" s="4" t="s">
        <v>110</v>
      </c>
      <c r="F1845">
        <v>16993</v>
      </c>
      <c r="G1845" s="4" t="s">
        <v>2432</v>
      </c>
    </row>
    <row r="1846" spans="1:7" x14ac:dyDescent="0.25">
      <c r="A1846" s="1">
        <v>44654</v>
      </c>
      <c r="B1846" s="4" t="s">
        <v>263</v>
      </c>
      <c r="C1846" s="4" t="s">
        <v>412</v>
      </c>
      <c r="D1846" s="4" t="s">
        <v>413</v>
      </c>
      <c r="E1846" s="4" t="s">
        <v>24</v>
      </c>
      <c r="F1846">
        <v>17224</v>
      </c>
      <c r="G1846" s="4" t="s">
        <v>2433</v>
      </c>
    </row>
    <row r="1847" spans="1:7" x14ac:dyDescent="0.25">
      <c r="A1847" s="1">
        <v>44645</v>
      </c>
      <c r="B1847" s="4" t="s">
        <v>1451</v>
      </c>
      <c r="C1847" s="4" t="s">
        <v>124</v>
      </c>
      <c r="D1847" s="4" t="s">
        <v>125</v>
      </c>
      <c r="E1847" s="4" t="s">
        <v>126</v>
      </c>
      <c r="F1847">
        <v>17130</v>
      </c>
      <c r="G1847" s="4" t="s">
        <v>2434</v>
      </c>
    </row>
    <row r="1848" spans="1:7" x14ac:dyDescent="0.25">
      <c r="A1848" s="1">
        <v>44642</v>
      </c>
      <c r="B1848" s="4" t="s">
        <v>189</v>
      </c>
      <c r="C1848" s="4" t="s">
        <v>83</v>
      </c>
      <c r="D1848" s="4" t="s">
        <v>84</v>
      </c>
      <c r="E1848" s="4" t="s">
        <v>29</v>
      </c>
      <c r="F1848">
        <v>16035</v>
      </c>
      <c r="G1848" s="4" t="s">
        <v>2435</v>
      </c>
    </row>
    <row r="1849" spans="1:7" x14ac:dyDescent="0.25">
      <c r="A1849" s="1">
        <v>44632</v>
      </c>
      <c r="B1849" s="4" t="s">
        <v>1285</v>
      </c>
      <c r="C1849" s="4" t="s">
        <v>560</v>
      </c>
      <c r="D1849" s="4" t="s">
        <v>449</v>
      </c>
      <c r="E1849" s="4" t="s">
        <v>72</v>
      </c>
      <c r="F1849">
        <v>16049</v>
      </c>
      <c r="G1849" s="4" t="s">
        <v>2436</v>
      </c>
    </row>
    <row r="1850" spans="1:7" x14ac:dyDescent="0.25">
      <c r="A1850" s="1">
        <v>44641</v>
      </c>
      <c r="B1850" s="4" t="s">
        <v>57</v>
      </c>
      <c r="C1850" s="4" t="s">
        <v>524</v>
      </c>
      <c r="D1850" s="4" t="s">
        <v>525</v>
      </c>
      <c r="E1850" s="4" t="s">
        <v>39</v>
      </c>
      <c r="F1850">
        <v>15829</v>
      </c>
      <c r="G1850" s="4" t="s">
        <v>2437</v>
      </c>
    </row>
    <row r="1851" spans="1:7" x14ac:dyDescent="0.25">
      <c r="A1851" s="1">
        <v>44623</v>
      </c>
      <c r="B1851" s="4" t="s">
        <v>1327</v>
      </c>
      <c r="C1851" s="4" t="s">
        <v>66</v>
      </c>
      <c r="D1851" s="4" t="s">
        <v>67</v>
      </c>
      <c r="E1851" s="4" t="s">
        <v>24</v>
      </c>
      <c r="F1851">
        <v>16456</v>
      </c>
      <c r="G1851" s="4" t="s">
        <v>2438</v>
      </c>
    </row>
    <row r="1852" spans="1:7" x14ac:dyDescent="0.25">
      <c r="A1852" s="1">
        <v>44643</v>
      </c>
      <c r="B1852" s="4" t="s">
        <v>1170</v>
      </c>
      <c r="C1852" s="4" t="s">
        <v>246</v>
      </c>
      <c r="D1852" s="4" t="s">
        <v>247</v>
      </c>
      <c r="E1852" s="4" t="s">
        <v>72</v>
      </c>
      <c r="F1852">
        <v>16072</v>
      </c>
      <c r="G1852" s="4" t="s">
        <v>2439</v>
      </c>
    </row>
    <row r="1853" spans="1:7" x14ac:dyDescent="0.25">
      <c r="A1853" s="1">
        <v>44649</v>
      </c>
      <c r="B1853" s="4" t="s">
        <v>842</v>
      </c>
      <c r="C1853" s="4" t="s">
        <v>448</v>
      </c>
      <c r="D1853" s="4" t="s">
        <v>449</v>
      </c>
      <c r="E1853" s="4" t="s">
        <v>72</v>
      </c>
      <c r="F1853">
        <v>16899</v>
      </c>
      <c r="G1853" s="4" t="s">
        <v>2440</v>
      </c>
    </row>
    <row r="1854" spans="1:7" x14ac:dyDescent="0.25">
      <c r="A1854" s="1">
        <v>44637</v>
      </c>
      <c r="B1854" s="4" t="s">
        <v>726</v>
      </c>
      <c r="C1854" s="4" t="s">
        <v>314</v>
      </c>
      <c r="D1854" s="4" t="s">
        <v>315</v>
      </c>
      <c r="E1854" s="4" t="s">
        <v>24</v>
      </c>
      <c r="F1854">
        <v>16588</v>
      </c>
      <c r="G1854" s="4" t="s">
        <v>2441</v>
      </c>
    </row>
    <row r="1855" spans="1:7" x14ac:dyDescent="0.25">
      <c r="A1855" s="1">
        <v>44652</v>
      </c>
      <c r="B1855" s="4" t="s">
        <v>216</v>
      </c>
      <c r="C1855" s="4" t="s">
        <v>173</v>
      </c>
      <c r="D1855" s="4" t="s">
        <v>174</v>
      </c>
      <c r="E1855" s="4" t="s">
        <v>29</v>
      </c>
      <c r="F1855">
        <v>17061</v>
      </c>
      <c r="G1855" s="4" t="s">
        <v>2442</v>
      </c>
    </row>
    <row r="1856" spans="1:7" x14ac:dyDescent="0.25">
      <c r="A1856" s="1">
        <v>44634</v>
      </c>
      <c r="B1856" s="4" t="s">
        <v>1183</v>
      </c>
      <c r="C1856" s="4" t="s">
        <v>303</v>
      </c>
      <c r="D1856" s="4" t="s">
        <v>304</v>
      </c>
      <c r="E1856" s="4" t="s">
        <v>29</v>
      </c>
      <c r="F1856">
        <v>16817</v>
      </c>
      <c r="G1856" s="4" t="s">
        <v>2443</v>
      </c>
    </row>
    <row r="1857" spans="1:7" x14ac:dyDescent="0.25">
      <c r="A1857" s="1">
        <v>44622</v>
      </c>
      <c r="B1857" s="4" t="s">
        <v>2175</v>
      </c>
      <c r="C1857" s="4" t="s">
        <v>560</v>
      </c>
      <c r="D1857" s="4" t="s">
        <v>449</v>
      </c>
      <c r="E1857" s="4" t="s">
        <v>72</v>
      </c>
      <c r="F1857">
        <v>16049</v>
      </c>
      <c r="G1857" s="4" t="s">
        <v>2444</v>
      </c>
    </row>
    <row r="1858" spans="1:7" x14ac:dyDescent="0.25">
      <c r="A1858" s="1">
        <v>44628</v>
      </c>
      <c r="B1858" s="4" t="s">
        <v>112</v>
      </c>
      <c r="C1858" s="4" t="s">
        <v>353</v>
      </c>
      <c r="D1858" s="4" t="s">
        <v>354</v>
      </c>
      <c r="E1858" s="4" t="s">
        <v>29</v>
      </c>
      <c r="F1858">
        <v>17167</v>
      </c>
      <c r="G1858" s="4" t="s">
        <v>2445</v>
      </c>
    </row>
    <row r="1859" spans="1:7" x14ac:dyDescent="0.25">
      <c r="A1859" s="1">
        <v>44644</v>
      </c>
      <c r="B1859" s="4" t="s">
        <v>69</v>
      </c>
      <c r="C1859" s="4" t="s">
        <v>317</v>
      </c>
      <c r="D1859" s="4" t="s">
        <v>318</v>
      </c>
      <c r="E1859" s="4" t="s">
        <v>110</v>
      </c>
      <c r="F1859">
        <v>17147</v>
      </c>
      <c r="G1859" s="4" t="s">
        <v>2446</v>
      </c>
    </row>
    <row r="1860" spans="1:7" x14ac:dyDescent="0.25">
      <c r="A1860" s="1">
        <v>44636</v>
      </c>
      <c r="B1860" s="4" t="s">
        <v>139</v>
      </c>
      <c r="C1860" s="4" t="s">
        <v>291</v>
      </c>
      <c r="D1860" s="4" t="s">
        <v>292</v>
      </c>
      <c r="E1860" s="4" t="s">
        <v>29</v>
      </c>
      <c r="F1860">
        <v>17224</v>
      </c>
      <c r="G1860" s="4" t="s">
        <v>2447</v>
      </c>
    </row>
    <row r="1861" spans="1:7" x14ac:dyDescent="0.25">
      <c r="A1861" s="1">
        <v>44633</v>
      </c>
      <c r="B1861" s="4" t="s">
        <v>306</v>
      </c>
      <c r="C1861" s="4" t="s">
        <v>690</v>
      </c>
      <c r="D1861" s="4" t="s">
        <v>691</v>
      </c>
      <c r="E1861" s="4" t="s">
        <v>29</v>
      </c>
      <c r="F1861">
        <v>16825</v>
      </c>
      <c r="G1861" s="4" t="s">
        <v>2448</v>
      </c>
    </row>
    <row r="1862" spans="1:7" x14ac:dyDescent="0.25">
      <c r="A1862" s="1">
        <v>44651</v>
      </c>
      <c r="B1862" s="4" t="s">
        <v>1250</v>
      </c>
      <c r="C1862" s="4" t="s">
        <v>571</v>
      </c>
      <c r="D1862" s="4" t="s">
        <v>572</v>
      </c>
      <c r="E1862" s="4" t="s">
        <v>24</v>
      </c>
      <c r="F1862">
        <v>15719</v>
      </c>
      <c r="G1862" s="4" t="s">
        <v>2449</v>
      </c>
    </row>
    <row r="1863" spans="1:7" x14ac:dyDescent="0.25">
      <c r="A1863" s="1">
        <v>44639</v>
      </c>
      <c r="B1863" s="4" t="s">
        <v>951</v>
      </c>
      <c r="C1863" s="4" t="s">
        <v>436</v>
      </c>
      <c r="D1863" s="4" t="s">
        <v>437</v>
      </c>
      <c r="E1863" s="4" t="s">
        <v>29</v>
      </c>
      <c r="F1863">
        <v>16667</v>
      </c>
      <c r="G1863" s="4" t="s">
        <v>2450</v>
      </c>
    </row>
    <row r="1864" spans="1:7" x14ac:dyDescent="0.25">
      <c r="A1864" s="1">
        <v>44626</v>
      </c>
      <c r="B1864" s="4" t="s">
        <v>1790</v>
      </c>
      <c r="C1864" s="4" t="s">
        <v>79</v>
      </c>
      <c r="D1864" s="4" t="s">
        <v>80</v>
      </c>
      <c r="E1864" s="4" t="s">
        <v>34</v>
      </c>
      <c r="F1864">
        <v>16697</v>
      </c>
      <c r="G1864" s="4" t="s">
        <v>2451</v>
      </c>
    </row>
    <row r="1865" spans="1:7" x14ac:dyDescent="0.25">
      <c r="A1865" s="1">
        <v>44632</v>
      </c>
      <c r="B1865" s="4" t="s">
        <v>285</v>
      </c>
      <c r="C1865" s="4" t="s">
        <v>601</v>
      </c>
      <c r="D1865" s="4" t="s">
        <v>602</v>
      </c>
      <c r="E1865" s="4" t="s">
        <v>88</v>
      </c>
      <c r="F1865">
        <v>15318</v>
      </c>
      <c r="G1865" s="4" t="s">
        <v>2452</v>
      </c>
    </row>
    <row r="1866" spans="1:7" x14ac:dyDescent="0.25">
      <c r="A1866" s="1">
        <v>44652</v>
      </c>
      <c r="B1866" s="4" t="s">
        <v>2156</v>
      </c>
      <c r="C1866" s="4" t="s">
        <v>1138</v>
      </c>
      <c r="D1866" s="4" t="s">
        <v>1139</v>
      </c>
      <c r="E1866" s="4" t="s">
        <v>34</v>
      </c>
      <c r="F1866">
        <v>15636</v>
      </c>
      <c r="G1866" s="4" t="s">
        <v>2453</v>
      </c>
    </row>
    <row r="1867" spans="1:7" x14ac:dyDescent="0.25">
      <c r="A1867" s="1">
        <v>44635</v>
      </c>
      <c r="B1867" s="4" t="s">
        <v>1324</v>
      </c>
      <c r="C1867" s="4" t="s">
        <v>113</v>
      </c>
      <c r="D1867" s="4" t="s">
        <v>114</v>
      </c>
      <c r="E1867" s="4" t="s">
        <v>34</v>
      </c>
      <c r="F1867">
        <v>16483</v>
      </c>
      <c r="G1867" s="4" t="s">
        <v>2454</v>
      </c>
    </row>
    <row r="1868" spans="1:7" x14ac:dyDescent="0.25">
      <c r="A1868" s="1">
        <v>44632</v>
      </c>
      <c r="B1868" s="4" t="s">
        <v>480</v>
      </c>
      <c r="C1868" s="4" t="s">
        <v>179</v>
      </c>
      <c r="D1868" s="4" t="s">
        <v>180</v>
      </c>
      <c r="E1868" s="4" t="s">
        <v>29</v>
      </c>
      <c r="F1868">
        <v>16277</v>
      </c>
      <c r="G1868" s="4" t="s">
        <v>2455</v>
      </c>
    </row>
    <row r="1869" spans="1:7" x14ac:dyDescent="0.25">
      <c r="A1869" s="1">
        <v>44650</v>
      </c>
      <c r="B1869" s="4" t="s">
        <v>1312</v>
      </c>
      <c r="C1869" s="4" t="s">
        <v>222</v>
      </c>
      <c r="D1869" s="4" t="s">
        <v>223</v>
      </c>
      <c r="E1869" s="4" t="s">
        <v>126</v>
      </c>
      <c r="F1869">
        <v>16887</v>
      </c>
      <c r="G1869" s="4" t="s">
        <v>2456</v>
      </c>
    </row>
    <row r="1870" spans="1:7" x14ac:dyDescent="0.25">
      <c r="A1870" s="1">
        <v>44652</v>
      </c>
      <c r="B1870" s="4" t="s">
        <v>119</v>
      </c>
      <c r="C1870" s="4" t="s">
        <v>124</v>
      </c>
      <c r="D1870" s="4" t="s">
        <v>125</v>
      </c>
      <c r="E1870" s="4" t="s">
        <v>126</v>
      </c>
      <c r="F1870">
        <v>17130</v>
      </c>
      <c r="G1870" s="4" t="s">
        <v>2457</v>
      </c>
    </row>
    <row r="1871" spans="1:7" x14ac:dyDescent="0.25">
      <c r="A1871" s="1">
        <v>44626</v>
      </c>
      <c r="B1871" s="4" t="s">
        <v>538</v>
      </c>
      <c r="C1871" s="4" t="s">
        <v>722</v>
      </c>
      <c r="D1871" s="4" t="s">
        <v>723</v>
      </c>
      <c r="E1871" s="4" t="s">
        <v>110</v>
      </c>
      <c r="F1871">
        <v>16999</v>
      </c>
      <c r="G1871" s="4" t="s">
        <v>2458</v>
      </c>
    </row>
    <row r="1872" spans="1:7" x14ac:dyDescent="0.25">
      <c r="A1872" s="1">
        <v>44634</v>
      </c>
      <c r="B1872" s="4" t="s">
        <v>2156</v>
      </c>
      <c r="C1872" s="4" t="s">
        <v>154</v>
      </c>
      <c r="D1872" s="4" t="s">
        <v>155</v>
      </c>
      <c r="E1872" s="4" t="s">
        <v>34</v>
      </c>
      <c r="F1872">
        <v>15508</v>
      </c>
      <c r="G1872" s="4" t="s">
        <v>2459</v>
      </c>
    </row>
    <row r="1873" spans="1:7" x14ac:dyDescent="0.25">
      <c r="A1873" s="1">
        <v>44634</v>
      </c>
      <c r="B1873" s="4" t="s">
        <v>351</v>
      </c>
      <c r="C1873" s="4" t="s">
        <v>288</v>
      </c>
      <c r="D1873" s="4" t="s">
        <v>289</v>
      </c>
      <c r="E1873" s="4" t="s">
        <v>34</v>
      </c>
      <c r="F1873">
        <v>16045</v>
      </c>
      <c r="G1873" s="4" t="s">
        <v>2460</v>
      </c>
    </row>
    <row r="1874" spans="1:7" x14ac:dyDescent="0.25">
      <c r="A1874" s="1">
        <v>44647</v>
      </c>
      <c r="B1874" s="4" t="s">
        <v>65</v>
      </c>
      <c r="C1874" s="4" t="s">
        <v>58</v>
      </c>
      <c r="D1874" s="4" t="s">
        <v>59</v>
      </c>
      <c r="E1874" s="4" t="s">
        <v>34</v>
      </c>
      <c r="F1874">
        <v>16266</v>
      </c>
      <c r="G1874" s="4" t="s">
        <v>2461</v>
      </c>
    </row>
    <row r="1875" spans="1:7" x14ac:dyDescent="0.25">
      <c r="A1875" s="1">
        <v>44643</v>
      </c>
      <c r="B1875" s="4" t="s">
        <v>119</v>
      </c>
      <c r="C1875" s="4" t="s">
        <v>104</v>
      </c>
      <c r="D1875" s="4" t="s">
        <v>105</v>
      </c>
      <c r="E1875" s="4" t="s">
        <v>34</v>
      </c>
      <c r="F1875">
        <v>17233</v>
      </c>
      <c r="G1875" s="4" t="s">
        <v>2462</v>
      </c>
    </row>
    <row r="1876" spans="1:7" x14ac:dyDescent="0.25">
      <c r="A1876" s="1">
        <v>44632</v>
      </c>
      <c r="B1876" s="4" t="s">
        <v>713</v>
      </c>
      <c r="C1876" s="4" t="s">
        <v>510</v>
      </c>
      <c r="D1876" s="4" t="s">
        <v>511</v>
      </c>
      <c r="E1876" s="4" t="s">
        <v>29</v>
      </c>
      <c r="F1876">
        <v>15285</v>
      </c>
      <c r="G1876" s="4" t="s">
        <v>2463</v>
      </c>
    </row>
    <row r="1877" spans="1:7" x14ac:dyDescent="0.25">
      <c r="A1877" s="1">
        <v>44645</v>
      </c>
      <c r="B1877" s="4" t="s">
        <v>356</v>
      </c>
      <c r="C1877" s="4" t="s">
        <v>190</v>
      </c>
      <c r="D1877" s="4" t="s">
        <v>191</v>
      </c>
      <c r="E1877" s="4" t="s">
        <v>34</v>
      </c>
      <c r="F1877">
        <v>16710</v>
      </c>
      <c r="G1877" s="4" t="s">
        <v>2464</v>
      </c>
    </row>
    <row r="1878" spans="1:7" x14ac:dyDescent="0.25">
      <c r="A1878" s="1">
        <v>44640</v>
      </c>
      <c r="B1878" s="4" t="s">
        <v>411</v>
      </c>
      <c r="C1878" s="4" t="s">
        <v>201</v>
      </c>
      <c r="D1878" s="4" t="s">
        <v>202</v>
      </c>
      <c r="E1878" s="4" t="s">
        <v>126</v>
      </c>
      <c r="F1878">
        <v>15313</v>
      </c>
      <c r="G1878" s="4" t="s">
        <v>2465</v>
      </c>
    </row>
    <row r="1879" spans="1:7" x14ac:dyDescent="0.25">
      <c r="A1879" s="1">
        <v>44644</v>
      </c>
      <c r="B1879" s="4" t="s">
        <v>65</v>
      </c>
      <c r="C1879" s="4" t="s">
        <v>58</v>
      </c>
      <c r="D1879" s="4" t="s">
        <v>59</v>
      </c>
      <c r="E1879" s="4" t="s">
        <v>34</v>
      </c>
      <c r="F1879">
        <v>16266</v>
      </c>
      <c r="G1879" s="4" t="s">
        <v>2466</v>
      </c>
    </row>
    <row r="1880" spans="1:7" x14ac:dyDescent="0.25">
      <c r="A1880" s="1">
        <v>44651</v>
      </c>
      <c r="B1880" s="4" t="s">
        <v>53</v>
      </c>
      <c r="C1880" s="4" t="s">
        <v>113</v>
      </c>
      <c r="D1880" s="4" t="s">
        <v>114</v>
      </c>
      <c r="E1880" s="4" t="s">
        <v>34</v>
      </c>
      <c r="F1880">
        <v>16483</v>
      </c>
      <c r="G1880" s="4" t="s">
        <v>2467</v>
      </c>
    </row>
    <row r="1881" spans="1:7" x14ac:dyDescent="0.25">
      <c r="A1881" s="1">
        <v>44648</v>
      </c>
      <c r="B1881" s="4" t="s">
        <v>456</v>
      </c>
      <c r="C1881" s="4" t="s">
        <v>428</v>
      </c>
      <c r="D1881" s="4" t="s">
        <v>429</v>
      </c>
      <c r="E1881" s="4" t="s">
        <v>29</v>
      </c>
      <c r="F1881">
        <v>16393</v>
      </c>
      <c r="G1881" s="4" t="s">
        <v>2468</v>
      </c>
    </row>
    <row r="1882" spans="1:7" x14ac:dyDescent="0.25">
      <c r="A1882" s="1">
        <v>44643</v>
      </c>
      <c r="B1882" s="4" t="s">
        <v>516</v>
      </c>
      <c r="C1882" s="4" t="s">
        <v>37</v>
      </c>
      <c r="D1882" s="4" t="s">
        <v>38</v>
      </c>
      <c r="E1882" s="4" t="s">
        <v>39</v>
      </c>
      <c r="F1882">
        <v>16147</v>
      </c>
      <c r="G1882" s="4" t="s">
        <v>2469</v>
      </c>
    </row>
    <row r="1883" spans="1:7" x14ac:dyDescent="0.25">
      <c r="A1883" s="1">
        <v>44623</v>
      </c>
      <c r="B1883" s="4" t="s">
        <v>1213</v>
      </c>
      <c r="C1883" s="4" t="s">
        <v>145</v>
      </c>
      <c r="D1883" s="4" t="s">
        <v>146</v>
      </c>
      <c r="E1883" s="4" t="s">
        <v>29</v>
      </c>
      <c r="F1883">
        <v>16366</v>
      </c>
      <c r="G1883" s="4" t="s">
        <v>2470</v>
      </c>
    </row>
    <row r="1884" spans="1:7" x14ac:dyDescent="0.25">
      <c r="A1884" s="1">
        <v>44651</v>
      </c>
      <c r="B1884" s="4" t="s">
        <v>128</v>
      </c>
      <c r="C1884" s="4" t="s">
        <v>46</v>
      </c>
      <c r="D1884" s="4" t="s">
        <v>259</v>
      </c>
      <c r="E1884" s="4" t="s">
        <v>29</v>
      </c>
      <c r="F1884">
        <v>16250</v>
      </c>
      <c r="G1884" s="4" t="s">
        <v>2471</v>
      </c>
    </row>
    <row r="1885" spans="1:7" x14ac:dyDescent="0.25">
      <c r="A1885" s="1">
        <v>44636</v>
      </c>
      <c r="B1885" s="4" t="s">
        <v>1665</v>
      </c>
      <c r="C1885" s="4" t="s">
        <v>1221</v>
      </c>
      <c r="D1885" s="4" t="s">
        <v>1222</v>
      </c>
      <c r="E1885" s="4" t="s">
        <v>88</v>
      </c>
      <c r="F1885">
        <v>15323</v>
      </c>
      <c r="G1885" s="4" t="s">
        <v>2472</v>
      </c>
    </row>
    <row r="1886" spans="1:7" x14ac:dyDescent="0.25">
      <c r="A1886" s="1">
        <v>44650</v>
      </c>
      <c r="B1886" s="4" t="s">
        <v>575</v>
      </c>
      <c r="C1886" s="4" t="s">
        <v>62</v>
      </c>
      <c r="D1886" s="4" t="s">
        <v>63</v>
      </c>
      <c r="E1886" s="4" t="s">
        <v>29</v>
      </c>
      <c r="F1886">
        <v>15415</v>
      </c>
      <c r="G1886" s="4" t="s">
        <v>2473</v>
      </c>
    </row>
    <row r="1887" spans="1:7" x14ac:dyDescent="0.25">
      <c r="A1887" s="1">
        <v>44647</v>
      </c>
      <c r="B1887" s="4" t="s">
        <v>103</v>
      </c>
      <c r="C1887" s="4" t="s">
        <v>50</v>
      </c>
      <c r="D1887" s="4" t="s">
        <v>51</v>
      </c>
      <c r="E1887" s="4" t="s">
        <v>29</v>
      </c>
      <c r="F1887">
        <v>17037</v>
      </c>
      <c r="G1887" s="4" t="s">
        <v>2474</v>
      </c>
    </row>
    <row r="1888" spans="1:7" x14ac:dyDescent="0.25">
      <c r="A1888" s="1">
        <v>44648</v>
      </c>
      <c r="B1888" s="4" t="s">
        <v>2475</v>
      </c>
      <c r="C1888" s="4" t="s">
        <v>205</v>
      </c>
      <c r="D1888" s="4" t="s">
        <v>206</v>
      </c>
      <c r="E1888" s="4" t="s">
        <v>29</v>
      </c>
      <c r="F1888">
        <v>16563</v>
      </c>
      <c r="G1888" s="4" t="s">
        <v>2476</v>
      </c>
    </row>
    <row r="1889" spans="1:7" x14ac:dyDescent="0.25">
      <c r="A1889" s="1">
        <v>44653</v>
      </c>
      <c r="B1889" s="4" t="s">
        <v>1512</v>
      </c>
      <c r="C1889" s="4" t="s">
        <v>46</v>
      </c>
      <c r="D1889" s="4" t="s">
        <v>47</v>
      </c>
      <c r="E1889" s="4" t="s">
        <v>29</v>
      </c>
      <c r="F1889">
        <v>16675</v>
      </c>
      <c r="G1889" s="4" t="s">
        <v>2477</v>
      </c>
    </row>
    <row r="1890" spans="1:7" x14ac:dyDescent="0.25">
      <c r="A1890" s="1">
        <v>44632</v>
      </c>
      <c r="B1890" s="4" t="s">
        <v>621</v>
      </c>
      <c r="C1890" s="4" t="s">
        <v>264</v>
      </c>
      <c r="D1890" s="4" t="s">
        <v>265</v>
      </c>
      <c r="E1890" s="4" t="s">
        <v>34</v>
      </c>
      <c r="F1890">
        <v>16702</v>
      </c>
      <c r="G1890" s="4" t="s">
        <v>2478</v>
      </c>
    </row>
    <row r="1891" spans="1:7" x14ac:dyDescent="0.25">
      <c r="A1891" s="1">
        <v>44640</v>
      </c>
      <c r="B1891" s="4" t="s">
        <v>258</v>
      </c>
      <c r="C1891" s="4" t="s">
        <v>218</v>
      </c>
      <c r="D1891" s="4" t="s">
        <v>219</v>
      </c>
      <c r="E1891" s="4" t="s">
        <v>34</v>
      </c>
      <c r="F1891">
        <v>15744</v>
      </c>
      <c r="G1891" s="4" t="s">
        <v>2479</v>
      </c>
    </row>
    <row r="1892" spans="1:7" x14ac:dyDescent="0.25">
      <c r="A1892" s="1">
        <v>44652</v>
      </c>
      <c r="B1892" s="4" t="s">
        <v>178</v>
      </c>
      <c r="C1892" s="4" t="s">
        <v>218</v>
      </c>
      <c r="D1892" s="4" t="s">
        <v>219</v>
      </c>
      <c r="E1892" s="4" t="s">
        <v>34</v>
      </c>
      <c r="F1892">
        <v>15744</v>
      </c>
      <c r="G1892" s="4" t="s">
        <v>2480</v>
      </c>
    </row>
    <row r="1893" spans="1:7" x14ac:dyDescent="0.25">
      <c r="A1893" s="1">
        <v>44638</v>
      </c>
      <c r="B1893" s="4" t="s">
        <v>1579</v>
      </c>
      <c r="C1893" s="4" t="s">
        <v>145</v>
      </c>
      <c r="D1893" s="4" t="s">
        <v>146</v>
      </c>
      <c r="E1893" s="4" t="s">
        <v>29</v>
      </c>
      <c r="F1893">
        <v>16366</v>
      </c>
      <c r="G1893" s="4" t="s">
        <v>2481</v>
      </c>
    </row>
    <row r="1894" spans="1:7" x14ac:dyDescent="0.25">
      <c r="A1894" s="1">
        <v>44630</v>
      </c>
      <c r="B1894" s="4" t="s">
        <v>1415</v>
      </c>
      <c r="C1894" s="4" t="s">
        <v>129</v>
      </c>
      <c r="D1894" s="4" t="s">
        <v>130</v>
      </c>
      <c r="E1894" s="4" t="s">
        <v>39</v>
      </c>
      <c r="F1894">
        <v>16681</v>
      </c>
      <c r="G1894" s="4" t="s">
        <v>2482</v>
      </c>
    </row>
    <row r="1895" spans="1:7" x14ac:dyDescent="0.25">
      <c r="A1895" s="1">
        <v>44642</v>
      </c>
      <c r="B1895" s="4" t="s">
        <v>2483</v>
      </c>
      <c r="C1895" s="4" t="s">
        <v>653</v>
      </c>
      <c r="D1895" s="4" t="s">
        <v>654</v>
      </c>
      <c r="E1895" s="4" t="s">
        <v>29</v>
      </c>
      <c r="F1895">
        <v>16110</v>
      </c>
      <c r="G1895" s="4" t="s">
        <v>2484</v>
      </c>
    </row>
    <row r="1896" spans="1:7" x14ac:dyDescent="0.25">
      <c r="A1896" s="1">
        <v>44653</v>
      </c>
      <c r="B1896" s="4" t="s">
        <v>446</v>
      </c>
      <c r="C1896" s="4" t="s">
        <v>915</v>
      </c>
      <c r="D1896" s="4" t="s">
        <v>916</v>
      </c>
      <c r="E1896" s="4" t="s">
        <v>24</v>
      </c>
      <c r="F1896">
        <v>16325</v>
      </c>
      <c r="G1896" s="4" t="s">
        <v>2485</v>
      </c>
    </row>
    <row r="1897" spans="1:7" x14ac:dyDescent="0.25">
      <c r="A1897" s="1">
        <v>44650</v>
      </c>
      <c r="B1897" s="4" t="s">
        <v>739</v>
      </c>
      <c r="C1897" s="4" t="s">
        <v>384</v>
      </c>
      <c r="D1897" s="4" t="s">
        <v>385</v>
      </c>
      <c r="E1897" s="4" t="s">
        <v>72</v>
      </c>
      <c r="F1897">
        <v>16529</v>
      </c>
      <c r="G1897" s="4" t="s">
        <v>2486</v>
      </c>
    </row>
    <row r="1898" spans="1:7" x14ac:dyDescent="0.25">
      <c r="A1898" s="1">
        <v>44641</v>
      </c>
      <c r="B1898" s="4" t="s">
        <v>755</v>
      </c>
      <c r="C1898" s="4" t="s">
        <v>108</v>
      </c>
      <c r="D1898" s="4" t="s">
        <v>109</v>
      </c>
      <c r="E1898" s="4" t="s">
        <v>110</v>
      </c>
      <c r="F1898">
        <v>16576</v>
      </c>
      <c r="G1898" s="4" t="s">
        <v>2487</v>
      </c>
    </row>
    <row r="1899" spans="1:7" x14ac:dyDescent="0.25">
      <c r="A1899" s="1">
        <v>44635</v>
      </c>
      <c r="B1899" s="4" t="s">
        <v>1359</v>
      </c>
      <c r="C1899" s="4" t="s">
        <v>46</v>
      </c>
      <c r="D1899" s="4" t="s">
        <v>259</v>
      </c>
      <c r="E1899" s="4" t="s">
        <v>29</v>
      </c>
      <c r="F1899">
        <v>16250</v>
      </c>
      <c r="G1899" s="4" t="s">
        <v>2488</v>
      </c>
    </row>
    <row r="1900" spans="1:7" x14ac:dyDescent="0.25">
      <c r="A1900" s="1">
        <v>44632</v>
      </c>
      <c r="B1900" s="4" t="s">
        <v>278</v>
      </c>
      <c r="C1900" s="4" t="s">
        <v>307</v>
      </c>
      <c r="D1900" s="4" t="s">
        <v>308</v>
      </c>
      <c r="E1900" s="4" t="s">
        <v>29</v>
      </c>
      <c r="F1900">
        <v>15341</v>
      </c>
      <c r="G1900" s="4" t="s">
        <v>2489</v>
      </c>
    </row>
    <row r="1901" spans="1:7" x14ac:dyDescent="0.25">
      <c r="A1901" s="1">
        <v>44622</v>
      </c>
      <c r="B1901" s="4" t="s">
        <v>1420</v>
      </c>
      <c r="C1901" s="4" t="s">
        <v>667</v>
      </c>
      <c r="D1901" s="4" t="s">
        <v>668</v>
      </c>
      <c r="E1901" s="4" t="s">
        <v>39</v>
      </c>
      <c r="F1901">
        <v>15394</v>
      </c>
      <c r="G1901" s="4" t="s">
        <v>2490</v>
      </c>
    </row>
    <row r="1902" spans="1:7" x14ac:dyDescent="0.25">
      <c r="A1902" s="1">
        <v>44624</v>
      </c>
      <c r="B1902" s="4" t="s">
        <v>225</v>
      </c>
      <c r="C1902" s="4" t="s">
        <v>690</v>
      </c>
      <c r="D1902" s="4" t="s">
        <v>691</v>
      </c>
      <c r="E1902" s="4" t="s">
        <v>29</v>
      </c>
      <c r="F1902">
        <v>16825</v>
      </c>
      <c r="G1902" s="4" t="s">
        <v>2491</v>
      </c>
    </row>
    <row r="1903" spans="1:7" x14ac:dyDescent="0.25">
      <c r="A1903" s="1">
        <v>44631</v>
      </c>
      <c r="B1903" s="4" t="s">
        <v>278</v>
      </c>
      <c r="C1903" s="4" t="s">
        <v>1221</v>
      </c>
      <c r="D1903" s="4" t="s">
        <v>1222</v>
      </c>
      <c r="E1903" s="4" t="s">
        <v>88</v>
      </c>
      <c r="F1903">
        <v>15323</v>
      </c>
      <c r="G1903" s="4" t="s">
        <v>2492</v>
      </c>
    </row>
    <row r="1904" spans="1:7" x14ac:dyDescent="0.25">
      <c r="A1904" s="1">
        <v>44630</v>
      </c>
      <c r="B1904" s="4" t="s">
        <v>53</v>
      </c>
      <c r="C1904" s="4" t="s">
        <v>46</v>
      </c>
      <c r="D1904" s="4" t="s">
        <v>259</v>
      </c>
      <c r="E1904" s="4" t="s">
        <v>29</v>
      </c>
      <c r="F1904">
        <v>16250</v>
      </c>
      <c r="G1904" s="4" t="s">
        <v>2493</v>
      </c>
    </row>
    <row r="1905" spans="1:7" x14ac:dyDescent="0.25">
      <c r="A1905" s="1">
        <v>44627</v>
      </c>
      <c r="B1905" s="4" t="s">
        <v>1602</v>
      </c>
      <c r="C1905" s="4" t="s">
        <v>405</v>
      </c>
      <c r="D1905" s="4" t="s">
        <v>406</v>
      </c>
      <c r="E1905" s="4" t="s">
        <v>407</v>
      </c>
      <c r="F1905">
        <v>17104</v>
      </c>
      <c r="G1905" s="4" t="s">
        <v>2494</v>
      </c>
    </row>
    <row r="1906" spans="1:7" x14ac:dyDescent="0.25">
      <c r="A1906" s="1">
        <v>44638</v>
      </c>
      <c r="B1906" s="4" t="s">
        <v>225</v>
      </c>
      <c r="C1906" s="4" t="s">
        <v>314</v>
      </c>
      <c r="D1906" s="4" t="s">
        <v>315</v>
      </c>
      <c r="E1906" s="4" t="s">
        <v>24</v>
      </c>
      <c r="F1906">
        <v>16588</v>
      </c>
      <c r="G1906" s="4" t="s">
        <v>2495</v>
      </c>
    </row>
    <row r="1907" spans="1:7" x14ac:dyDescent="0.25">
      <c r="A1907" s="1">
        <v>44626</v>
      </c>
      <c r="B1907" s="4" t="s">
        <v>2496</v>
      </c>
      <c r="C1907" s="4" t="s">
        <v>273</v>
      </c>
      <c r="D1907" s="4" t="s">
        <v>274</v>
      </c>
      <c r="E1907" s="4" t="s">
        <v>29</v>
      </c>
      <c r="F1907">
        <v>15353</v>
      </c>
      <c r="G1907" s="4" t="s">
        <v>2497</v>
      </c>
    </row>
    <row r="1908" spans="1:7" x14ac:dyDescent="0.25">
      <c r="A1908" s="1">
        <v>44641</v>
      </c>
      <c r="B1908" s="4" t="s">
        <v>739</v>
      </c>
      <c r="C1908" s="4" t="s">
        <v>729</v>
      </c>
      <c r="D1908" s="4" t="s">
        <v>730</v>
      </c>
      <c r="E1908" s="4" t="s">
        <v>29</v>
      </c>
      <c r="F1908">
        <v>16239</v>
      </c>
      <c r="G1908" s="4" t="s">
        <v>2498</v>
      </c>
    </row>
    <row r="1909" spans="1:7" x14ac:dyDescent="0.25">
      <c r="A1909" s="1">
        <v>44646</v>
      </c>
      <c r="B1909" s="4" t="s">
        <v>94</v>
      </c>
      <c r="C1909" s="4" t="s">
        <v>641</v>
      </c>
      <c r="D1909" s="4" t="s">
        <v>642</v>
      </c>
      <c r="E1909" s="4" t="s">
        <v>72</v>
      </c>
      <c r="F1909">
        <v>16687</v>
      </c>
      <c r="G1909" s="4" t="s">
        <v>2499</v>
      </c>
    </row>
    <row r="1910" spans="1:7" x14ac:dyDescent="0.25">
      <c r="A1910" s="1">
        <v>44648</v>
      </c>
      <c r="B1910" s="4" t="s">
        <v>1188</v>
      </c>
      <c r="C1910" s="4" t="s">
        <v>251</v>
      </c>
      <c r="D1910" s="4" t="s">
        <v>252</v>
      </c>
      <c r="E1910" s="4" t="s">
        <v>24</v>
      </c>
      <c r="F1910">
        <v>15246</v>
      </c>
      <c r="G1910" s="4" t="s">
        <v>2500</v>
      </c>
    </row>
    <row r="1911" spans="1:7" x14ac:dyDescent="0.25">
      <c r="A1911" s="1">
        <v>44643</v>
      </c>
      <c r="B1911" s="4" t="s">
        <v>1324</v>
      </c>
      <c r="C1911" s="4" t="s">
        <v>66</v>
      </c>
      <c r="D1911" s="4" t="s">
        <v>67</v>
      </c>
      <c r="E1911" s="4" t="s">
        <v>24</v>
      </c>
      <c r="F1911">
        <v>16456</v>
      </c>
      <c r="G1911" s="4" t="s">
        <v>2501</v>
      </c>
    </row>
    <row r="1912" spans="1:7" x14ac:dyDescent="0.25">
      <c r="A1912" s="1">
        <v>44637</v>
      </c>
      <c r="B1912" s="4" t="s">
        <v>2502</v>
      </c>
      <c r="C1912" s="4" t="s">
        <v>158</v>
      </c>
      <c r="D1912" s="4" t="s">
        <v>159</v>
      </c>
      <c r="E1912" s="4" t="s">
        <v>29</v>
      </c>
      <c r="F1912">
        <v>16526</v>
      </c>
      <c r="G1912" s="4" t="s">
        <v>2503</v>
      </c>
    </row>
    <row r="1913" spans="1:7" x14ac:dyDescent="0.25">
      <c r="A1913" s="1">
        <v>44633</v>
      </c>
      <c r="B1913" s="4" t="s">
        <v>139</v>
      </c>
      <c r="C1913" s="4" t="s">
        <v>646</v>
      </c>
      <c r="D1913" s="4" t="s">
        <v>647</v>
      </c>
      <c r="E1913" s="4" t="s">
        <v>24</v>
      </c>
      <c r="F1913">
        <v>15683</v>
      </c>
      <c r="G1913" s="4" t="s">
        <v>2504</v>
      </c>
    </row>
    <row r="1914" spans="1:7" x14ac:dyDescent="0.25">
      <c r="A1914" s="1">
        <v>44654</v>
      </c>
      <c r="B1914" s="4" t="s">
        <v>295</v>
      </c>
      <c r="C1914" s="4" t="s">
        <v>104</v>
      </c>
      <c r="D1914" s="4" t="s">
        <v>105</v>
      </c>
      <c r="E1914" s="4" t="s">
        <v>34</v>
      </c>
      <c r="F1914">
        <v>17233</v>
      </c>
      <c r="G1914" s="4" t="s">
        <v>2505</v>
      </c>
    </row>
    <row r="1915" spans="1:7" x14ac:dyDescent="0.25">
      <c r="A1915" s="1">
        <v>44646</v>
      </c>
      <c r="B1915" s="4" t="s">
        <v>2506</v>
      </c>
      <c r="C1915" s="4" t="s">
        <v>502</v>
      </c>
      <c r="D1915" s="4" t="s">
        <v>503</v>
      </c>
      <c r="E1915" s="4" t="s">
        <v>34</v>
      </c>
      <c r="F1915">
        <v>16145</v>
      </c>
      <c r="G1915" s="4" t="s">
        <v>2507</v>
      </c>
    </row>
    <row r="1916" spans="1:7" x14ac:dyDescent="0.25">
      <c r="A1916" s="1">
        <v>44635</v>
      </c>
      <c r="B1916" s="4" t="s">
        <v>382</v>
      </c>
      <c r="C1916" s="4" t="s">
        <v>158</v>
      </c>
      <c r="D1916" s="4" t="s">
        <v>159</v>
      </c>
      <c r="E1916" s="4" t="s">
        <v>29</v>
      </c>
      <c r="F1916">
        <v>16526</v>
      </c>
      <c r="G1916" s="4" t="s">
        <v>2508</v>
      </c>
    </row>
    <row r="1917" spans="1:7" x14ac:dyDescent="0.25">
      <c r="A1917" s="1">
        <v>44629</v>
      </c>
      <c r="B1917" s="4" t="s">
        <v>1381</v>
      </c>
      <c r="C1917" s="4" t="s">
        <v>524</v>
      </c>
      <c r="D1917" s="4" t="s">
        <v>525</v>
      </c>
      <c r="E1917" s="4" t="s">
        <v>39</v>
      </c>
      <c r="F1917">
        <v>15829</v>
      </c>
      <c r="G1917" s="4" t="s">
        <v>2509</v>
      </c>
    </row>
    <row r="1918" spans="1:7" x14ac:dyDescent="0.25">
      <c r="A1918" s="1">
        <v>44643</v>
      </c>
      <c r="B1918" s="4" t="s">
        <v>739</v>
      </c>
      <c r="C1918" s="4" t="s">
        <v>282</v>
      </c>
      <c r="D1918" s="4" t="s">
        <v>283</v>
      </c>
      <c r="E1918" s="4" t="s">
        <v>29</v>
      </c>
      <c r="F1918">
        <v>15472</v>
      </c>
      <c r="G1918" s="4" t="s">
        <v>2510</v>
      </c>
    </row>
    <row r="1919" spans="1:7" x14ac:dyDescent="0.25">
      <c r="A1919" s="1">
        <v>44624</v>
      </c>
      <c r="B1919" s="4" t="s">
        <v>1439</v>
      </c>
      <c r="C1919" s="4" t="s">
        <v>317</v>
      </c>
      <c r="D1919" s="4" t="s">
        <v>318</v>
      </c>
      <c r="E1919" s="4" t="s">
        <v>110</v>
      </c>
      <c r="F1919">
        <v>17147</v>
      </c>
      <c r="G1919" s="4" t="s">
        <v>2511</v>
      </c>
    </row>
    <row r="1920" spans="1:7" x14ac:dyDescent="0.25">
      <c r="A1920" s="1">
        <v>44649</v>
      </c>
      <c r="B1920" s="4" t="s">
        <v>212</v>
      </c>
      <c r="C1920" s="4" t="s">
        <v>1134</v>
      </c>
      <c r="D1920" s="4" t="s">
        <v>1135</v>
      </c>
      <c r="E1920" s="4" t="s">
        <v>29</v>
      </c>
      <c r="F1920">
        <v>17176</v>
      </c>
      <c r="G1920" s="4" t="s">
        <v>2512</v>
      </c>
    </row>
    <row r="1921" spans="1:7" x14ac:dyDescent="0.25">
      <c r="A1921" s="1">
        <v>44650</v>
      </c>
      <c r="B1921" s="4" t="s">
        <v>739</v>
      </c>
      <c r="C1921" s="4" t="s">
        <v>1005</v>
      </c>
      <c r="D1921" s="4" t="s">
        <v>1006</v>
      </c>
      <c r="E1921" s="4" t="s">
        <v>29</v>
      </c>
      <c r="F1921">
        <v>16516</v>
      </c>
      <c r="G1921" s="4" t="s">
        <v>2513</v>
      </c>
    </row>
    <row r="1922" spans="1:7" x14ac:dyDescent="0.25">
      <c r="A1922" s="1">
        <v>44651</v>
      </c>
      <c r="B1922" s="4" t="s">
        <v>96</v>
      </c>
      <c r="C1922" s="4" t="s">
        <v>324</v>
      </c>
      <c r="D1922" s="4" t="s">
        <v>325</v>
      </c>
      <c r="E1922" s="4" t="s">
        <v>72</v>
      </c>
      <c r="F1922">
        <v>15430</v>
      </c>
      <c r="G1922" s="4" t="s">
        <v>2514</v>
      </c>
    </row>
    <row r="1923" spans="1:7" x14ac:dyDescent="0.25">
      <c r="A1923" s="1">
        <v>44640</v>
      </c>
      <c r="B1923" s="4" t="s">
        <v>1411</v>
      </c>
      <c r="C1923" s="4" t="s">
        <v>279</v>
      </c>
      <c r="D1923" s="4" t="s">
        <v>280</v>
      </c>
      <c r="E1923" s="4" t="s">
        <v>29</v>
      </c>
      <c r="F1923">
        <v>16339</v>
      </c>
      <c r="G1923" s="4" t="s">
        <v>2515</v>
      </c>
    </row>
    <row r="1924" spans="1:7" x14ac:dyDescent="0.25">
      <c r="A1924" s="1">
        <v>44648</v>
      </c>
      <c r="B1924" s="4" t="s">
        <v>1175</v>
      </c>
      <c r="C1924" s="4" t="s">
        <v>27</v>
      </c>
      <c r="D1924" s="4" t="s">
        <v>28</v>
      </c>
      <c r="E1924" s="4" t="s">
        <v>29</v>
      </c>
      <c r="F1924">
        <v>16450</v>
      </c>
      <c r="G1924" s="4" t="s">
        <v>2516</v>
      </c>
    </row>
    <row r="1925" spans="1:7" x14ac:dyDescent="0.25">
      <c r="A1925" s="1">
        <v>44650</v>
      </c>
      <c r="B1925" s="4" t="s">
        <v>361</v>
      </c>
      <c r="C1925" s="4" t="s">
        <v>205</v>
      </c>
      <c r="D1925" s="4" t="s">
        <v>206</v>
      </c>
      <c r="E1925" s="4" t="s">
        <v>29</v>
      </c>
      <c r="F1925">
        <v>16563</v>
      </c>
      <c r="G1925" s="4" t="s">
        <v>2517</v>
      </c>
    </row>
    <row r="1926" spans="1:7" x14ac:dyDescent="0.25">
      <c r="A1926" s="1">
        <v>44642</v>
      </c>
      <c r="B1926" s="4" t="s">
        <v>486</v>
      </c>
      <c r="C1926" s="4" t="s">
        <v>591</v>
      </c>
      <c r="D1926" s="4" t="s">
        <v>592</v>
      </c>
      <c r="E1926" s="4" t="s">
        <v>126</v>
      </c>
      <c r="F1926">
        <v>15934</v>
      </c>
      <c r="G1926" s="4" t="s">
        <v>2518</v>
      </c>
    </row>
    <row r="1927" spans="1:7" x14ac:dyDescent="0.25">
      <c r="A1927" s="1">
        <v>44642</v>
      </c>
      <c r="B1927" s="4" t="s">
        <v>1359</v>
      </c>
      <c r="C1927" s="4" t="s">
        <v>140</v>
      </c>
      <c r="D1927" s="4" t="s">
        <v>141</v>
      </c>
      <c r="E1927" s="4" t="s">
        <v>29</v>
      </c>
      <c r="F1927">
        <v>16610</v>
      </c>
      <c r="G1927" s="4" t="s">
        <v>2519</v>
      </c>
    </row>
    <row r="1928" spans="1:7" x14ac:dyDescent="0.25">
      <c r="A1928" s="1">
        <v>44632</v>
      </c>
      <c r="B1928" s="4" t="s">
        <v>1015</v>
      </c>
      <c r="C1928" s="4" t="s">
        <v>487</v>
      </c>
      <c r="D1928" s="4" t="s">
        <v>488</v>
      </c>
      <c r="E1928" s="4" t="s">
        <v>110</v>
      </c>
      <c r="F1928">
        <v>17064</v>
      </c>
      <c r="G1928" s="4" t="s">
        <v>2520</v>
      </c>
    </row>
    <row r="1929" spans="1:7" x14ac:dyDescent="0.25">
      <c r="A1929" s="1">
        <v>44652</v>
      </c>
      <c r="B1929" s="4" t="s">
        <v>1926</v>
      </c>
      <c r="C1929" s="4" t="s">
        <v>79</v>
      </c>
      <c r="D1929" s="4" t="s">
        <v>80</v>
      </c>
      <c r="E1929" s="4" t="s">
        <v>34</v>
      </c>
      <c r="F1929">
        <v>16697</v>
      </c>
      <c r="G1929" s="4" t="s">
        <v>2521</v>
      </c>
    </row>
    <row r="1930" spans="1:7" x14ac:dyDescent="0.25">
      <c r="A1930" s="1">
        <v>44652</v>
      </c>
      <c r="B1930" s="4" t="s">
        <v>1188</v>
      </c>
      <c r="C1930" s="4" t="s">
        <v>116</v>
      </c>
      <c r="D1930" s="4" t="s">
        <v>117</v>
      </c>
      <c r="E1930" s="4" t="s">
        <v>34</v>
      </c>
      <c r="F1930">
        <v>15432</v>
      </c>
      <c r="G1930" s="4" t="s">
        <v>2522</v>
      </c>
    </row>
    <row r="1931" spans="1:7" x14ac:dyDescent="0.25">
      <c r="A1931" s="1">
        <v>44650</v>
      </c>
      <c r="B1931" s="4" t="s">
        <v>1587</v>
      </c>
      <c r="C1931" s="4" t="s">
        <v>182</v>
      </c>
      <c r="D1931" s="4" t="s">
        <v>183</v>
      </c>
      <c r="E1931" s="4" t="s">
        <v>110</v>
      </c>
      <c r="F1931">
        <v>17151</v>
      </c>
      <c r="G1931" s="4" t="s">
        <v>2523</v>
      </c>
    </row>
    <row r="1932" spans="1:7" x14ac:dyDescent="0.25">
      <c r="A1932" s="1">
        <v>44638</v>
      </c>
      <c r="B1932" s="4" t="s">
        <v>1322</v>
      </c>
      <c r="C1932" s="4" t="s">
        <v>357</v>
      </c>
      <c r="D1932" s="4" t="s">
        <v>358</v>
      </c>
      <c r="E1932" s="4" t="s">
        <v>34</v>
      </c>
      <c r="F1932">
        <v>16965</v>
      </c>
      <c r="G1932" s="4" t="s">
        <v>2524</v>
      </c>
    </row>
    <row r="1933" spans="1:7" x14ac:dyDescent="0.25">
      <c r="A1933" s="1">
        <v>44638</v>
      </c>
      <c r="B1933" s="4" t="s">
        <v>356</v>
      </c>
      <c r="C1933" s="4" t="s">
        <v>104</v>
      </c>
      <c r="D1933" s="4" t="s">
        <v>105</v>
      </c>
      <c r="E1933" s="4" t="s">
        <v>34</v>
      </c>
      <c r="F1933">
        <v>17233</v>
      </c>
      <c r="G1933" s="4" t="s">
        <v>2525</v>
      </c>
    </row>
    <row r="1934" spans="1:7" x14ac:dyDescent="0.25">
      <c r="A1934" s="1">
        <v>44645</v>
      </c>
      <c r="B1934" s="4" t="s">
        <v>107</v>
      </c>
      <c r="C1934" s="4" t="s">
        <v>251</v>
      </c>
      <c r="D1934" s="4" t="s">
        <v>252</v>
      </c>
      <c r="E1934" s="4" t="s">
        <v>24</v>
      </c>
      <c r="F1934">
        <v>15246</v>
      </c>
      <c r="G1934" s="4" t="s">
        <v>2526</v>
      </c>
    </row>
    <row r="1935" spans="1:7" x14ac:dyDescent="0.25">
      <c r="A1935" s="1">
        <v>44637</v>
      </c>
      <c r="B1935" s="4" t="s">
        <v>1851</v>
      </c>
      <c r="C1935" s="4" t="s">
        <v>46</v>
      </c>
      <c r="D1935" s="4" t="s">
        <v>47</v>
      </c>
      <c r="E1935" s="4" t="s">
        <v>29</v>
      </c>
      <c r="F1935">
        <v>16675</v>
      </c>
      <c r="G1935" s="4" t="s">
        <v>2527</v>
      </c>
    </row>
    <row r="1936" spans="1:7" x14ac:dyDescent="0.25">
      <c r="A1936" s="1">
        <v>44654</v>
      </c>
      <c r="B1936" s="4" t="s">
        <v>313</v>
      </c>
      <c r="C1936" s="4" t="s">
        <v>384</v>
      </c>
      <c r="D1936" s="4" t="s">
        <v>385</v>
      </c>
      <c r="E1936" s="4" t="s">
        <v>72</v>
      </c>
      <c r="F1936">
        <v>16529</v>
      </c>
      <c r="G1936" s="4" t="s">
        <v>2528</v>
      </c>
    </row>
    <row r="1937" spans="1:7" x14ac:dyDescent="0.25">
      <c r="A1937" s="1">
        <v>44633</v>
      </c>
      <c r="B1937" s="4" t="s">
        <v>1659</v>
      </c>
      <c r="C1937" s="4" t="s">
        <v>222</v>
      </c>
      <c r="D1937" s="4" t="s">
        <v>223</v>
      </c>
      <c r="E1937" s="4" t="s">
        <v>126</v>
      </c>
      <c r="F1937">
        <v>16887</v>
      </c>
      <c r="G1937" s="4" t="s">
        <v>2529</v>
      </c>
    </row>
    <row r="1938" spans="1:7" x14ac:dyDescent="0.25">
      <c r="A1938" s="1">
        <v>44638</v>
      </c>
      <c r="B1938" s="4" t="s">
        <v>31</v>
      </c>
      <c r="C1938" s="4" t="s">
        <v>113</v>
      </c>
      <c r="D1938" s="4" t="s">
        <v>114</v>
      </c>
      <c r="E1938" s="4" t="s">
        <v>34</v>
      </c>
      <c r="F1938">
        <v>16483</v>
      </c>
      <c r="G1938" s="4" t="s">
        <v>2530</v>
      </c>
    </row>
    <row r="1939" spans="1:7" x14ac:dyDescent="0.25">
      <c r="A1939" s="1">
        <v>44636</v>
      </c>
      <c r="B1939" s="4" t="s">
        <v>1183</v>
      </c>
      <c r="C1939" s="4" t="s">
        <v>412</v>
      </c>
      <c r="D1939" s="4" t="s">
        <v>413</v>
      </c>
      <c r="E1939" s="4" t="s">
        <v>24</v>
      </c>
      <c r="F1939">
        <v>17224</v>
      </c>
      <c r="G1939" s="4" t="s">
        <v>2531</v>
      </c>
    </row>
    <row r="1940" spans="1:7" x14ac:dyDescent="0.25">
      <c r="A1940" s="1">
        <v>44645</v>
      </c>
      <c r="B1940" s="4" t="s">
        <v>31</v>
      </c>
      <c r="C1940" s="4" t="s">
        <v>335</v>
      </c>
      <c r="D1940" s="4" t="s">
        <v>336</v>
      </c>
      <c r="E1940" s="4" t="s">
        <v>126</v>
      </c>
      <c r="F1940">
        <v>16555</v>
      </c>
      <c r="G1940" s="4" t="s">
        <v>2532</v>
      </c>
    </row>
    <row r="1941" spans="1:7" x14ac:dyDescent="0.25">
      <c r="A1941" s="1">
        <v>44643</v>
      </c>
      <c r="B1941" s="4" t="s">
        <v>254</v>
      </c>
      <c r="C1941" s="4" t="s">
        <v>317</v>
      </c>
      <c r="D1941" s="4" t="s">
        <v>318</v>
      </c>
      <c r="E1941" s="4" t="s">
        <v>110</v>
      </c>
      <c r="F1941">
        <v>17147</v>
      </c>
      <c r="G1941" s="4" t="s">
        <v>2533</v>
      </c>
    </row>
    <row r="1942" spans="1:7" x14ac:dyDescent="0.25">
      <c r="A1942" s="1">
        <v>44647</v>
      </c>
      <c r="B1942" s="4" t="s">
        <v>376</v>
      </c>
      <c r="C1942" s="4" t="s">
        <v>384</v>
      </c>
      <c r="D1942" s="4" t="s">
        <v>385</v>
      </c>
      <c r="E1942" s="4" t="s">
        <v>72</v>
      </c>
      <c r="F1942">
        <v>16529</v>
      </c>
      <c r="G1942" s="4" t="s">
        <v>2534</v>
      </c>
    </row>
    <row r="1943" spans="1:7" x14ac:dyDescent="0.25">
      <c r="A1943" s="1">
        <v>44641</v>
      </c>
      <c r="B1943" s="4" t="s">
        <v>1282</v>
      </c>
      <c r="C1943" s="4" t="s">
        <v>347</v>
      </c>
      <c r="D1943" s="4" t="s">
        <v>348</v>
      </c>
      <c r="E1943" s="4" t="s">
        <v>72</v>
      </c>
      <c r="F1943">
        <v>17038</v>
      </c>
      <c r="G1943" s="4" t="s">
        <v>2535</v>
      </c>
    </row>
    <row r="1944" spans="1:7" x14ac:dyDescent="0.25">
      <c r="A1944" s="1">
        <v>44647</v>
      </c>
      <c r="B1944" s="4" t="s">
        <v>498</v>
      </c>
      <c r="C1944" s="4" t="s">
        <v>273</v>
      </c>
      <c r="D1944" s="4" t="s">
        <v>274</v>
      </c>
      <c r="E1944" s="4" t="s">
        <v>29</v>
      </c>
      <c r="F1944">
        <v>15353</v>
      </c>
      <c r="G1944" s="4" t="s">
        <v>2536</v>
      </c>
    </row>
    <row r="1945" spans="1:7" x14ac:dyDescent="0.25">
      <c r="A1945" s="1">
        <v>44638</v>
      </c>
      <c r="B1945" s="4" t="s">
        <v>1206</v>
      </c>
      <c r="C1945" s="4" t="s">
        <v>722</v>
      </c>
      <c r="D1945" s="4" t="s">
        <v>723</v>
      </c>
      <c r="E1945" s="4" t="s">
        <v>110</v>
      </c>
      <c r="F1945">
        <v>16999</v>
      </c>
      <c r="G1945" s="4" t="s">
        <v>2537</v>
      </c>
    </row>
    <row r="1946" spans="1:7" x14ac:dyDescent="0.25">
      <c r="A1946" s="1">
        <v>44650</v>
      </c>
      <c r="B1946" s="4" t="s">
        <v>1052</v>
      </c>
      <c r="C1946" s="4" t="s">
        <v>353</v>
      </c>
      <c r="D1946" s="4" t="s">
        <v>354</v>
      </c>
      <c r="E1946" s="4" t="s">
        <v>29</v>
      </c>
      <c r="F1946">
        <v>17167</v>
      </c>
      <c r="G1946" s="4" t="s">
        <v>2538</v>
      </c>
    </row>
    <row r="1947" spans="1:7" x14ac:dyDescent="0.25">
      <c r="A1947" s="1">
        <v>44639</v>
      </c>
      <c r="B1947" s="4" t="s">
        <v>1359</v>
      </c>
      <c r="C1947" s="4" t="s">
        <v>190</v>
      </c>
      <c r="D1947" s="4" t="s">
        <v>191</v>
      </c>
      <c r="E1947" s="4" t="s">
        <v>34</v>
      </c>
      <c r="F1947">
        <v>16710</v>
      </c>
      <c r="G1947" s="4" t="s">
        <v>2539</v>
      </c>
    </row>
    <row r="1948" spans="1:7" x14ac:dyDescent="0.25">
      <c r="A1948" s="1">
        <v>44623</v>
      </c>
      <c r="B1948" s="4" t="s">
        <v>2540</v>
      </c>
      <c r="C1948" s="4" t="s">
        <v>86</v>
      </c>
      <c r="D1948" s="4" t="s">
        <v>87</v>
      </c>
      <c r="E1948" s="4" t="s">
        <v>88</v>
      </c>
      <c r="F1948">
        <v>17056</v>
      </c>
      <c r="G1948" s="4" t="s">
        <v>2541</v>
      </c>
    </row>
    <row r="1949" spans="1:7" x14ac:dyDescent="0.25">
      <c r="A1949" s="1">
        <v>44640</v>
      </c>
      <c r="B1949" s="4" t="s">
        <v>683</v>
      </c>
      <c r="C1949" s="4" t="s">
        <v>235</v>
      </c>
      <c r="D1949" s="4" t="s">
        <v>236</v>
      </c>
      <c r="E1949" s="4" t="s">
        <v>39</v>
      </c>
      <c r="F1949">
        <v>15174</v>
      </c>
      <c r="G1949" s="4" t="s">
        <v>2542</v>
      </c>
    </row>
    <row r="1950" spans="1:7" x14ac:dyDescent="0.25">
      <c r="A1950" s="1">
        <v>44647</v>
      </c>
      <c r="B1950" s="4" t="s">
        <v>464</v>
      </c>
      <c r="C1950" s="4" t="s">
        <v>1138</v>
      </c>
      <c r="D1950" s="4" t="s">
        <v>1139</v>
      </c>
      <c r="E1950" s="4" t="s">
        <v>34</v>
      </c>
      <c r="F1950">
        <v>15636</v>
      </c>
      <c r="G1950" s="4" t="s">
        <v>2543</v>
      </c>
    </row>
    <row r="1951" spans="1:7" x14ac:dyDescent="0.25">
      <c r="A1951" s="1">
        <v>44634</v>
      </c>
      <c r="B1951" s="4" t="s">
        <v>1525</v>
      </c>
      <c r="C1951" s="4" t="s">
        <v>852</v>
      </c>
      <c r="D1951" s="4" t="s">
        <v>853</v>
      </c>
      <c r="E1951" s="4" t="s">
        <v>39</v>
      </c>
      <c r="F1951">
        <v>16276</v>
      </c>
      <c r="G1951" s="4" t="s">
        <v>2544</v>
      </c>
    </row>
    <row r="1952" spans="1:7" x14ac:dyDescent="0.25">
      <c r="A1952" s="1">
        <v>44631</v>
      </c>
      <c r="B1952" s="4" t="s">
        <v>1712</v>
      </c>
      <c r="C1952" s="4" t="s">
        <v>638</v>
      </c>
      <c r="D1952" s="4" t="s">
        <v>639</v>
      </c>
      <c r="E1952" s="4" t="s">
        <v>110</v>
      </c>
      <c r="F1952">
        <v>16263</v>
      </c>
      <c r="G1952" s="4" t="s">
        <v>2545</v>
      </c>
    </row>
    <row r="1953" spans="1:7" x14ac:dyDescent="0.25">
      <c r="A1953" s="1">
        <v>44646</v>
      </c>
      <c r="B1953" s="4" t="s">
        <v>53</v>
      </c>
      <c r="C1953" s="4" t="s">
        <v>591</v>
      </c>
      <c r="D1953" s="4" t="s">
        <v>592</v>
      </c>
      <c r="E1953" s="4" t="s">
        <v>126</v>
      </c>
      <c r="F1953">
        <v>15934</v>
      </c>
      <c r="G1953" s="4" t="s">
        <v>2546</v>
      </c>
    </row>
    <row r="1954" spans="1:7" x14ac:dyDescent="0.25">
      <c r="A1954" s="1">
        <v>44648</v>
      </c>
      <c r="B1954" s="4" t="s">
        <v>96</v>
      </c>
      <c r="C1954" s="4" t="s">
        <v>303</v>
      </c>
      <c r="D1954" s="4" t="s">
        <v>304</v>
      </c>
      <c r="E1954" s="4" t="s">
        <v>29</v>
      </c>
      <c r="F1954">
        <v>16817</v>
      </c>
      <c r="G1954" s="4" t="s">
        <v>2547</v>
      </c>
    </row>
    <row r="1955" spans="1:7" x14ac:dyDescent="0.25">
      <c r="A1955" s="1">
        <v>44628</v>
      </c>
      <c r="B1955" s="4" t="s">
        <v>778</v>
      </c>
      <c r="C1955" s="4" t="s">
        <v>459</v>
      </c>
      <c r="D1955" s="4" t="s">
        <v>460</v>
      </c>
      <c r="E1955" s="4" t="s">
        <v>29</v>
      </c>
      <c r="F1955">
        <v>16417</v>
      </c>
      <c r="G1955" s="4" t="s">
        <v>2548</v>
      </c>
    </row>
    <row r="1956" spans="1:7" x14ac:dyDescent="0.25">
      <c r="A1956" s="1">
        <v>44651</v>
      </c>
      <c r="B1956" s="4" t="s">
        <v>486</v>
      </c>
      <c r="C1956" s="4" t="s">
        <v>205</v>
      </c>
      <c r="D1956" s="4" t="s">
        <v>206</v>
      </c>
      <c r="E1956" s="4" t="s">
        <v>29</v>
      </c>
      <c r="F1956">
        <v>16563</v>
      </c>
      <c r="G1956" s="4" t="s">
        <v>2549</v>
      </c>
    </row>
    <row r="1957" spans="1:7" x14ac:dyDescent="0.25">
      <c r="A1957" s="1">
        <v>44638</v>
      </c>
      <c r="B1957" s="4" t="s">
        <v>26</v>
      </c>
      <c r="C1957" s="4" t="s">
        <v>251</v>
      </c>
      <c r="D1957" s="4" t="s">
        <v>252</v>
      </c>
      <c r="E1957" s="4" t="s">
        <v>24</v>
      </c>
      <c r="F1957">
        <v>15246</v>
      </c>
      <c r="G1957" s="4" t="s">
        <v>2550</v>
      </c>
    </row>
    <row r="1958" spans="1:7" x14ac:dyDescent="0.25">
      <c r="A1958" s="1">
        <v>44626</v>
      </c>
      <c r="B1958" s="4" t="s">
        <v>739</v>
      </c>
      <c r="C1958" s="4" t="s">
        <v>314</v>
      </c>
      <c r="D1958" s="4" t="s">
        <v>315</v>
      </c>
      <c r="E1958" s="4" t="s">
        <v>24</v>
      </c>
      <c r="F1958">
        <v>16588</v>
      </c>
      <c r="G1958" s="4" t="s">
        <v>2551</v>
      </c>
    </row>
    <row r="1959" spans="1:7" x14ac:dyDescent="0.25">
      <c r="A1959" s="1">
        <v>44627</v>
      </c>
      <c r="B1959" s="4" t="s">
        <v>21</v>
      </c>
      <c r="C1959" s="4" t="s">
        <v>213</v>
      </c>
      <c r="D1959" s="4" t="s">
        <v>214</v>
      </c>
      <c r="E1959" s="4" t="s">
        <v>29</v>
      </c>
      <c r="F1959">
        <v>15959</v>
      </c>
      <c r="G1959" s="4" t="s">
        <v>2552</v>
      </c>
    </row>
    <row r="1960" spans="1:7" x14ac:dyDescent="0.25">
      <c r="A1960" s="1">
        <v>44643</v>
      </c>
      <c r="B1960" s="4" t="s">
        <v>1177</v>
      </c>
      <c r="C1960" s="4" t="s">
        <v>729</v>
      </c>
      <c r="D1960" s="4" t="s">
        <v>730</v>
      </c>
      <c r="E1960" s="4" t="s">
        <v>29</v>
      </c>
      <c r="F1960">
        <v>16239</v>
      </c>
      <c r="G1960" s="4" t="s">
        <v>2553</v>
      </c>
    </row>
    <row r="1961" spans="1:7" x14ac:dyDescent="0.25">
      <c r="A1961" s="1">
        <v>44641</v>
      </c>
      <c r="B1961" s="4" t="s">
        <v>1371</v>
      </c>
      <c r="C1961" s="4" t="s">
        <v>113</v>
      </c>
      <c r="D1961" s="4" t="s">
        <v>114</v>
      </c>
      <c r="E1961" s="4" t="s">
        <v>34</v>
      </c>
      <c r="F1961">
        <v>16483</v>
      </c>
      <c r="G1961" s="4" t="s">
        <v>2554</v>
      </c>
    </row>
    <row r="1962" spans="1:7" x14ac:dyDescent="0.25">
      <c r="A1962" s="1">
        <v>44631</v>
      </c>
      <c r="B1962" s="4" t="s">
        <v>1575</v>
      </c>
      <c r="C1962" s="4" t="s">
        <v>161</v>
      </c>
      <c r="D1962" s="4" t="s">
        <v>162</v>
      </c>
      <c r="E1962" s="4" t="s">
        <v>29</v>
      </c>
      <c r="F1962">
        <v>15502</v>
      </c>
      <c r="G1962" s="4" t="s">
        <v>2555</v>
      </c>
    </row>
    <row r="1963" spans="1:7" x14ac:dyDescent="0.25">
      <c r="A1963" s="1">
        <v>44646</v>
      </c>
      <c r="B1963" s="4" t="s">
        <v>376</v>
      </c>
      <c r="C1963" s="4" t="s">
        <v>324</v>
      </c>
      <c r="D1963" s="4" t="s">
        <v>325</v>
      </c>
      <c r="E1963" s="4" t="s">
        <v>72</v>
      </c>
      <c r="F1963">
        <v>15430</v>
      </c>
      <c r="G1963" s="4" t="s">
        <v>2556</v>
      </c>
    </row>
    <row r="1964" spans="1:7" x14ac:dyDescent="0.25">
      <c r="A1964" s="1">
        <v>44638</v>
      </c>
      <c r="B1964" s="4" t="s">
        <v>1291</v>
      </c>
      <c r="C1964" s="4" t="s">
        <v>729</v>
      </c>
      <c r="D1964" s="4" t="s">
        <v>730</v>
      </c>
      <c r="E1964" s="4" t="s">
        <v>29</v>
      </c>
      <c r="F1964">
        <v>16239</v>
      </c>
      <c r="G1964" s="4" t="s">
        <v>2557</v>
      </c>
    </row>
    <row r="1965" spans="1:7" x14ac:dyDescent="0.25">
      <c r="A1965" s="1">
        <v>44632</v>
      </c>
      <c r="B1965" s="4" t="s">
        <v>1177</v>
      </c>
      <c r="C1965" s="4" t="s">
        <v>148</v>
      </c>
      <c r="D1965" s="4" t="s">
        <v>149</v>
      </c>
      <c r="E1965" s="4" t="s">
        <v>34</v>
      </c>
      <c r="F1965">
        <v>15173</v>
      </c>
      <c r="G1965" s="4" t="s">
        <v>2558</v>
      </c>
    </row>
    <row r="1966" spans="1:7" x14ac:dyDescent="0.25">
      <c r="A1966" s="1">
        <v>44648</v>
      </c>
      <c r="B1966" s="4" t="s">
        <v>456</v>
      </c>
      <c r="C1966" s="4" t="s">
        <v>79</v>
      </c>
      <c r="D1966" s="4" t="s">
        <v>80</v>
      </c>
      <c r="E1966" s="4" t="s">
        <v>34</v>
      </c>
      <c r="F1966">
        <v>16697</v>
      </c>
      <c r="G1966" s="4" t="s">
        <v>2559</v>
      </c>
    </row>
    <row r="1967" spans="1:7" x14ac:dyDescent="0.25">
      <c r="A1967" s="1">
        <v>44629</v>
      </c>
      <c r="B1967" s="4" t="s">
        <v>1724</v>
      </c>
      <c r="C1967" s="4" t="s">
        <v>436</v>
      </c>
      <c r="D1967" s="4" t="s">
        <v>437</v>
      </c>
      <c r="E1967" s="4" t="s">
        <v>29</v>
      </c>
      <c r="F1967">
        <v>16667</v>
      </c>
      <c r="G1967" s="4" t="s">
        <v>2560</v>
      </c>
    </row>
    <row r="1968" spans="1:7" x14ac:dyDescent="0.25">
      <c r="A1968" s="1">
        <v>44642</v>
      </c>
      <c r="B1968" s="4" t="s">
        <v>1197</v>
      </c>
      <c r="C1968" s="4" t="s">
        <v>417</v>
      </c>
      <c r="D1968" s="4" t="s">
        <v>418</v>
      </c>
      <c r="E1968" s="4" t="s">
        <v>110</v>
      </c>
      <c r="F1968">
        <v>16319</v>
      </c>
      <c r="G1968" s="4" t="s">
        <v>2561</v>
      </c>
    </row>
    <row r="1969" spans="1:7" x14ac:dyDescent="0.25">
      <c r="A1969" s="1">
        <v>44638</v>
      </c>
      <c r="B1969" s="4" t="s">
        <v>506</v>
      </c>
      <c r="C1969" s="4" t="s">
        <v>638</v>
      </c>
      <c r="D1969" s="4" t="s">
        <v>639</v>
      </c>
      <c r="E1969" s="4" t="s">
        <v>110</v>
      </c>
      <c r="F1969">
        <v>16263</v>
      </c>
      <c r="G1969" s="4" t="s">
        <v>2562</v>
      </c>
    </row>
    <row r="1970" spans="1:7" x14ac:dyDescent="0.25">
      <c r="A1970" s="1">
        <v>44637</v>
      </c>
      <c r="B1970" s="4" t="s">
        <v>908</v>
      </c>
      <c r="C1970" s="4" t="s">
        <v>653</v>
      </c>
      <c r="D1970" s="4" t="s">
        <v>654</v>
      </c>
      <c r="E1970" s="4" t="s">
        <v>29</v>
      </c>
      <c r="F1970">
        <v>16110</v>
      </c>
      <c r="G1970" s="4" t="s">
        <v>2563</v>
      </c>
    </row>
    <row r="1971" spans="1:7" x14ac:dyDescent="0.25">
      <c r="A1971" s="1">
        <v>44629</v>
      </c>
      <c r="B1971" s="4" t="s">
        <v>240</v>
      </c>
      <c r="C1971" s="4" t="s">
        <v>327</v>
      </c>
      <c r="D1971" s="4" t="s">
        <v>328</v>
      </c>
      <c r="E1971" s="4" t="s">
        <v>88</v>
      </c>
      <c r="F1971">
        <v>15213</v>
      </c>
      <c r="G1971" s="4" t="s">
        <v>2564</v>
      </c>
    </row>
    <row r="1972" spans="1:7" x14ac:dyDescent="0.25">
      <c r="A1972" s="1">
        <v>44649</v>
      </c>
      <c r="B1972" s="4" t="s">
        <v>1188</v>
      </c>
      <c r="C1972" s="4" t="s">
        <v>37</v>
      </c>
      <c r="D1972" s="4" t="s">
        <v>38</v>
      </c>
      <c r="E1972" s="4" t="s">
        <v>39</v>
      </c>
      <c r="F1972">
        <v>16147</v>
      </c>
      <c r="G1972" s="4" t="s">
        <v>2565</v>
      </c>
    </row>
    <row r="1973" spans="1:7" x14ac:dyDescent="0.25">
      <c r="A1973" s="1">
        <v>44627</v>
      </c>
      <c r="B1973" s="4" t="s">
        <v>409</v>
      </c>
      <c r="C1973" s="4" t="s">
        <v>246</v>
      </c>
      <c r="D1973" s="4" t="s">
        <v>247</v>
      </c>
      <c r="E1973" s="4" t="s">
        <v>72</v>
      </c>
      <c r="F1973">
        <v>16072</v>
      </c>
      <c r="G1973" s="4" t="s">
        <v>2566</v>
      </c>
    </row>
    <row r="1974" spans="1:7" x14ac:dyDescent="0.25">
      <c r="A1974" s="1">
        <v>44630</v>
      </c>
      <c r="B1974" s="4" t="s">
        <v>157</v>
      </c>
      <c r="C1974" s="4" t="s">
        <v>37</v>
      </c>
      <c r="D1974" s="4" t="s">
        <v>38</v>
      </c>
      <c r="E1974" s="4" t="s">
        <v>39</v>
      </c>
      <c r="F1974">
        <v>16147</v>
      </c>
      <c r="G1974" s="4" t="s">
        <v>2567</v>
      </c>
    </row>
    <row r="1975" spans="1:7" x14ac:dyDescent="0.25">
      <c r="A1975" s="1">
        <v>44650</v>
      </c>
      <c r="B1975" s="4" t="s">
        <v>1629</v>
      </c>
      <c r="C1975" s="4" t="s">
        <v>690</v>
      </c>
      <c r="D1975" s="4" t="s">
        <v>691</v>
      </c>
      <c r="E1975" s="4" t="s">
        <v>29</v>
      </c>
      <c r="F1975">
        <v>16825</v>
      </c>
      <c r="G1975" s="4" t="s">
        <v>2568</v>
      </c>
    </row>
    <row r="1976" spans="1:7" x14ac:dyDescent="0.25">
      <c r="A1976" s="1">
        <v>44632</v>
      </c>
      <c r="B1976" s="4" t="s">
        <v>1240</v>
      </c>
      <c r="C1976" s="4" t="s">
        <v>317</v>
      </c>
      <c r="D1976" s="4" t="s">
        <v>318</v>
      </c>
      <c r="E1976" s="4" t="s">
        <v>110</v>
      </c>
      <c r="F1976">
        <v>17147</v>
      </c>
      <c r="G1976" s="4" t="s">
        <v>2569</v>
      </c>
    </row>
    <row r="1977" spans="1:7" x14ac:dyDescent="0.25">
      <c r="A1977" s="1">
        <v>44645</v>
      </c>
      <c r="B1977" s="4" t="s">
        <v>287</v>
      </c>
      <c r="C1977" s="4" t="s">
        <v>70</v>
      </c>
      <c r="D1977" s="4" t="s">
        <v>71</v>
      </c>
      <c r="E1977" s="4" t="s">
        <v>72</v>
      </c>
      <c r="F1977">
        <v>16975</v>
      </c>
      <c r="G1977" s="4" t="s">
        <v>2570</v>
      </c>
    </row>
    <row r="1978" spans="1:7" x14ac:dyDescent="0.25">
      <c r="A1978" s="1">
        <v>44633</v>
      </c>
      <c r="B1978" s="4" t="s">
        <v>1190</v>
      </c>
      <c r="C1978" s="4" t="s">
        <v>335</v>
      </c>
      <c r="D1978" s="4" t="s">
        <v>336</v>
      </c>
      <c r="E1978" s="4" t="s">
        <v>126</v>
      </c>
      <c r="F1978">
        <v>16555</v>
      </c>
      <c r="G1978" s="4" t="s">
        <v>2571</v>
      </c>
    </row>
    <row r="1979" spans="1:7" x14ac:dyDescent="0.25">
      <c r="A1979" s="1">
        <v>44649</v>
      </c>
      <c r="B1979" s="4" t="s">
        <v>53</v>
      </c>
      <c r="C1979" s="4" t="s">
        <v>502</v>
      </c>
      <c r="D1979" s="4" t="s">
        <v>503</v>
      </c>
      <c r="E1979" s="4" t="s">
        <v>34</v>
      </c>
      <c r="F1979">
        <v>16145</v>
      </c>
      <c r="G1979" s="4" t="s">
        <v>2572</v>
      </c>
    </row>
    <row r="1980" spans="1:7" x14ac:dyDescent="0.25">
      <c r="A1980" s="1">
        <v>44635</v>
      </c>
      <c r="B1980" s="4" t="s">
        <v>297</v>
      </c>
      <c r="C1980" s="4" t="s">
        <v>62</v>
      </c>
      <c r="D1980" s="4" t="s">
        <v>63</v>
      </c>
      <c r="E1980" s="4" t="s">
        <v>29</v>
      </c>
      <c r="F1980">
        <v>15415</v>
      </c>
      <c r="G1980" s="4" t="s">
        <v>2573</v>
      </c>
    </row>
    <row r="1981" spans="1:7" x14ac:dyDescent="0.25">
      <c r="A1981" s="1">
        <v>44629</v>
      </c>
      <c r="B1981" s="4" t="s">
        <v>69</v>
      </c>
      <c r="C1981" s="4" t="s">
        <v>748</v>
      </c>
      <c r="D1981" s="4" t="s">
        <v>749</v>
      </c>
      <c r="E1981" s="4" t="s">
        <v>34</v>
      </c>
      <c r="F1981">
        <v>16882</v>
      </c>
      <c r="G1981" s="4" t="s">
        <v>2574</v>
      </c>
    </row>
    <row r="1982" spans="1:7" x14ac:dyDescent="0.25">
      <c r="A1982" s="1">
        <v>44648</v>
      </c>
      <c r="B1982" s="4" t="s">
        <v>204</v>
      </c>
      <c r="C1982" s="4" t="s">
        <v>591</v>
      </c>
      <c r="D1982" s="4" t="s">
        <v>592</v>
      </c>
      <c r="E1982" s="4" t="s">
        <v>126</v>
      </c>
      <c r="F1982">
        <v>15934</v>
      </c>
      <c r="G1982" s="4" t="s">
        <v>2575</v>
      </c>
    </row>
    <row r="1983" spans="1:7" x14ac:dyDescent="0.25">
      <c r="A1983" s="1">
        <v>44632</v>
      </c>
      <c r="B1983" s="4" t="s">
        <v>1509</v>
      </c>
      <c r="C1983" s="4" t="s">
        <v>124</v>
      </c>
      <c r="D1983" s="4" t="s">
        <v>125</v>
      </c>
      <c r="E1983" s="4" t="s">
        <v>126</v>
      </c>
      <c r="F1983">
        <v>17130</v>
      </c>
      <c r="G1983" s="4" t="s">
        <v>2576</v>
      </c>
    </row>
    <row r="1984" spans="1:7" x14ac:dyDescent="0.25">
      <c r="A1984" s="1">
        <v>44627</v>
      </c>
      <c r="B1984" s="4" t="s">
        <v>480</v>
      </c>
      <c r="C1984" s="4" t="s">
        <v>1005</v>
      </c>
      <c r="D1984" s="4" t="s">
        <v>1006</v>
      </c>
      <c r="E1984" s="4" t="s">
        <v>29</v>
      </c>
      <c r="F1984">
        <v>16516</v>
      </c>
      <c r="G1984" s="4" t="s">
        <v>2577</v>
      </c>
    </row>
    <row r="1985" spans="1:7" x14ac:dyDescent="0.25">
      <c r="A1985" s="1">
        <v>44625</v>
      </c>
      <c r="B1985" s="4" t="s">
        <v>232</v>
      </c>
      <c r="C1985" s="4" t="s">
        <v>722</v>
      </c>
      <c r="D1985" s="4" t="s">
        <v>723</v>
      </c>
      <c r="E1985" s="4" t="s">
        <v>110</v>
      </c>
      <c r="F1985">
        <v>16999</v>
      </c>
      <c r="G1985" s="4" t="s">
        <v>2578</v>
      </c>
    </row>
    <row r="1986" spans="1:7" x14ac:dyDescent="0.25">
      <c r="A1986" s="1">
        <v>44642</v>
      </c>
      <c r="B1986" s="4" t="s">
        <v>278</v>
      </c>
      <c r="C1986" s="4" t="s">
        <v>481</v>
      </c>
      <c r="D1986" s="4" t="s">
        <v>482</v>
      </c>
      <c r="E1986" s="4" t="s">
        <v>110</v>
      </c>
      <c r="F1986">
        <v>16297</v>
      </c>
      <c r="G1986" s="4" t="s">
        <v>2579</v>
      </c>
    </row>
    <row r="1987" spans="1:7" x14ac:dyDescent="0.25">
      <c r="A1987" s="1">
        <v>44627</v>
      </c>
      <c r="B1987" s="4" t="s">
        <v>2496</v>
      </c>
      <c r="C1987" s="4" t="s">
        <v>510</v>
      </c>
      <c r="D1987" s="4" t="s">
        <v>511</v>
      </c>
      <c r="E1987" s="4" t="s">
        <v>29</v>
      </c>
      <c r="F1987">
        <v>15285</v>
      </c>
      <c r="G1987" s="4" t="s">
        <v>2580</v>
      </c>
    </row>
    <row r="1988" spans="1:7" x14ac:dyDescent="0.25">
      <c r="A1988" s="1">
        <v>44643</v>
      </c>
      <c r="B1988" s="4" t="s">
        <v>1373</v>
      </c>
      <c r="C1988" s="4" t="s">
        <v>136</v>
      </c>
      <c r="D1988" s="4" t="s">
        <v>137</v>
      </c>
      <c r="E1988" s="4" t="s">
        <v>24</v>
      </c>
      <c r="F1988">
        <v>16844</v>
      </c>
      <c r="G1988" s="4" t="s">
        <v>2581</v>
      </c>
    </row>
    <row r="1989" spans="1:7" x14ac:dyDescent="0.25">
      <c r="A1989" s="1">
        <v>44627</v>
      </c>
      <c r="B1989" s="4" t="s">
        <v>908</v>
      </c>
      <c r="C1989" s="4" t="s">
        <v>1005</v>
      </c>
      <c r="D1989" s="4" t="s">
        <v>1006</v>
      </c>
      <c r="E1989" s="4" t="s">
        <v>29</v>
      </c>
      <c r="F1989">
        <v>16516</v>
      </c>
      <c r="G1989" s="4" t="s">
        <v>2582</v>
      </c>
    </row>
    <row r="1990" spans="1:7" x14ac:dyDescent="0.25">
      <c r="A1990" s="1">
        <v>44652</v>
      </c>
      <c r="B1990" s="4" t="s">
        <v>107</v>
      </c>
      <c r="C1990" s="4" t="s">
        <v>900</v>
      </c>
      <c r="D1990" s="4" t="s">
        <v>901</v>
      </c>
      <c r="E1990" s="4" t="s">
        <v>34</v>
      </c>
      <c r="F1990">
        <v>16820</v>
      </c>
      <c r="G1990" s="4" t="s">
        <v>2583</v>
      </c>
    </row>
    <row r="1991" spans="1:7" x14ac:dyDescent="0.25">
      <c r="A1991" s="1">
        <v>44630</v>
      </c>
      <c r="B1991" s="4" t="s">
        <v>707</v>
      </c>
      <c r="C1991" s="4" t="s">
        <v>124</v>
      </c>
      <c r="D1991" s="4" t="s">
        <v>125</v>
      </c>
      <c r="E1991" s="4" t="s">
        <v>126</v>
      </c>
      <c r="F1991">
        <v>17130</v>
      </c>
      <c r="G1991" s="4" t="s">
        <v>2584</v>
      </c>
    </row>
    <row r="1992" spans="1:7" x14ac:dyDescent="0.25">
      <c r="A1992" s="1">
        <v>44634</v>
      </c>
      <c r="B1992" s="4" t="s">
        <v>193</v>
      </c>
      <c r="C1992" s="4" t="s">
        <v>576</v>
      </c>
      <c r="D1992" s="4" t="s">
        <v>577</v>
      </c>
      <c r="E1992" s="4" t="s">
        <v>34</v>
      </c>
      <c r="F1992">
        <v>15258</v>
      </c>
      <c r="G1992" s="4" t="s">
        <v>2585</v>
      </c>
    </row>
    <row r="1993" spans="1:7" x14ac:dyDescent="0.25">
      <c r="A1993" s="1">
        <v>44639</v>
      </c>
      <c r="B1993" s="4" t="s">
        <v>1243</v>
      </c>
      <c r="C1993" s="4" t="s">
        <v>331</v>
      </c>
      <c r="D1993" s="4" t="s">
        <v>332</v>
      </c>
      <c r="E1993" s="4" t="s">
        <v>29</v>
      </c>
      <c r="F1993">
        <v>15758</v>
      </c>
      <c r="G1993" s="4" t="s">
        <v>2586</v>
      </c>
    </row>
    <row r="1994" spans="1:7" x14ac:dyDescent="0.25">
      <c r="A1994" s="1">
        <v>44643</v>
      </c>
      <c r="B1994" s="4" t="s">
        <v>1243</v>
      </c>
      <c r="C1994" s="4" t="s">
        <v>218</v>
      </c>
      <c r="D1994" s="4" t="s">
        <v>219</v>
      </c>
      <c r="E1994" s="4" t="s">
        <v>34</v>
      </c>
      <c r="F1994">
        <v>15744</v>
      </c>
      <c r="G1994" s="4" t="s">
        <v>2587</v>
      </c>
    </row>
    <row r="1995" spans="1:7" x14ac:dyDescent="0.25">
      <c r="A1995" s="1">
        <v>44640</v>
      </c>
      <c r="B1995" s="4" t="s">
        <v>713</v>
      </c>
      <c r="C1995" s="4" t="s">
        <v>646</v>
      </c>
      <c r="D1995" s="4" t="s">
        <v>647</v>
      </c>
      <c r="E1995" s="4" t="s">
        <v>24</v>
      </c>
      <c r="F1995">
        <v>15683</v>
      </c>
      <c r="G1995" s="4" t="s">
        <v>2588</v>
      </c>
    </row>
    <row r="1996" spans="1:7" x14ac:dyDescent="0.25">
      <c r="A1996" s="1">
        <v>44629</v>
      </c>
      <c r="B1996" s="4" t="s">
        <v>598</v>
      </c>
      <c r="C1996" s="4" t="s">
        <v>46</v>
      </c>
      <c r="D1996" s="4" t="s">
        <v>47</v>
      </c>
      <c r="E1996" s="4" t="s">
        <v>29</v>
      </c>
      <c r="F1996">
        <v>16675</v>
      </c>
      <c r="G1996" s="4" t="s">
        <v>2589</v>
      </c>
    </row>
    <row r="1997" spans="1:7" x14ac:dyDescent="0.25">
      <c r="A1997" s="1">
        <v>44637</v>
      </c>
      <c r="B1997" s="4" t="s">
        <v>176</v>
      </c>
      <c r="C1997" s="4" t="s">
        <v>22</v>
      </c>
      <c r="D1997" s="4" t="s">
        <v>23</v>
      </c>
      <c r="E1997" s="4" t="s">
        <v>24</v>
      </c>
      <c r="F1997">
        <v>16966</v>
      </c>
      <c r="G1997" s="4" t="s">
        <v>2590</v>
      </c>
    </row>
    <row r="1998" spans="1:7" x14ac:dyDescent="0.25">
      <c r="A1998" s="1">
        <v>44629</v>
      </c>
      <c r="B1998" s="4" t="s">
        <v>1232</v>
      </c>
      <c r="C1998" s="4" t="s">
        <v>327</v>
      </c>
      <c r="D1998" s="4" t="s">
        <v>328</v>
      </c>
      <c r="E1998" s="4" t="s">
        <v>88</v>
      </c>
      <c r="F1998">
        <v>15213</v>
      </c>
      <c r="G1998" s="4" t="s">
        <v>2591</v>
      </c>
    </row>
    <row r="1999" spans="1:7" x14ac:dyDescent="0.25">
      <c r="A1999" s="1">
        <v>44646</v>
      </c>
      <c r="B1999" s="4" t="s">
        <v>310</v>
      </c>
      <c r="C1999" s="4" t="s">
        <v>615</v>
      </c>
      <c r="D1999" s="4" t="s">
        <v>616</v>
      </c>
      <c r="E1999" s="4" t="s">
        <v>24</v>
      </c>
      <c r="F1999">
        <v>15841</v>
      </c>
      <c r="G1999" s="4" t="s">
        <v>2592</v>
      </c>
    </row>
    <row r="2000" spans="1:7" x14ac:dyDescent="0.25">
      <c r="A2000" s="1">
        <v>44627</v>
      </c>
      <c r="B2000" s="4" t="s">
        <v>1442</v>
      </c>
      <c r="C2000" s="4" t="s">
        <v>154</v>
      </c>
      <c r="D2000" s="4" t="s">
        <v>155</v>
      </c>
      <c r="E2000" s="4" t="s">
        <v>34</v>
      </c>
      <c r="F2000">
        <v>15508</v>
      </c>
      <c r="G2000" s="4" t="s">
        <v>2593</v>
      </c>
    </row>
    <row r="2001" spans="1:7" x14ac:dyDescent="0.25">
      <c r="A2001" s="1">
        <v>44627</v>
      </c>
      <c r="B2001" s="4" t="s">
        <v>411</v>
      </c>
      <c r="C2001" s="4" t="s">
        <v>186</v>
      </c>
      <c r="D2001" s="4" t="s">
        <v>187</v>
      </c>
      <c r="E2001" s="4" t="s">
        <v>34</v>
      </c>
      <c r="F2001">
        <v>15151</v>
      </c>
      <c r="G2001" s="4" t="s">
        <v>2594</v>
      </c>
    </row>
    <row r="2002" spans="1:7" x14ac:dyDescent="0.25">
      <c r="A2002" s="1">
        <v>44626</v>
      </c>
      <c r="B2002" s="4" t="s">
        <v>299</v>
      </c>
      <c r="C2002" s="4" t="s">
        <v>246</v>
      </c>
      <c r="D2002" s="4" t="s">
        <v>247</v>
      </c>
      <c r="E2002" s="4" t="s">
        <v>72</v>
      </c>
      <c r="F2002">
        <v>16072</v>
      </c>
      <c r="G2002" s="4" t="s">
        <v>2595</v>
      </c>
    </row>
    <row r="2003" spans="1:7" x14ac:dyDescent="0.25">
      <c r="A2003" s="1">
        <v>44626</v>
      </c>
      <c r="B2003" s="4" t="s">
        <v>1808</v>
      </c>
      <c r="C2003" s="4" t="s">
        <v>54</v>
      </c>
      <c r="D2003" s="4" t="s">
        <v>55</v>
      </c>
      <c r="E2003" s="4" t="s">
        <v>29</v>
      </c>
      <c r="F2003">
        <v>17010</v>
      </c>
      <c r="G2003" s="4" t="s">
        <v>2596</v>
      </c>
    </row>
    <row r="2004" spans="1:7" x14ac:dyDescent="0.25">
      <c r="A2004" s="1">
        <v>44646</v>
      </c>
      <c r="B2004" s="4" t="s">
        <v>1285</v>
      </c>
      <c r="C2004" s="4" t="s">
        <v>264</v>
      </c>
      <c r="D2004" s="4" t="s">
        <v>265</v>
      </c>
      <c r="E2004" s="4" t="s">
        <v>34</v>
      </c>
      <c r="F2004">
        <v>16702</v>
      </c>
      <c r="G2004" s="4" t="s">
        <v>2597</v>
      </c>
    </row>
    <row r="2005" spans="1:7" x14ac:dyDescent="0.25">
      <c r="A2005" s="1">
        <v>44646</v>
      </c>
      <c r="B2005" s="4" t="s">
        <v>1299</v>
      </c>
      <c r="C2005" s="4" t="s">
        <v>320</v>
      </c>
      <c r="D2005" s="4" t="s">
        <v>321</v>
      </c>
      <c r="E2005" s="4" t="s">
        <v>29</v>
      </c>
      <c r="F2005">
        <v>15391</v>
      </c>
      <c r="G2005" s="4" t="s">
        <v>2598</v>
      </c>
    </row>
    <row r="2006" spans="1:7" x14ac:dyDescent="0.25">
      <c r="A2006" s="1">
        <v>44637</v>
      </c>
      <c r="B2006" s="4" t="s">
        <v>1213</v>
      </c>
      <c r="C2006" s="4" t="s">
        <v>148</v>
      </c>
      <c r="D2006" s="4" t="s">
        <v>149</v>
      </c>
      <c r="E2006" s="4" t="s">
        <v>34</v>
      </c>
      <c r="F2006">
        <v>15173</v>
      </c>
      <c r="G2006" s="4" t="s">
        <v>2599</v>
      </c>
    </row>
    <row r="2007" spans="1:7" x14ac:dyDescent="0.25">
      <c r="A2007" s="1">
        <v>44644</v>
      </c>
      <c r="B2007" s="4" t="s">
        <v>404</v>
      </c>
      <c r="C2007" s="4" t="s">
        <v>165</v>
      </c>
      <c r="D2007" s="4" t="s">
        <v>166</v>
      </c>
      <c r="E2007" s="4" t="s">
        <v>29</v>
      </c>
      <c r="F2007">
        <v>17067</v>
      </c>
      <c r="G2007" s="4" t="s">
        <v>2600</v>
      </c>
    </row>
    <row r="2008" spans="1:7" x14ac:dyDescent="0.25">
      <c r="A2008" s="1">
        <v>44651</v>
      </c>
      <c r="B2008" s="4" t="s">
        <v>393</v>
      </c>
      <c r="C2008" s="4" t="s">
        <v>815</v>
      </c>
      <c r="D2008" s="4" t="s">
        <v>816</v>
      </c>
      <c r="E2008" s="4" t="s">
        <v>110</v>
      </c>
      <c r="F2008">
        <v>16993</v>
      </c>
      <c r="G2008" s="4" t="s">
        <v>2601</v>
      </c>
    </row>
    <row r="2009" spans="1:7" x14ac:dyDescent="0.25">
      <c r="A2009" s="1">
        <v>44640</v>
      </c>
      <c r="B2009" s="4" t="s">
        <v>1812</v>
      </c>
      <c r="C2009" s="4" t="s">
        <v>201</v>
      </c>
      <c r="D2009" s="4" t="s">
        <v>202</v>
      </c>
      <c r="E2009" s="4" t="s">
        <v>126</v>
      </c>
      <c r="F2009">
        <v>15313</v>
      </c>
      <c r="G2009" s="4" t="s">
        <v>2602</v>
      </c>
    </row>
    <row r="2010" spans="1:7" x14ac:dyDescent="0.25">
      <c r="A2010" s="1">
        <v>44624</v>
      </c>
      <c r="B2010" s="4" t="s">
        <v>82</v>
      </c>
      <c r="C2010" s="4" t="s">
        <v>827</v>
      </c>
      <c r="D2010" s="4" t="s">
        <v>828</v>
      </c>
      <c r="E2010" s="4" t="s">
        <v>29</v>
      </c>
      <c r="F2010">
        <v>17209</v>
      </c>
      <c r="G2010" s="4" t="s">
        <v>2603</v>
      </c>
    </row>
    <row r="2011" spans="1:7" x14ac:dyDescent="0.25">
      <c r="A2011" s="1">
        <v>44628</v>
      </c>
      <c r="B2011" s="4" t="s">
        <v>409</v>
      </c>
      <c r="C2011" s="4" t="s">
        <v>353</v>
      </c>
      <c r="D2011" s="4" t="s">
        <v>354</v>
      </c>
      <c r="E2011" s="4" t="s">
        <v>29</v>
      </c>
      <c r="F2011">
        <v>17167</v>
      </c>
      <c r="G2011" s="4" t="s">
        <v>2604</v>
      </c>
    </row>
    <row r="2012" spans="1:7" x14ac:dyDescent="0.25">
      <c r="A2012" s="1">
        <v>44636</v>
      </c>
      <c r="B2012" s="4" t="s">
        <v>1327</v>
      </c>
      <c r="C2012" s="4" t="s">
        <v>79</v>
      </c>
      <c r="D2012" s="4" t="s">
        <v>80</v>
      </c>
      <c r="E2012" s="4" t="s">
        <v>34</v>
      </c>
      <c r="F2012">
        <v>16697</v>
      </c>
      <c r="G2012" s="4" t="s">
        <v>2605</v>
      </c>
    </row>
    <row r="2013" spans="1:7" x14ac:dyDescent="0.25">
      <c r="A2013" s="1">
        <v>44638</v>
      </c>
      <c r="B2013" s="4" t="s">
        <v>1494</v>
      </c>
      <c r="C2013" s="4" t="s">
        <v>533</v>
      </c>
      <c r="D2013" s="4" t="s">
        <v>534</v>
      </c>
      <c r="E2013" s="4" t="s">
        <v>34</v>
      </c>
      <c r="F2013">
        <v>16591</v>
      </c>
      <c r="G2013" s="4" t="s">
        <v>2606</v>
      </c>
    </row>
    <row r="2014" spans="1:7" x14ac:dyDescent="0.25">
      <c r="A2014" s="1">
        <v>44642</v>
      </c>
      <c r="B2014" s="4" t="s">
        <v>1119</v>
      </c>
      <c r="C2014" s="4" t="s">
        <v>158</v>
      </c>
      <c r="D2014" s="4" t="s">
        <v>159</v>
      </c>
      <c r="E2014" s="4" t="s">
        <v>29</v>
      </c>
      <c r="F2014">
        <v>16526</v>
      </c>
      <c r="G2014" s="4" t="s">
        <v>2607</v>
      </c>
    </row>
    <row r="2015" spans="1:7" x14ac:dyDescent="0.25">
      <c r="A2015" s="1">
        <v>44631</v>
      </c>
      <c r="B2015" s="4" t="s">
        <v>2051</v>
      </c>
      <c r="C2015" s="4" t="s">
        <v>900</v>
      </c>
      <c r="D2015" s="4" t="s">
        <v>901</v>
      </c>
      <c r="E2015" s="4" t="s">
        <v>34</v>
      </c>
      <c r="F2015">
        <v>16820</v>
      </c>
      <c r="G2015" s="4" t="s">
        <v>2608</v>
      </c>
    </row>
    <row r="2016" spans="1:7" x14ac:dyDescent="0.25">
      <c r="A2016" s="1">
        <v>44629</v>
      </c>
      <c r="B2016" s="4" t="s">
        <v>1851</v>
      </c>
      <c r="C2016" s="4" t="s">
        <v>477</v>
      </c>
      <c r="D2016" s="4" t="s">
        <v>478</v>
      </c>
      <c r="E2016" s="4" t="s">
        <v>24</v>
      </c>
      <c r="F2016">
        <v>17159</v>
      </c>
      <c r="G2016" s="4" t="s">
        <v>2609</v>
      </c>
    </row>
    <row r="2017" spans="1:7" x14ac:dyDescent="0.25">
      <c r="A2017" s="1">
        <v>44629</v>
      </c>
      <c r="B2017" s="4" t="s">
        <v>1199</v>
      </c>
      <c r="C2017" s="4" t="s">
        <v>169</v>
      </c>
      <c r="D2017" s="4" t="s">
        <v>170</v>
      </c>
      <c r="E2017" s="4" t="s">
        <v>29</v>
      </c>
      <c r="F2017">
        <v>16509</v>
      </c>
      <c r="G2017" s="4" t="s">
        <v>2610</v>
      </c>
    </row>
    <row r="2018" spans="1:7" x14ac:dyDescent="0.25">
      <c r="A2018" s="1">
        <v>44649</v>
      </c>
      <c r="B2018" s="4" t="s">
        <v>1177</v>
      </c>
      <c r="C2018" s="4" t="s">
        <v>317</v>
      </c>
      <c r="D2018" s="4" t="s">
        <v>318</v>
      </c>
      <c r="E2018" s="4" t="s">
        <v>110</v>
      </c>
      <c r="F2018">
        <v>17147</v>
      </c>
      <c r="G2018" s="4" t="s">
        <v>2611</v>
      </c>
    </row>
    <row r="2019" spans="1:7" x14ac:dyDescent="0.25">
      <c r="A2019" s="1">
        <v>44643</v>
      </c>
      <c r="B2019" s="4" t="s">
        <v>1183</v>
      </c>
      <c r="C2019" s="4" t="s">
        <v>417</v>
      </c>
      <c r="D2019" s="4" t="s">
        <v>418</v>
      </c>
      <c r="E2019" s="4" t="s">
        <v>110</v>
      </c>
      <c r="F2019">
        <v>16319</v>
      </c>
      <c r="G2019" s="4" t="s">
        <v>2612</v>
      </c>
    </row>
    <row r="2020" spans="1:7" x14ac:dyDescent="0.25">
      <c r="A2020" s="1">
        <v>44634</v>
      </c>
      <c r="B2020" s="4" t="s">
        <v>185</v>
      </c>
      <c r="C2020" s="4" t="s">
        <v>22</v>
      </c>
      <c r="D2020" s="4" t="s">
        <v>23</v>
      </c>
      <c r="E2020" s="4" t="s">
        <v>24</v>
      </c>
      <c r="F2020">
        <v>16966</v>
      </c>
      <c r="G2020" s="4" t="s">
        <v>2613</v>
      </c>
    </row>
    <row r="2021" spans="1:7" x14ac:dyDescent="0.25">
      <c r="A2021" s="1">
        <v>44631</v>
      </c>
      <c r="B2021" s="4" t="s">
        <v>1280</v>
      </c>
      <c r="C2021" s="4" t="s">
        <v>158</v>
      </c>
      <c r="D2021" s="4" t="s">
        <v>159</v>
      </c>
      <c r="E2021" s="4" t="s">
        <v>29</v>
      </c>
      <c r="F2021">
        <v>16526</v>
      </c>
      <c r="G2021" s="4" t="s">
        <v>2614</v>
      </c>
    </row>
    <row r="2022" spans="1:7" x14ac:dyDescent="0.25">
      <c r="A2022" s="1">
        <v>44647</v>
      </c>
      <c r="B2022" s="4" t="s">
        <v>1199</v>
      </c>
      <c r="C2022" s="4" t="s">
        <v>27</v>
      </c>
      <c r="D2022" s="4" t="s">
        <v>28</v>
      </c>
      <c r="E2022" s="4" t="s">
        <v>29</v>
      </c>
      <c r="F2022">
        <v>16450</v>
      </c>
      <c r="G2022" s="4" t="s">
        <v>2615</v>
      </c>
    </row>
    <row r="2023" spans="1:7" x14ac:dyDescent="0.25">
      <c r="A2023" s="1">
        <v>44648</v>
      </c>
      <c r="B2023" s="4" t="s">
        <v>404</v>
      </c>
      <c r="C2023" s="4" t="s">
        <v>116</v>
      </c>
      <c r="D2023" s="4" t="s">
        <v>117</v>
      </c>
      <c r="E2023" s="4" t="s">
        <v>34</v>
      </c>
      <c r="F2023">
        <v>15432</v>
      </c>
      <c r="G2023" s="4" t="s">
        <v>2616</v>
      </c>
    </row>
    <row r="2024" spans="1:7" x14ac:dyDescent="0.25">
      <c r="A2024" s="1">
        <v>44625</v>
      </c>
      <c r="B2024" s="4" t="s">
        <v>278</v>
      </c>
      <c r="C2024" s="4" t="s">
        <v>502</v>
      </c>
      <c r="D2024" s="4" t="s">
        <v>503</v>
      </c>
      <c r="E2024" s="4" t="s">
        <v>34</v>
      </c>
      <c r="F2024">
        <v>16145</v>
      </c>
      <c r="G2024" s="4" t="s">
        <v>2617</v>
      </c>
    </row>
    <row r="2025" spans="1:7" x14ac:dyDescent="0.25">
      <c r="A2025" s="1">
        <v>44635</v>
      </c>
      <c r="B2025" s="4" t="s">
        <v>486</v>
      </c>
      <c r="C2025" s="4" t="s">
        <v>50</v>
      </c>
      <c r="D2025" s="4" t="s">
        <v>51</v>
      </c>
      <c r="E2025" s="4" t="s">
        <v>29</v>
      </c>
      <c r="F2025">
        <v>17037</v>
      </c>
      <c r="G2025" s="4" t="s">
        <v>2618</v>
      </c>
    </row>
    <row r="2026" spans="1:7" x14ac:dyDescent="0.25">
      <c r="A2026" s="1">
        <v>44637</v>
      </c>
      <c r="B2026" s="4" t="s">
        <v>376</v>
      </c>
      <c r="C2026" s="4" t="s">
        <v>196</v>
      </c>
      <c r="D2026" s="4" t="s">
        <v>197</v>
      </c>
      <c r="E2026" s="4" t="s">
        <v>29</v>
      </c>
      <c r="F2026">
        <v>15274</v>
      </c>
      <c r="G2026" s="4" t="s">
        <v>2619</v>
      </c>
    </row>
    <row r="2027" spans="1:7" x14ac:dyDescent="0.25">
      <c r="A2027" s="1">
        <v>44628</v>
      </c>
      <c r="B2027" s="4" t="s">
        <v>189</v>
      </c>
      <c r="C2027" s="4" t="s">
        <v>563</v>
      </c>
      <c r="D2027" s="4" t="s">
        <v>564</v>
      </c>
      <c r="E2027" s="4" t="s">
        <v>24</v>
      </c>
      <c r="F2027">
        <v>16577</v>
      </c>
      <c r="G2027" s="4" t="s">
        <v>2620</v>
      </c>
    </row>
    <row r="2028" spans="1:7" x14ac:dyDescent="0.25">
      <c r="A2028" s="1">
        <v>44649</v>
      </c>
      <c r="B2028" s="4" t="s">
        <v>467</v>
      </c>
      <c r="C2028" s="4" t="s">
        <v>473</v>
      </c>
      <c r="D2028" s="4" t="s">
        <v>474</v>
      </c>
      <c r="E2028" s="4" t="s">
        <v>126</v>
      </c>
      <c r="F2028">
        <v>16421</v>
      </c>
      <c r="G2028" s="4" t="s">
        <v>2621</v>
      </c>
    </row>
    <row r="2029" spans="1:7" x14ac:dyDescent="0.25">
      <c r="A2029" s="1">
        <v>44649</v>
      </c>
      <c r="B2029" s="4" t="s">
        <v>2051</v>
      </c>
      <c r="C2029" s="4" t="s">
        <v>182</v>
      </c>
      <c r="D2029" s="4" t="s">
        <v>183</v>
      </c>
      <c r="E2029" s="4" t="s">
        <v>110</v>
      </c>
      <c r="F2029">
        <v>17151</v>
      </c>
      <c r="G2029" s="4" t="s">
        <v>2622</v>
      </c>
    </row>
    <row r="2030" spans="1:7" x14ac:dyDescent="0.25">
      <c r="A2030" s="1">
        <v>44638</v>
      </c>
      <c r="B2030" s="4" t="s">
        <v>1324</v>
      </c>
      <c r="C2030" s="4" t="s">
        <v>477</v>
      </c>
      <c r="D2030" s="4" t="s">
        <v>478</v>
      </c>
      <c r="E2030" s="4" t="s">
        <v>24</v>
      </c>
      <c r="F2030">
        <v>17159</v>
      </c>
      <c r="G2030" s="4" t="s">
        <v>2623</v>
      </c>
    </row>
    <row r="2031" spans="1:7" x14ac:dyDescent="0.25">
      <c r="A2031" s="1">
        <v>44632</v>
      </c>
      <c r="B2031" s="4" t="s">
        <v>1399</v>
      </c>
      <c r="C2031" s="4" t="s">
        <v>915</v>
      </c>
      <c r="D2031" s="4" t="s">
        <v>916</v>
      </c>
      <c r="E2031" s="4" t="s">
        <v>24</v>
      </c>
      <c r="F2031">
        <v>16325</v>
      </c>
      <c r="G2031" s="4" t="s">
        <v>2624</v>
      </c>
    </row>
    <row r="2032" spans="1:7" x14ac:dyDescent="0.25">
      <c r="A2032" s="1">
        <v>44633</v>
      </c>
      <c r="B2032" s="4" t="s">
        <v>323</v>
      </c>
      <c r="C2032" s="4" t="s">
        <v>815</v>
      </c>
      <c r="D2032" s="4" t="s">
        <v>816</v>
      </c>
      <c r="E2032" s="4" t="s">
        <v>110</v>
      </c>
      <c r="F2032">
        <v>16993</v>
      </c>
      <c r="G2032" s="4" t="s">
        <v>2625</v>
      </c>
    </row>
    <row r="2033" spans="1:7" x14ac:dyDescent="0.25">
      <c r="A2033" s="1">
        <v>44651</v>
      </c>
      <c r="B2033" s="4" t="s">
        <v>1420</v>
      </c>
      <c r="C2033" s="4" t="s">
        <v>338</v>
      </c>
      <c r="D2033" s="4" t="s">
        <v>339</v>
      </c>
      <c r="E2033" s="4" t="s">
        <v>24</v>
      </c>
      <c r="F2033">
        <v>17273</v>
      </c>
      <c r="G2033" s="4" t="s">
        <v>2626</v>
      </c>
    </row>
    <row r="2034" spans="1:7" x14ac:dyDescent="0.25">
      <c r="A2034" s="1">
        <v>44637</v>
      </c>
      <c r="B2034" s="4" t="s">
        <v>1399</v>
      </c>
      <c r="C2034" s="4" t="s">
        <v>227</v>
      </c>
      <c r="D2034" s="4" t="s">
        <v>228</v>
      </c>
      <c r="E2034" s="4" t="s">
        <v>29</v>
      </c>
      <c r="F2034">
        <v>15190</v>
      </c>
      <c r="G2034" s="4" t="s">
        <v>2627</v>
      </c>
    </row>
    <row r="2035" spans="1:7" x14ac:dyDescent="0.25">
      <c r="A2035" s="1">
        <v>44638</v>
      </c>
      <c r="B2035" s="4" t="s">
        <v>1227</v>
      </c>
      <c r="C2035" s="4" t="s">
        <v>66</v>
      </c>
      <c r="D2035" s="4" t="s">
        <v>67</v>
      </c>
      <c r="E2035" s="4" t="s">
        <v>24</v>
      </c>
      <c r="F2035">
        <v>16456</v>
      </c>
      <c r="G2035" s="4" t="s">
        <v>2628</v>
      </c>
    </row>
    <row r="2036" spans="1:7" x14ac:dyDescent="0.25">
      <c r="A2036" s="1">
        <v>44652</v>
      </c>
      <c r="B2036" s="4" t="s">
        <v>897</v>
      </c>
      <c r="C2036" s="4" t="s">
        <v>524</v>
      </c>
      <c r="D2036" s="4" t="s">
        <v>525</v>
      </c>
      <c r="E2036" s="4" t="s">
        <v>39</v>
      </c>
      <c r="F2036">
        <v>15829</v>
      </c>
      <c r="G2036" s="4" t="s">
        <v>2629</v>
      </c>
    </row>
    <row r="2037" spans="1:7" x14ac:dyDescent="0.25">
      <c r="A2037" s="1">
        <v>44644</v>
      </c>
      <c r="B2037" s="4" t="s">
        <v>1453</v>
      </c>
      <c r="C2037" s="4" t="s">
        <v>357</v>
      </c>
      <c r="D2037" s="4" t="s">
        <v>358</v>
      </c>
      <c r="E2037" s="4" t="s">
        <v>34</v>
      </c>
      <c r="F2037">
        <v>16965</v>
      </c>
      <c r="G2037" s="4" t="s">
        <v>2630</v>
      </c>
    </row>
    <row r="2038" spans="1:7" x14ac:dyDescent="0.25">
      <c r="A2038" s="1">
        <v>44638</v>
      </c>
      <c r="B2038" s="4" t="s">
        <v>546</v>
      </c>
      <c r="C2038" s="4" t="s">
        <v>412</v>
      </c>
      <c r="D2038" s="4" t="s">
        <v>413</v>
      </c>
      <c r="E2038" s="4" t="s">
        <v>24</v>
      </c>
      <c r="F2038">
        <v>17224</v>
      </c>
      <c r="G2038" s="4" t="s">
        <v>2631</v>
      </c>
    </row>
    <row r="2039" spans="1:7" x14ac:dyDescent="0.25">
      <c r="A2039" s="1">
        <v>44640</v>
      </c>
      <c r="B2039" s="4" t="s">
        <v>486</v>
      </c>
      <c r="C2039" s="4" t="s">
        <v>222</v>
      </c>
      <c r="D2039" s="4" t="s">
        <v>223</v>
      </c>
      <c r="E2039" s="4" t="s">
        <v>126</v>
      </c>
      <c r="F2039">
        <v>16887</v>
      </c>
      <c r="G2039" s="4" t="s">
        <v>2632</v>
      </c>
    </row>
    <row r="2040" spans="1:7" x14ac:dyDescent="0.25">
      <c r="A2040" s="1">
        <v>44652</v>
      </c>
      <c r="B2040" s="4" t="s">
        <v>1458</v>
      </c>
      <c r="C2040" s="4" t="s">
        <v>307</v>
      </c>
      <c r="D2040" s="4" t="s">
        <v>308</v>
      </c>
      <c r="E2040" s="4" t="s">
        <v>29</v>
      </c>
      <c r="F2040">
        <v>15341</v>
      </c>
      <c r="G2040" s="4" t="s">
        <v>2633</v>
      </c>
    </row>
    <row r="2041" spans="1:7" x14ac:dyDescent="0.25">
      <c r="A2041" s="1">
        <v>44634</v>
      </c>
      <c r="B2041" s="4" t="s">
        <v>139</v>
      </c>
      <c r="C2041" s="4" t="s">
        <v>451</v>
      </c>
      <c r="D2041" s="4" t="s">
        <v>452</v>
      </c>
      <c r="E2041" s="4" t="s">
        <v>34</v>
      </c>
      <c r="F2041">
        <v>15339</v>
      </c>
      <c r="G2041" s="4" t="s">
        <v>2634</v>
      </c>
    </row>
    <row r="2042" spans="1:7" x14ac:dyDescent="0.25">
      <c r="A2042" s="1">
        <v>44649</v>
      </c>
      <c r="B2042" s="4" t="s">
        <v>678</v>
      </c>
      <c r="C2042" s="4" t="s">
        <v>638</v>
      </c>
      <c r="D2042" s="4" t="s">
        <v>639</v>
      </c>
      <c r="E2042" s="4" t="s">
        <v>110</v>
      </c>
      <c r="F2042">
        <v>16263</v>
      </c>
      <c r="G2042" s="4" t="s">
        <v>2635</v>
      </c>
    </row>
    <row r="2043" spans="1:7" x14ac:dyDescent="0.25">
      <c r="A2043" s="1">
        <v>44637</v>
      </c>
      <c r="B2043" s="4" t="s">
        <v>276</v>
      </c>
      <c r="C2043" s="4" t="s">
        <v>161</v>
      </c>
      <c r="D2043" s="4" t="s">
        <v>162</v>
      </c>
      <c r="E2043" s="4" t="s">
        <v>29</v>
      </c>
      <c r="F2043">
        <v>15502</v>
      </c>
      <c r="G2043" s="4" t="s">
        <v>2636</v>
      </c>
    </row>
    <row r="2044" spans="1:7" x14ac:dyDescent="0.25">
      <c r="A2044" s="1">
        <v>44637</v>
      </c>
      <c r="B2044" s="4" t="s">
        <v>1322</v>
      </c>
      <c r="C2044" s="4" t="s">
        <v>79</v>
      </c>
      <c r="D2044" s="4" t="s">
        <v>80</v>
      </c>
      <c r="E2044" s="4" t="s">
        <v>34</v>
      </c>
      <c r="F2044">
        <v>16697</v>
      </c>
      <c r="G2044" s="4" t="s">
        <v>2637</v>
      </c>
    </row>
    <row r="2045" spans="1:7" x14ac:dyDescent="0.25">
      <c r="A2045" s="1">
        <v>44637</v>
      </c>
      <c r="B2045" s="4" t="s">
        <v>1742</v>
      </c>
      <c r="C2045" s="4" t="s">
        <v>439</v>
      </c>
      <c r="D2045" s="4" t="s">
        <v>440</v>
      </c>
      <c r="E2045" s="4" t="s">
        <v>34</v>
      </c>
      <c r="F2045">
        <v>17260</v>
      </c>
      <c r="G2045" s="4" t="s">
        <v>2638</v>
      </c>
    </row>
    <row r="2046" spans="1:7" x14ac:dyDescent="0.25">
      <c r="A2046" s="1">
        <v>44637</v>
      </c>
      <c r="B2046" s="4" t="s">
        <v>1381</v>
      </c>
      <c r="C2046" s="4" t="s">
        <v>307</v>
      </c>
      <c r="D2046" s="4" t="s">
        <v>308</v>
      </c>
      <c r="E2046" s="4" t="s">
        <v>29</v>
      </c>
      <c r="F2046">
        <v>15341</v>
      </c>
      <c r="G2046" s="4" t="s">
        <v>2639</v>
      </c>
    </row>
    <row r="2047" spans="1:7" x14ac:dyDescent="0.25">
      <c r="A2047" s="1">
        <v>44623</v>
      </c>
      <c r="B2047" s="4" t="s">
        <v>1716</v>
      </c>
      <c r="C2047" s="4" t="s">
        <v>371</v>
      </c>
      <c r="D2047" s="4" t="s">
        <v>372</v>
      </c>
      <c r="E2047" s="4" t="s">
        <v>29</v>
      </c>
      <c r="F2047">
        <v>16487</v>
      </c>
      <c r="G2047" s="4" t="s">
        <v>2640</v>
      </c>
    </row>
    <row r="2048" spans="1:7" x14ac:dyDescent="0.25">
      <c r="A2048" s="1">
        <v>44622</v>
      </c>
      <c r="B2048" s="4" t="s">
        <v>1213</v>
      </c>
      <c r="C2048" s="4" t="s">
        <v>91</v>
      </c>
      <c r="D2048" s="4" t="s">
        <v>92</v>
      </c>
      <c r="E2048" s="4" t="s">
        <v>29</v>
      </c>
      <c r="F2048">
        <v>17000</v>
      </c>
      <c r="G2048" s="4" t="s">
        <v>2641</v>
      </c>
    </row>
    <row r="2049" spans="1:7" x14ac:dyDescent="0.25">
      <c r="A2049" s="1">
        <v>44626</v>
      </c>
      <c r="B2049" s="4" t="s">
        <v>369</v>
      </c>
      <c r="C2049" s="4" t="s">
        <v>169</v>
      </c>
      <c r="D2049" s="4" t="s">
        <v>170</v>
      </c>
      <c r="E2049" s="4" t="s">
        <v>29</v>
      </c>
      <c r="F2049">
        <v>16509</v>
      </c>
      <c r="G2049" s="4" t="s">
        <v>2642</v>
      </c>
    </row>
    <row r="2050" spans="1:7" x14ac:dyDescent="0.25">
      <c r="A2050" s="1">
        <v>44627</v>
      </c>
      <c r="B2050" s="4" t="s">
        <v>323</v>
      </c>
      <c r="C2050" s="4" t="s">
        <v>255</v>
      </c>
      <c r="D2050" s="4" t="s">
        <v>256</v>
      </c>
      <c r="E2050" s="4" t="s">
        <v>126</v>
      </c>
      <c r="F2050">
        <v>16282</v>
      </c>
      <c r="G2050" s="4" t="s">
        <v>2643</v>
      </c>
    </row>
    <row r="2051" spans="1:7" x14ac:dyDescent="0.25">
      <c r="A2051" s="1">
        <v>44653</v>
      </c>
      <c r="B2051" s="4" t="s">
        <v>2506</v>
      </c>
      <c r="C2051" s="4" t="s">
        <v>136</v>
      </c>
      <c r="D2051" s="4" t="s">
        <v>137</v>
      </c>
      <c r="E2051" s="4" t="s">
        <v>24</v>
      </c>
      <c r="F2051">
        <v>16844</v>
      </c>
      <c r="G2051" s="4" t="s">
        <v>2644</v>
      </c>
    </row>
    <row r="2052" spans="1:7" x14ac:dyDescent="0.25">
      <c r="A2052" s="1">
        <v>44647</v>
      </c>
      <c r="B2052" s="4" t="s">
        <v>204</v>
      </c>
      <c r="C2052" s="4" t="s">
        <v>324</v>
      </c>
      <c r="D2052" s="4" t="s">
        <v>325</v>
      </c>
      <c r="E2052" s="4" t="s">
        <v>72</v>
      </c>
      <c r="F2052">
        <v>15430</v>
      </c>
      <c r="G2052" s="4" t="s">
        <v>2645</v>
      </c>
    </row>
    <row r="2053" spans="1:7" x14ac:dyDescent="0.25">
      <c r="A2053" s="1">
        <v>44650</v>
      </c>
      <c r="B2053" s="4" t="s">
        <v>323</v>
      </c>
      <c r="C2053" s="4" t="s">
        <v>510</v>
      </c>
      <c r="D2053" s="4" t="s">
        <v>511</v>
      </c>
      <c r="E2053" s="4" t="s">
        <v>29</v>
      </c>
      <c r="F2053">
        <v>15285</v>
      </c>
      <c r="G2053" s="4" t="s">
        <v>2646</v>
      </c>
    </row>
    <row r="2054" spans="1:7" x14ac:dyDescent="0.25">
      <c r="A2054" s="1">
        <v>44643</v>
      </c>
      <c r="B2054" s="4" t="s">
        <v>1209</v>
      </c>
      <c r="C2054" s="4" t="s">
        <v>91</v>
      </c>
      <c r="D2054" s="4" t="s">
        <v>92</v>
      </c>
      <c r="E2054" s="4" t="s">
        <v>29</v>
      </c>
      <c r="F2054">
        <v>17000</v>
      </c>
      <c r="G2054" s="4" t="s">
        <v>2647</v>
      </c>
    </row>
    <row r="2055" spans="1:7" x14ac:dyDescent="0.25">
      <c r="A2055" s="1">
        <v>44647</v>
      </c>
      <c r="B2055" s="4" t="s">
        <v>139</v>
      </c>
      <c r="C2055" s="4" t="s">
        <v>451</v>
      </c>
      <c r="D2055" s="4" t="s">
        <v>452</v>
      </c>
      <c r="E2055" s="4" t="s">
        <v>34</v>
      </c>
      <c r="F2055">
        <v>15339</v>
      </c>
      <c r="G2055" s="4" t="s">
        <v>2648</v>
      </c>
    </row>
    <row r="2056" spans="1:7" x14ac:dyDescent="0.25">
      <c r="A2056" s="1">
        <v>44638</v>
      </c>
      <c r="B2056" s="4" t="s">
        <v>135</v>
      </c>
      <c r="C2056" s="4" t="s">
        <v>428</v>
      </c>
      <c r="D2056" s="4" t="s">
        <v>429</v>
      </c>
      <c r="E2056" s="4" t="s">
        <v>29</v>
      </c>
      <c r="F2056">
        <v>16393</v>
      </c>
      <c r="G2056" s="4" t="s">
        <v>2649</v>
      </c>
    </row>
    <row r="2057" spans="1:7" x14ac:dyDescent="0.25">
      <c r="A2057" s="1">
        <v>44646</v>
      </c>
      <c r="B2057" s="4" t="s">
        <v>1199</v>
      </c>
      <c r="C2057" s="4" t="s">
        <v>347</v>
      </c>
      <c r="D2057" s="4" t="s">
        <v>348</v>
      </c>
      <c r="E2057" s="4" t="s">
        <v>72</v>
      </c>
      <c r="F2057">
        <v>17038</v>
      </c>
      <c r="G2057" s="4" t="s">
        <v>2650</v>
      </c>
    </row>
    <row r="2058" spans="1:7" x14ac:dyDescent="0.25">
      <c r="A2058" s="1">
        <v>44647</v>
      </c>
      <c r="B2058" s="4" t="s">
        <v>797</v>
      </c>
      <c r="C2058" s="4" t="s">
        <v>83</v>
      </c>
      <c r="D2058" s="4" t="s">
        <v>84</v>
      </c>
      <c r="E2058" s="4" t="s">
        <v>29</v>
      </c>
      <c r="F2058">
        <v>16035</v>
      </c>
      <c r="G2058" s="4" t="s">
        <v>2651</v>
      </c>
    </row>
    <row r="2059" spans="1:7" x14ac:dyDescent="0.25">
      <c r="A2059" s="1">
        <v>44648</v>
      </c>
      <c r="B2059" s="4" t="s">
        <v>739</v>
      </c>
      <c r="C2059" s="4" t="s">
        <v>443</v>
      </c>
      <c r="D2059" s="4" t="s">
        <v>444</v>
      </c>
      <c r="E2059" s="4" t="s">
        <v>29</v>
      </c>
      <c r="F2059">
        <v>15476</v>
      </c>
      <c r="G2059" s="4" t="s">
        <v>2652</v>
      </c>
    </row>
    <row r="2060" spans="1:7" x14ac:dyDescent="0.25">
      <c r="A2060" s="1">
        <v>44628</v>
      </c>
      <c r="B2060" s="4" t="s">
        <v>271</v>
      </c>
      <c r="C2060" s="4" t="s">
        <v>827</v>
      </c>
      <c r="D2060" s="4" t="s">
        <v>828</v>
      </c>
      <c r="E2060" s="4" t="s">
        <v>29</v>
      </c>
      <c r="F2060">
        <v>17209</v>
      </c>
      <c r="G2060" s="4" t="s">
        <v>2653</v>
      </c>
    </row>
    <row r="2061" spans="1:7" x14ac:dyDescent="0.25">
      <c r="A2061" s="1">
        <v>44634</v>
      </c>
      <c r="B2061" s="4" t="s">
        <v>103</v>
      </c>
      <c r="C2061" s="4" t="s">
        <v>116</v>
      </c>
      <c r="D2061" s="4" t="s">
        <v>117</v>
      </c>
      <c r="E2061" s="4" t="s">
        <v>34</v>
      </c>
      <c r="F2061">
        <v>15432</v>
      </c>
      <c r="G2061" s="4" t="s">
        <v>2654</v>
      </c>
    </row>
    <row r="2062" spans="1:7" x14ac:dyDescent="0.25">
      <c r="A2062" s="1">
        <v>44632</v>
      </c>
      <c r="B2062" s="4" t="s">
        <v>721</v>
      </c>
      <c r="C2062" s="4" t="s">
        <v>279</v>
      </c>
      <c r="D2062" s="4" t="s">
        <v>280</v>
      </c>
      <c r="E2062" s="4" t="s">
        <v>29</v>
      </c>
      <c r="F2062">
        <v>16339</v>
      </c>
      <c r="G2062" s="4" t="s">
        <v>2655</v>
      </c>
    </row>
    <row r="2063" spans="1:7" x14ac:dyDescent="0.25">
      <c r="A2063" s="1">
        <v>44638</v>
      </c>
      <c r="B2063" s="4" t="s">
        <v>225</v>
      </c>
      <c r="C2063" s="4" t="s">
        <v>151</v>
      </c>
      <c r="D2063" s="4" t="s">
        <v>152</v>
      </c>
      <c r="E2063" s="4" t="s">
        <v>34</v>
      </c>
      <c r="F2063">
        <v>16647</v>
      </c>
      <c r="G2063" s="4" t="s">
        <v>2656</v>
      </c>
    </row>
    <row r="2064" spans="1:7" x14ac:dyDescent="0.25">
      <c r="A2064" s="1">
        <v>44644</v>
      </c>
      <c r="B2064" s="4" t="s">
        <v>400</v>
      </c>
      <c r="C2064" s="4" t="s">
        <v>451</v>
      </c>
      <c r="D2064" s="4" t="s">
        <v>452</v>
      </c>
      <c r="E2064" s="4" t="s">
        <v>34</v>
      </c>
      <c r="F2064">
        <v>15339</v>
      </c>
      <c r="G2064" s="4" t="s">
        <v>2657</v>
      </c>
    </row>
    <row r="2065" spans="1:7" x14ac:dyDescent="0.25">
      <c r="A2065" s="1">
        <v>44649</v>
      </c>
      <c r="B2065" s="4" t="s">
        <v>835</v>
      </c>
      <c r="C2065" s="4" t="s">
        <v>357</v>
      </c>
      <c r="D2065" s="4" t="s">
        <v>358</v>
      </c>
      <c r="E2065" s="4" t="s">
        <v>34</v>
      </c>
      <c r="F2065">
        <v>16965</v>
      </c>
      <c r="G2065" s="4" t="s">
        <v>2658</v>
      </c>
    </row>
    <row r="2066" spans="1:7" x14ac:dyDescent="0.25">
      <c r="A2066" s="1">
        <v>44651</v>
      </c>
      <c r="B2066" s="4" t="s">
        <v>123</v>
      </c>
      <c r="C2066" s="4" t="s">
        <v>653</v>
      </c>
      <c r="D2066" s="4" t="s">
        <v>654</v>
      </c>
      <c r="E2066" s="4" t="s">
        <v>29</v>
      </c>
      <c r="F2066">
        <v>16110</v>
      </c>
      <c r="G2066" s="4" t="s">
        <v>2659</v>
      </c>
    </row>
    <row r="2067" spans="1:7" x14ac:dyDescent="0.25">
      <c r="A2067" s="1">
        <v>44631</v>
      </c>
      <c r="B2067" s="4" t="s">
        <v>553</v>
      </c>
      <c r="C2067" s="4" t="s">
        <v>451</v>
      </c>
      <c r="D2067" s="4" t="s">
        <v>452</v>
      </c>
      <c r="E2067" s="4" t="s">
        <v>34</v>
      </c>
      <c r="F2067">
        <v>15339</v>
      </c>
      <c r="G2067" s="4" t="s">
        <v>2660</v>
      </c>
    </row>
    <row r="2068" spans="1:7" x14ac:dyDescent="0.25">
      <c r="A2068" s="1">
        <v>44629</v>
      </c>
      <c r="B2068" s="4" t="s">
        <v>2502</v>
      </c>
      <c r="C2068" s="4" t="s">
        <v>75</v>
      </c>
      <c r="D2068" s="4" t="s">
        <v>76</v>
      </c>
      <c r="E2068" s="4" t="s">
        <v>72</v>
      </c>
      <c r="F2068">
        <v>17022</v>
      </c>
      <c r="G2068" s="4" t="s">
        <v>2661</v>
      </c>
    </row>
    <row r="2069" spans="1:7" x14ac:dyDescent="0.25">
      <c r="A2069" s="1">
        <v>44637</v>
      </c>
      <c r="B2069" s="4" t="s">
        <v>185</v>
      </c>
      <c r="C2069" s="4" t="s">
        <v>468</v>
      </c>
      <c r="D2069" s="4" t="s">
        <v>469</v>
      </c>
      <c r="E2069" s="4" t="s">
        <v>470</v>
      </c>
      <c r="F2069">
        <v>15743</v>
      </c>
      <c r="G2069" s="4" t="s">
        <v>2662</v>
      </c>
    </row>
    <row r="2070" spans="1:7" x14ac:dyDescent="0.25">
      <c r="A2070" s="1">
        <v>44637</v>
      </c>
      <c r="B2070" s="4" t="s">
        <v>739</v>
      </c>
      <c r="C2070" s="4" t="s">
        <v>601</v>
      </c>
      <c r="D2070" s="4" t="s">
        <v>602</v>
      </c>
      <c r="E2070" s="4" t="s">
        <v>88</v>
      </c>
      <c r="F2070">
        <v>15318</v>
      </c>
      <c r="G2070" s="4" t="s">
        <v>2663</v>
      </c>
    </row>
    <row r="2071" spans="1:7" x14ac:dyDescent="0.25">
      <c r="A2071" s="1">
        <v>44648</v>
      </c>
      <c r="B2071" s="4" t="s">
        <v>393</v>
      </c>
      <c r="C2071" s="4" t="s">
        <v>104</v>
      </c>
      <c r="D2071" s="4" t="s">
        <v>105</v>
      </c>
      <c r="E2071" s="4" t="s">
        <v>34</v>
      </c>
      <c r="F2071">
        <v>17233</v>
      </c>
      <c r="G2071" s="4" t="s">
        <v>2664</v>
      </c>
    </row>
    <row r="2072" spans="1:7" x14ac:dyDescent="0.25">
      <c r="A2072" s="1">
        <v>44631</v>
      </c>
      <c r="B2072" s="4" t="s">
        <v>1188</v>
      </c>
      <c r="C2072" s="4" t="s">
        <v>412</v>
      </c>
      <c r="D2072" s="4" t="s">
        <v>413</v>
      </c>
      <c r="E2072" s="4" t="s">
        <v>24</v>
      </c>
      <c r="F2072">
        <v>17224</v>
      </c>
      <c r="G2072" s="4" t="s">
        <v>2665</v>
      </c>
    </row>
    <row r="2073" spans="1:7" x14ac:dyDescent="0.25">
      <c r="A2073" s="1">
        <v>44626</v>
      </c>
      <c r="B2073" s="4" t="s">
        <v>285</v>
      </c>
      <c r="C2073" s="4" t="s">
        <v>145</v>
      </c>
      <c r="D2073" s="4" t="s">
        <v>146</v>
      </c>
      <c r="E2073" s="4" t="s">
        <v>29</v>
      </c>
      <c r="F2073">
        <v>16366</v>
      </c>
      <c r="G2073" s="4" t="s">
        <v>2666</v>
      </c>
    </row>
    <row r="2074" spans="1:7" x14ac:dyDescent="0.25">
      <c r="A2074" s="1">
        <v>44646</v>
      </c>
      <c r="B2074" s="4" t="s">
        <v>225</v>
      </c>
      <c r="C2074" s="4" t="s">
        <v>161</v>
      </c>
      <c r="D2074" s="4" t="s">
        <v>162</v>
      </c>
      <c r="E2074" s="4" t="s">
        <v>29</v>
      </c>
      <c r="F2074">
        <v>15502</v>
      </c>
      <c r="G2074" s="4" t="s">
        <v>2667</v>
      </c>
    </row>
    <row r="2075" spans="1:7" x14ac:dyDescent="0.25">
      <c r="A2075" s="1">
        <v>44638</v>
      </c>
      <c r="B2075" s="4" t="s">
        <v>267</v>
      </c>
      <c r="C2075" s="4" t="s">
        <v>129</v>
      </c>
      <c r="D2075" s="4" t="s">
        <v>130</v>
      </c>
      <c r="E2075" s="4" t="s">
        <v>39</v>
      </c>
      <c r="F2075">
        <v>16681</v>
      </c>
      <c r="G2075" s="4" t="s">
        <v>2668</v>
      </c>
    </row>
    <row r="2076" spans="1:7" x14ac:dyDescent="0.25">
      <c r="A2076" s="1">
        <v>44648</v>
      </c>
      <c r="B2076" s="4" t="s">
        <v>1206</v>
      </c>
      <c r="C2076" s="4" t="s">
        <v>571</v>
      </c>
      <c r="D2076" s="4" t="s">
        <v>572</v>
      </c>
      <c r="E2076" s="4" t="s">
        <v>24</v>
      </c>
      <c r="F2076">
        <v>15719</v>
      </c>
      <c r="G2076" s="4" t="s">
        <v>2669</v>
      </c>
    </row>
    <row r="2077" spans="1:7" x14ac:dyDescent="0.25">
      <c r="A2077" s="1">
        <v>44633</v>
      </c>
      <c r="B2077" s="4" t="s">
        <v>225</v>
      </c>
      <c r="C2077" s="4" t="s">
        <v>524</v>
      </c>
      <c r="D2077" s="4" t="s">
        <v>525</v>
      </c>
      <c r="E2077" s="4" t="s">
        <v>39</v>
      </c>
      <c r="F2077">
        <v>15829</v>
      </c>
      <c r="G2077" s="4" t="s">
        <v>2670</v>
      </c>
    </row>
    <row r="2078" spans="1:7" x14ac:dyDescent="0.25">
      <c r="A2078" s="1">
        <v>44653</v>
      </c>
      <c r="B2078" s="4" t="s">
        <v>769</v>
      </c>
      <c r="C2078" s="4" t="s">
        <v>66</v>
      </c>
      <c r="D2078" s="4" t="s">
        <v>67</v>
      </c>
      <c r="E2078" s="4" t="s">
        <v>24</v>
      </c>
      <c r="F2078">
        <v>16456</v>
      </c>
      <c r="G2078" s="4" t="s">
        <v>2671</v>
      </c>
    </row>
    <row r="2079" spans="1:7" x14ac:dyDescent="0.25">
      <c r="A2079" s="1">
        <v>44628</v>
      </c>
      <c r="B2079" s="4" t="s">
        <v>480</v>
      </c>
      <c r="C2079" s="4" t="s">
        <v>667</v>
      </c>
      <c r="D2079" s="4" t="s">
        <v>668</v>
      </c>
      <c r="E2079" s="4" t="s">
        <v>39</v>
      </c>
      <c r="F2079">
        <v>15394</v>
      </c>
      <c r="G2079" s="4" t="s">
        <v>2672</v>
      </c>
    </row>
    <row r="2080" spans="1:7" x14ac:dyDescent="0.25">
      <c r="A2080" s="1">
        <v>44652</v>
      </c>
      <c r="B2080" s="4" t="s">
        <v>1678</v>
      </c>
      <c r="C2080" s="4" t="s">
        <v>331</v>
      </c>
      <c r="D2080" s="4" t="s">
        <v>332</v>
      </c>
      <c r="E2080" s="4" t="s">
        <v>29</v>
      </c>
      <c r="F2080">
        <v>15758</v>
      </c>
      <c r="G2080" s="4" t="s">
        <v>2673</v>
      </c>
    </row>
    <row r="2081" spans="1:7" x14ac:dyDescent="0.25">
      <c r="A2081" s="1">
        <v>44636</v>
      </c>
      <c r="B2081" s="4" t="s">
        <v>739</v>
      </c>
      <c r="C2081" s="4" t="s">
        <v>338</v>
      </c>
      <c r="D2081" s="4" t="s">
        <v>339</v>
      </c>
      <c r="E2081" s="4" t="s">
        <v>24</v>
      </c>
      <c r="F2081">
        <v>17273</v>
      </c>
      <c r="G2081" s="4" t="s">
        <v>2674</v>
      </c>
    </row>
    <row r="2082" spans="1:7" x14ac:dyDescent="0.25">
      <c r="A2082" s="1">
        <v>44627</v>
      </c>
      <c r="B2082" s="4" t="s">
        <v>1219</v>
      </c>
      <c r="C2082" s="4" t="s">
        <v>113</v>
      </c>
      <c r="D2082" s="4" t="s">
        <v>114</v>
      </c>
      <c r="E2082" s="4" t="s">
        <v>34</v>
      </c>
      <c r="F2082">
        <v>16483</v>
      </c>
      <c r="G2082" s="4" t="s">
        <v>2675</v>
      </c>
    </row>
    <row r="2083" spans="1:7" x14ac:dyDescent="0.25">
      <c r="A2083" s="1">
        <v>44647</v>
      </c>
      <c r="B2083" s="4" t="s">
        <v>1786</v>
      </c>
      <c r="C2083" s="4" t="s">
        <v>451</v>
      </c>
      <c r="D2083" s="4" t="s">
        <v>452</v>
      </c>
      <c r="E2083" s="4" t="s">
        <v>34</v>
      </c>
      <c r="F2083">
        <v>15339</v>
      </c>
      <c r="G2083" s="4" t="s">
        <v>2676</v>
      </c>
    </row>
    <row r="2084" spans="1:7" x14ac:dyDescent="0.25">
      <c r="A2084" s="1">
        <v>44642</v>
      </c>
      <c r="B2084" s="4" t="s">
        <v>1889</v>
      </c>
      <c r="C2084" s="4" t="s">
        <v>1134</v>
      </c>
      <c r="D2084" s="4" t="s">
        <v>1135</v>
      </c>
      <c r="E2084" s="4" t="s">
        <v>29</v>
      </c>
      <c r="F2084">
        <v>17176</v>
      </c>
      <c r="G2084" s="4" t="s">
        <v>2677</v>
      </c>
    </row>
    <row r="2085" spans="1:7" x14ac:dyDescent="0.25">
      <c r="A2085" s="1">
        <v>44643</v>
      </c>
      <c r="B2085" s="4" t="s">
        <v>1213</v>
      </c>
      <c r="C2085" s="4" t="s">
        <v>54</v>
      </c>
      <c r="D2085" s="4" t="s">
        <v>55</v>
      </c>
      <c r="E2085" s="4" t="s">
        <v>29</v>
      </c>
      <c r="F2085">
        <v>17010</v>
      </c>
      <c r="G2085" s="4" t="s">
        <v>2678</v>
      </c>
    </row>
    <row r="2086" spans="1:7" x14ac:dyDescent="0.25">
      <c r="A2086" s="1">
        <v>44631</v>
      </c>
      <c r="B2086" s="4" t="s">
        <v>1371</v>
      </c>
      <c r="C2086" s="4" t="s">
        <v>646</v>
      </c>
      <c r="D2086" s="4" t="s">
        <v>647</v>
      </c>
      <c r="E2086" s="4" t="s">
        <v>24</v>
      </c>
      <c r="F2086">
        <v>15683</v>
      </c>
      <c r="G2086" s="4" t="s">
        <v>2679</v>
      </c>
    </row>
    <row r="2087" spans="1:7" x14ac:dyDescent="0.25">
      <c r="A2087" s="1">
        <v>44639</v>
      </c>
      <c r="B2087" s="4" t="s">
        <v>225</v>
      </c>
      <c r="C2087" s="4" t="s">
        <v>900</v>
      </c>
      <c r="D2087" s="4" t="s">
        <v>901</v>
      </c>
      <c r="E2087" s="4" t="s">
        <v>34</v>
      </c>
      <c r="F2087">
        <v>16820</v>
      </c>
      <c r="G2087" s="4" t="s">
        <v>2680</v>
      </c>
    </row>
    <row r="2088" spans="1:7" x14ac:dyDescent="0.25">
      <c r="A2088" s="1">
        <v>44646</v>
      </c>
      <c r="B2088" s="4" t="s">
        <v>323</v>
      </c>
      <c r="C2088" s="4" t="s">
        <v>357</v>
      </c>
      <c r="D2088" s="4" t="s">
        <v>358</v>
      </c>
      <c r="E2088" s="4" t="s">
        <v>34</v>
      </c>
      <c r="F2088">
        <v>16965</v>
      </c>
      <c r="G2088" s="4" t="s">
        <v>2681</v>
      </c>
    </row>
    <row r="2089" spans="1:7" x14ac:dyDescent="0.25">
      <c r="A2089" s="1">
        <v>44630</v>
      </c>
      <c r="B2089" s="4" t="s">
        <v>1250</v>
      </c>
      <c r="C2089" s="4" t="s">
        <v>235</v>
      </c>
      <c r="D2089" s="4" t="s">
        <v>236</v>
      </c>
      <c r="E2089" s="4" t="s">
        <v>39</v>
      </c>
      <c r="F2089">
        <v>15174</v>
      </c>
      <c r="G2089" s="4" t="s">
        <v>2682</v>
      </c>
    </row>
    <row r="2090" spans="1:7" x14ac:dyDescent="0.25">
      <c r="A2090" s="1">
        <v>44623</v>
      </c>
      <c r="B2090" s="4" t="s">
        <v>1716</v>
      </c>
      <c r="C2090" s="4" t="s">
        <v>607</v>
      </c>
      <c r="D2090" s="4" t="s">
        <v>608</v>
      </c>
      <c r="E2090" s="4" t="s">
        <v>29</v>
      </c>
      <c r="F2090">
        <v>16116</v>
      </c>
      <c r="G2090" s="4" t="s">
        <v>2683</v>
      </c>
    </row>
    <row r="2091" spans="1:7" x14ac:dyDescent="0.25">
      <c r="A2091" s="1">
        <v>44653</v>
      </c>
      <c r="B2091" s="4" t="s">
        <v>1802</v>
      </c>
      <c r="C2091" s="4" t="s">
        <v>27</v>
      </c>
      <c r="D2091" s="4" t="s">
        <v>28</v>
      </c>
      <c r="E2091" s="4" t="s">
        <v>29</v>
      </c>
      <c r="F2091">
        <v>16450</v>
      </c>
      <c r="G2091" s="4" t="s">
        <v>2684</v>
      </c>
    </row>
    <row r="2092" spans="1:7" x14ac:dyDescent="0.25">
      <c r="A2092" s="1">
        <v>44630</v>
      </c>
      <c r="B2092" s="4" t="s">
        <v>278</v>
      </c>
      <c r="C2092" s="4" t="s">
        <v>607</v>
      </c>
      <c r="D2092" s="4" t="s">
        <v>608</v>
      </c>
      <c r="E2092" s="4" t="s">
        <v>29</v>
      </c>
      <c r="F2092">
        <v>16116</v>
      </c>
      <c r="G2092" s="4" t="s">
        <v>2685</v>
      </c>
    </row>
    <row r="2093" spans="1:7" x14ac:dyDescent="0.25">
      <c r="A2093" s="1">
        <v>44633</v>
      </c>
      <c r="B2093" s="4" t="s">
        <v>1967</v>
      </c>
      <c r="C2093" s="4" t="s">
        <v>113</v>
      </c>
      <c r="D2093" s="4" t="s">
        <v>114</v>
      </c>
      <c r="E2093" s="4" t="s">
        <v>34</v>
      </c>
      <c r="F2093">
        <v>16483</v>
      </c>
      <c r="G2093" s="4" t="s">
        <v>2686</v>
      </c>
    </row>
    <row r="2094" spans="1:7" x14ac:dyDescent="0.25">
      <c r="A2094" s="1">
        <v>44638</v>
      </c>
      <c r="B2094" s="4" t="s">
        <v>1786</v>
      </c>
      <c r="C2094" s="4" t="s">
        <v>422</v>
      </c>
      <c r="D2094" s="4" t="s">
        <v>423</v>
      </c>
      <c r="E2094" s="4" t="s">
        <v>29</v>
      </c>
      <c r="F2094">
        <v>17050</v>
      </c>
      <c r="G2094" s="4" t="s">
        <v>2687</v>
      </c>
    </row>
    <row r="2095" spans="1:7" x14ac:dyDescent="0.25">
      <c r="A2095" s="1">
        <v>44644</v>
      </c>
      <c r="B2095" s="4" t="s">
        <v>276</v>
      </c>
      <c r="C2095" s="4" t="s">
        <v>235</v>
      </c>
      <c r="D2095" s="4" t="s">
        <v>236</v>
      </c>
      <c r="E2095" s="4" t="s">
        <v>39</v>
      </c>
      <c r="F2095">
        <v>15174</v>
      </c>
      <c r="G2095" s="4" t="s">
        <v>2688</v>
      </c>
    </row>
    <row r="2096" spans="1:7" x14ac:dyDescent="0.25">
      <c r="A2096" s="1">
        <v>44626</v>
      </c>
      <c r="B2096" s="4" t="s">
        <v>472</v>
      </c>
      <c r="C2096" s="4" t="s">
        <v>46</v>
      </c>
      <c r="D2096" s="4" t="s">
        <v>259</v>
      </c>
      <c r="E2096" s="4" t="s">
        <v>29</v>
      </c>
      <c r="F2096">
        <v>16250</v>
      </c>
      <c r="G2096" s="4" t="s">
        <v>2689</v>
      </c>
    </row>
    <row r="2097" spans="1:7" x14ac:dyDescent="0.25">
      <c r="A2097" s="1">
        <v>44629</v>
      </c>
      <c r="B2097" s="4" t="s">
        <v>1415</v>
      </c>
      <c r="C2097" s="4" t="s">
        <v>324</v>
      </c>
      <c r="D2097" s="4" t="s">
        <v>325</v>
      </c>
      <c r="E2097" s="4" t="s">
        <v>72</v>
      </c>
      <c r="F2097">
        <v>15430</v>
      </c>
      <c r="G2097" s="4" t="s">
        <v>2690</v>
      </c>
    </row>
    <row r="2098" spans="1:7" x14ac:dyDescent="0.25">
      <c r="A2098" s="1">
        <v>44650</v>
      </c>
      <c r="B2098" s="4" t="s">
        <v>285</v>
      </c>
      <c r="C2098" s="4" t="s">
        <v>151</v>
      </c>
      <c r="D2098" s="4" t="s">
        <v>152</v>
      </c>
      <c r="E2098" s="4" t="s">
        <v>34</v>
      </c>
      <c r="F2098">
        <v>16647</v>
      </c>
      <c r="G2098" s="4" t="s">
        <v>2691</v>
      </c>
    </row>
    <row r="2099" spans="1:7" x14ac:dyDescent="0.25">
      <c r="A2099" s="1">
        <v>44635</v>
      </c>
      <c r="B2099" s="4" t="s">
        <v>1227</v>
      </c>
      <c r="C2099" s="4" t="s">
        <v>108</v>
      </c>
      <c r="D2099" s="4" t="s">
        <v>109</v>
      </c>
      <c r="E2099" s="4" t="s">
        <v>110</v>
      </c>
      <c r="F2099">
        <v>16576</v>
      </c>
      <c r="G2099" s="4" t="s">
        <v>2692</v>
      </c>
    </row>
    <row r="2100" spans="1:7" x14ac:dyDescent="0.25">
      <c r="A2100" s="1">
        <v>44641</v>
      </c>
      <c r="B2100" s="4" t="s">
        <v>433</v>
      </c>
      <c r="C2100" s="4" t="s">
        <v>116</v>
      </c>
      <c r="D2100" s="4" t="s">
        <v>117</v>
      </c>
      <c r="E2100" s="4" t="s">
        <v>34</v>
      </c>
      <c r="F2100">
        <v>15432</v>
      </c>
      <c r="G2100" s="4" t="s">
        <v>2693</v>
      </c>
    </row>
    <row r="2101" spans="1:7" x14ac:dyDescent="0.25">
      <c r="A2101" s="1">
        <v>44641</v>
      </c>
      <c r="B2101" s="4" t="s">
        <v>225</v>
      </c>
      <c r="C2101" s="4" t="s">
        <v>279</v>
      </c>
      <c r="D2101" s="4" t="s">
        <v>280</v>
      </c>
      <c r="E2101" s="4" t="s">
        <v>29</v>
      </c>
      <c r="F2101">
        <v>16339</v>
      </c>
      <c r="G2101" s="4" t="s">
        <v>2694</v>
      </c>
    </row>
    <row r="2102" spans="1:7" x14ac:dyDescent="0.25">
      <c r="A2102" s="1">
        <v>44632</v>
      </c>
      <c r="B2102" s="4" t="s">
        <v>234</v>
      </c>
      <c r="C2102" s="4" t="s">
        <v>653</v>
      </c>
      <c r="D2102" s="4" t="s">
        <v>654</v>
      </c>
      <c r="E2102" s="4" t="s">
        <v>29</v>
      </c>
      <c r="F2102">
        <v>16110</v>
      </c>
      <c r="G2102" s="4" t="s">
        <v>2695</v>
      </c>
    </row>
    <row r="2103" spans="1:7" x14ac:dyDescent="0.25">
      <c r="A2103" s="1">
        <v>44625</v>
      </c>
      <c r="B2103" s="4" t="s">
        <v>297</v>
      </c>
      <c r="C2103" s="4" t="s">
        <v>675</v>
      </c>
      <c r="D2103" s="4" t="s">
        <v>676</v>
      </c>
      <c r="E2103" s="4" t="s">
        <v>34</v>
      </c>
      <c r="F2103">
        <v>17100</v>
      </c>
      <c r="G2103" s="4" t="s">
        <v>2696</v>
      </c>
    </row>
    <row r="2104" spans="1:7" x14ac:dyDescent="0.25">
      <c r="A2104" s="1">
        <v>44624</v>
      </c>
      <c r="B2104" s="4" t="s">
        <v>21</v>
      </c>
      <c r="C2104" s="4" t="s">
        <v>169</v>
      </c>
      <c r="D2104" s="4" t="s">
        <v>170</v>
      </c>
      <c r="E2104" s="4" t="s">
        <v>29</v>
      </c>
      <c r="F2104">
        <v>16509</v>
      </c>
      <c r="G2104" s="4" t="s">
        <v>2697</v>
      </c>
    </row>
    <row r="2105" spans="1:7" x14ac:dyDescent="0.25">
      <c r="A2105" s="1">
        <v>44643</v>
      </c>
      <c r="B2105" s="4" t="s">
        <v>278</v>
      </c>
      <c r="C2105" s="4" t="s">
        <v>300</v>
      </c>
      <c r="D2105" s="4" t="s">
        <v>301</v>
      </c>
      <c r="E2105" s="4" t="s">
        <v>110</v>
      </c>
      <c r="F2105">
        <v>16858</v>
      </c>
      <c r="G2105" s="4" t="s">
        <v>2698</v>
      </c>
    </row>
    <row r="2106" spans="1:7" x14ac:dyDescent="0.25">
      <c r="A2106" s="1">
        <v>44643</v>
      </c>
      <c r="B2106" s="4" t="s">
        <v>1790</v>
      </c>
      <c r="C2106" s="4" t="s">
        <v>242</v>
      </c>
      <c r="D2106" s="4" t="s">
        <v>243</v>
      </c>
      <c r="E2106" s="4" t="s">
        <v>88</v>
      </c>
      <c r="F2106">
        <v>15494</v>
      </c>
      <c r="G2106" s="4" t="s">
        <v>2699</v>
      </c>
    </row>
    <row r="2107" spans="1:7" x14ac:dyDescent="0.25">
      <c r="A2107" s="1">
        <v>44635</v>
      </c>
      <c r="B2107" s="4" t="s">
        <v>1506</v>
      </c>
      <c r="C2107" s="4" t="s">
        <v>205</v>
      </c>
      <c r="D2107" s="4" t="s">
        <v>206</v>
      </c>
      <c r="E2107" s="4" t="s">
        <v>29</v>
      </c>
      <c r="F2107">
        <v>16563</v>
      </c>
      <c r="G2107" s="4" t="s">
        <v>2700</v>
      </c>
    </row>
    <row r="2108" spans="1:7" x14ac:dyDescent="0.25">
      <c r="A2108" s="1">
        <v>44641</v>
      </c>
      <c r="B2108" s="4" t="s">
        <v>295</v>
      </c>
      <c r="C2108" s="4" t="s">
        <v>417</v>
      </c>
      <c r="D2108" s="4" t="s">
        <v>418</v>
      </c>
      <c r="E2108" s="4" t="s">
        <v>110</v>
      </c>
      <c r="F2108">
        <v>16319</v>
      </c>
      <c r="G2108" s="4" t="s">
        <v>2701</v>
      </c>
    </row>
    <row r="2109" spans="1:7" x14ac:dyDescent="0.25">
      <c r="A2109" s="1">
        <v>44643</v>
      </c>
      <c r="B2109" s="4" t="s">
        <v>458</v>
      </c>
      <c r="C2109" s="4" t="s">
        <v>173</v>
      </c>
      <c r="D2109" s="4" t="s">
        <v>174</v>
      </c>
      <c r="E2109" s="4" t="s">
        <v>29</v>
      </c>
      <c r="F2109">
        <v>17061</v>
      </c>
      <c r="G2109" s="4" t="s">
        <v>2702</v>
      </c>
    </row>
    <row r="2110" spans="1:7" x14ac:dyDescent="0.25">
      <c r="A2110" s="1">
        <v>44643</v>
      </c>
      <c r="B2110" s="4" t="s">
        <v>2037</v>
      </c>
      <c r="C2110" s="4" t="s">
        <v>591</v>
      </c>
      <c r="D2110" s="4" t="s">
        <v>592</v>
      </c>
      <c r="E2110" s="4" t="s">
        <v>126</v>
      </c>
      <c r="F2110">
        <v>15934</v>
      </c>
      <c r="G2110" s="4" t="s">
        <v>2703</v>
      </c>
    </row>
    <row r="2111" spans="1:7" x14ac:dyDescent="0.25">
      <c r="A2111" s="1">
        <v>44645</v>
      </c>
      <c r="B2111" s="4" t="s">
        <v>238</v>
      </c>
      <c r="C2111" s="4" t="s">
        <v>235</v>
      </c>
      <c r="D2111" s="4" t="s">
        <v>236</v>
      </c>
      <c r="E2111" s="4" t="s">
        <v>39</v>
      </c>
      <c r="F2111">
        <v>15174</v>
      </c>
      <c r="G2111" s="4" t="s">
        <v>2704</v>
      </c>
    </row>
    <row r="2112" spans="1:7" x14ac:dyDescent="0.25">
      <c r="A2112" s="1">
        <v>44629</v>
      </c>
      <c r="B2112" s="4" t="s">
        <v>1812</v>
      </c>
      <c r="C2112" s="4" t="s">
        <v>690</v>
      </c>
      <c r="D2112" s="4" t="s">
        <v>691</v>
      </c>
      <c r="E2112" s="4" t="s">
        <v>29</v>
      </c>
      <c r="F2112">
        <v>16825</v>
      </c>
      <c r="G2112" s="4" t="s">
        <v>2705</v>
      </c>
    </row>
    <row r="2113" spans="1:7" x14ac:dyDescent="0.25">
      <c r="A2113" s="1">
        <v>44623</v>
      </c>
      <c r="B2113" s="4" t="s">
        <v>2156</v>
      </c>
      <c r="C2113" s="4" t="s">
        <v>120</v>
      </c>
      <c r="D2113" s="4" t="s">
        <v>121</v>
      </c>
      <c r="E2113" s="4" t="s">
        <v>34</v>
      </c>
      <c r="F2113">
        <v>17216</v>
      </c>
      <c r="G2113" s="4" t="s">
        <v>2706</v>
      </c>
    </row>
    <row r="2114" spans="1:7" x14ac:dyDescent="0.25">
      <c r="A2114" s="1">
        <v>44641</v>
      </c>
      <c r="B2114" s="4" t="s">
        <v>306</v>
      </c>
      <c r="C2114" s="4" t="s">
        <v>161</v>
      </c>
      <c r="D2114" s="4" t="s">
        <v>162</v>
      </c>
      <c r="E2114" s="4" t="s">
        <v>29</v>
      </c>
      <c r="F2114">
        <v>15502</v>
      </c>
      <c r="G2114" s="4" t="s">
        <v>2707</v>
      </c>
    </row>
    <row r="2115" spans="1:7" x14ac:dyDescent="0.25">
      <c r="A2115" s="1">
        <v>44631</v>
      </c>
      <c r="B2115" s="4" t="s">
        <v>1455</v>
      </c>
      <c r="C2115" s="4" t="s">
        <v>182</v>
      </c>
      <c r="D2115" s="4" t="s">
        <v>183</v>
      </c>
      <c r="E2115" s="4" t="s">
        <v>110</v>
      </c>
      <c r="F2115">
        <v>17151</v>
      </c>
      <c r="G2115" s="4" t="s">
        <v>2708</v>
      </c>
    </row>
    <row r="2116" spans="1:7" x14ac:dyDescent="0.25">
      <c r="A2116" s="1">
        <v>44652</v>
      </c>
      <c r="B2116" s="4" t="s">
        <v>721</v>
      </c>
      <c r="C2116" s="4" t="s">
        <v>591</v>
      </c>
      <c r="D2116" s="4" t="s">
        <v>592</v>
      </c>
      <c r="E2116" s="4" t="s">
        <v>126</v>
      </c>
      <c r="F2116">
        <v>15934</v>
      </c>
      <c r="G2116" s="4" t="s">
        <v>2709</v>
      </c>
    </row>
    <row r="2117" spans="1:7" x14ac:dyDescent="0.25">
      <c r="A2117" s="1">
        <v>44646</v>
      </c>
      <c r="B2117" s="4" t="s">
        <v>119</v>
      </c>
      <c r="C2117" s="4" t="s">
        <v>1221</v>
      </c>
      <c r="D2117" s="4" t="s">
        <v>1222</v>
      </c>
      <c r="E2117" s="4" t="s">
        <v>88</v>
      </c>
      <c r="F2117">
        <v>15323</v>
      </c>
      <c r="G2117" s="4" t="s">
        <v>2710</v>
      </c>
    </row>
    <row r="2118" spans="1:7" x14ac:dyDescent="0.25">
      <c r="A2118" s="1">
        <v>44643</v>
      </c>
      <c r="B2118" s="4" t="s">
        <v>172</v>
      </c>
      <c r="C2118" s="4" t="s">
        <v>100</v>
      </c>
      <c r="D2118" s="4" t="s">
        <v>101</v>
      </c>
      <c r="E2118" s="4" t="s">
        <v>34</v>
      </c>
      <c r="F2118">
        <v>15536</v>
      </c>
      <c r="G2118" s="4" t="s">
        <v>2711</v>
      </c>
    </row>
    <row r="2119" spans="1:7" x14ac:dyDescent="0.25">
      <c r="A2119" s="1">
        <v>44626</v>
      </c>
      <c r="B2119" s="4" t="s">
        <v>1324</v>
      </c>
      <c r="C2119" s="4" t="s">
        <v>132</v>
      </c>
      <c r="D2119" s="4" t="s">
        <v>133</v>
      </c>
      <c r="E2119" s="4" t="s">
        <v>29</v>
      </c>
      <c r="F2119">
        <v>15640</v>
      </c>
      <c r="G2119" s="4" t="s">
        <v>2712</v>
      </c>
    </row>
    <row r="2120" spans="1:7" x14ac:dyDescent="0.25">
      <c r="A2120" s="1">
        <v>44646</v>
      </c>
      <c r="B2120" s="4" t="s">
        <v>119</v>
      </c>
      <c r="C2120" s="4" t="s">
        <v>242</v>
      </c>
      <c r="D2120" s="4" t="s">
        <v>243</v>
      </c>
      <c r="E2120" s="4" t="s">
        <v>88</v>
      </c>
      <c r="F2120">
        <v>15494</v>
      </c>
      <c r="G2120" s="4" t="s">
        <v>2713</v>
      </c>
    </row>
    <row r="2121" spans="1:7" x14ac:dyDescent="0.25">
      <c r="A2121" s="1">
        <v>44633</v>
      </c>
      <c r="B2121" s="4" t="s">
        <v>232</v>
      </c>
      <c r="C2121" s="4" t="s">
        <v>510</v>
      </c>
      <c r="D2121" s="4" t="s">
        <v>511</v>
      </c>
      <c r="E2121" s="4" t="s">
        <v>29</v>
      </c>
      <c r="F2121">
        <v>15285</v>
      </c>
      <c r="G2121" s="4" t="s">
        <v>2714</v>
      </c>
    </row>
    <row r="2122" spans="1:7" x14ac:dyDescent="0.25">
      <c r="A2122" s="1">
        <v>44635</v>
      </c>
      <c r="B2122" s="4" t="s">
        <v>96</v>
      </c>
      <c r="C2122" s="4" t="s">
        <v>468</v>
      </c>
      <c r="D2122" s="4" t="s">
        <v>469</v>
      </c>
      <c r="E2122" s="4" t="s">
        <v>470</v>
      </c>
      <c r="F2122">
        <v>15743</v>
      </c>
      <c r="G2122" s="4" t="s">
        <v>2715</v>
      </c>
    </row>
    <row r="2123" spans="1:7" x14ac:dyDescent="0.25">
      <c r="A2123" s="1">
        <v>44637</v>
      </c>
      <c r="B2123" s="4" t="s">
        <v>2483</v>
      </c>
      <c r="C2123" s="4" t="s">
        <v>190</v>
      </c>
      <c r="D2123" s="4" t="s">
        <v>191</v>
      </c>
      <c r="E2123" s="4" t="s">
        <v>34</v>
      </c>
      <c r="F2123">
        <v>16710</v>
      </c>
      <c r="G2123" s="4" t="s">
        <v>2716</v>
      </c>
    </row>
    <row r="2124" spans="1:7" x14ac:dyDescent="0.25">
      <c r="A2124" s="1">
        <v>44626</v>
      </c>
      <c r="B2124" s="4" t="s">
        <v>467</v>
      </c>
      <c r="C2124" s="4" t="s">
        <v>32</v>
      </c>
      <c r="D2124" s="4" t="s">
        <v>33</v>
      </c>
      <c r="E2124" s="4" t="s">
        <v>34</v>
      </c>
      <c r="F2124">
        <v>15951</v>
      </c>
      <c r="G2124" s="4" t="s">
        <v>2717</v>
      </c>
    </row>
    <row r="2125" spans="1:7" x14ac:dyDescent="0.25">
      <c r="A2125" s="1">
        <v>44648</v>
      </c>
      <c r="B2125" s="4" t="s">
        <v>1926</v>
      </c>
      <c r="C2125" s="4" t="s">
        <v>148</v>
      </c>
      <c r="D2125" s="4" t="s">
        <v>149</v>
      </c>
      <c r="E2125" s="4" t="s">
        <v>34</v>
      </c>
      <c r="F2125">
        <v>15173</v>
      </c>
      <c r="G2125" s="4" t="s">
        <v>2718</v>
      </c>
    </row>
    <row r="2126" spans="1:7" x14ac:dyDescent="0.25">
      <c r="A2126" s="1">
        <v>44638</v>
      </c>
      <c r="B2126" s="4" t="s">
        <v>1919</v>
      </c>
      <c r="C2126" s="4" t="s">
        <v>186</v>
      </c>
      <c r="D2126" s="4" t="s">
        <v>187</v>
      </c>
      <c r="E2126" s="4" t="s">
        <v>34</v>
      </c>
      <c r="F2126">
        <v>15151</v>
      </c>
      <c r="G2126" s="4" t="s">
        <v>2719</v>
      </c>
    </row>
    <row r="2127" spans="1:7" x14ac:dyDescent="0.25">
      <c r="A2127" s="1">
        <v>44644</v>
      </c>
      <c r="B2127" s="4" t="s">
        <v>1309</v>
      </c>
      <c r="C2127" s="4" t="s">
        <v>132</v>
      </c>
      <c r="D2127" s="4" t="s">
        <v>133</v>
      </c>
      <c r="E2127" s="4" t="s">
        <v>29</v>
      </c>
      <c r="F2127">
        <v>15640</v>
      </c>
      <c r="G2127" s="4" t="s">
        <v>2720</v>
      </c>
    </row>
    <row r="2128" spans="1:7" x14ac:dyDescent="0.25">
      <c r="A2128" s="1">
        <v>44639</v>
      </c>
      <c r="B2128" s="4" t="s">
        <v>225</v>
      </c>
      <c r="C2128" s="4" t="s">
        <v>317</v>
      </c>
      <c r="D2128" s="4" t="s">
        <v>318</v>
      </c>
      <c r="E2128" s="4" t="s">
        <v>110</v>
      </c>
      <c r="F2128">
        <v>17147</v>
      </c>
      <c r="G2128" s="4" t="s">
        <v>2721</v>
      </c>
    </row>
    <row r="2129" spans="1:7" x14ac:dyDescent="0.25">
      <c r="A2129" s="1">
        <v>44626</v>
      </c>
      <c r="B2129" s="4" t="s">
        <v>1185</v>
      </c>
      <c r="C2129" s="4" t="s">
        <v>100</v>
      </c>
      <c r="D2129" s="4" t="s">
        <v>101</v>
      </c>
      <c r="E2129" s="4" t="s">
        <v>34</v>
      </c>
      <c r="F2129">
        <v>15536</v>
      </c>
      <c r="G2129" s="4" t="s">
        <v>2722</v>
      </c>
    </row>
    <row r="2130" spans="1:7" x14ac:dyDescent="0.25">
      <c r="A2130" s="1">
        <v>44625</v>
      </c>
      <c r="B2130" s="4" t="s">
        <v>225</v>
      </c>
      <c r="C2130" s="4" t="s">
        <v>405</v>
      </c>
      <c r="D2130" s="4" t="s">
        <v>406</v>
      </c>
      <c r="E2130" s="4" t="s">
        <v>407</v>
      </c>
      <c r="F2130">
        <v>17104</v>
      </c>
      <c r="G2130" s="4" t="s">
        <v>2723</v>
      </c>
    </row>
    <row r="2131" spans="1:7" x14ac:dyDescent="0.25">
      <c r="A2131" s="1">
        <v>44622</v>
      </c>
      <c r="B2131" s="4" t="s">
        <v>1494</v>
      </c>
      <c r="C2131" s="4" t="s">
        <v>100</v>
      </c>
      <c r="D2131" s="4" t="s">
        <v>101</v>
      </c>
      <c r="E2131" s="4" t="s">
        <v>34</v>
      </c>
      <c r="F2131">
        <v>15536</v>
      </c>
      <c r="G2131" s="4" t="s">
        <v>2724</v>
      </c>
    </row>
    <row r="2132" spans="1:7" x14ac:dyDescent="0.25">
      <c r="A2132" s="1">
        <v>44650</v>
      </c>
      <c r="B2132" s="4" t="s">
        <v>1213</v>
      </c>
      <c r="C2132" s="4" t="s">
        <v>300</v>
      </c>
      <c r="D2132" s="4" t="s">
        <v>301</v>
      </c>
      <c r="E2132" s="4" t="s">
        <v>110</v>
      </c>
      <c r="F2132">
        <v>16858</v>
      </c>
      <c r="G2132" s="4" t="s">
        <v>2725</v>
      </c>
    </row>
    <row r="2133" spans="1:7" x14ac:dyDescent="0.25">
      <c r="A2133" s="1">
        <v>44649</v>
      </c>
      <c r="B2133" s="4" t="s">
        <v>1324</v>
      </c>
      <c r="C2133" s="4" t="s">
        <v>288</v>
      </c>
      <c r="D2133" s="4" t="s">
        <v>289</v>
      </c>
      <c r="E2133" s="4" t="s">
        <v>34</v>
      </c>
      <c r="F2133">
        <v>16045</v>
      </c>
      <c r="G2133" s="4" t="s">
        <v>2726</v>
      </c>
    </row>
    <row r="2134" spans="1:7" x14ac:dyDescent="0.25">
      <c r="A2134" s="1">
        <v>44639</v>
      </c>
      <c r="B2134" s="4" t="s">
        <v>1609</v>
      </c>
      <c r="C2134" s="4" t="s">
        <v>75</v>
      </c>
      <c r="D2134" s="4" t="s">
        <v>76</v>
      </c>
      <c r="E2134" s="4" t="s">
        <v>72</v>
      </c>
      <c r="F2134">
        <v>17022</v>
      </c>
      <c r="G2134" s="4" t="s">
        <v>2727</v>
      </c>
    </row>
    <row r="2135" spans="1:7" x14ac:dyDescent="0.25">
      <c r="A2135" s="1">
        <v>44629</v>
      </c>
      <c r="B2135" s="4" t="s">
        <v>1800</v>
      </c>
      <c r="C2135" s="4" t="s">
        <v>140</v>
      </c>
      <c r="D2135" s="4" t="s">
        <v>141</v>
      </c>
      <c r="E2135" s="4" t="s">
        <v>29</v>
      </c>
      <c r="F2135">
        <v>16610</v>
      </c>
      <c r="G2135" s="4" t="s">
        <v>2728</v>
      </c>
    </row>
    <row r="2136" spans="1:7" x14ac:dyDescent="0.25">
      <c r="A2136" s="1">
        <v>44650</v>
      </c>
      <c r="B2136" s="4" t="s">
        <v>1994</v>
      </c>
      <c r="C2136" s="4" t="s">
        <v>347</v>
      </c>
      <c r="D2136" s="4" t="s">
        <v>348</v>
      </c>
      <c r="E2136" s="4" t="s">
        <v>72</v>
      </c>
      <c r="F2136">
        <v>17038</v>
      </c>
      <c r="G2136" s="4" t="s">
        <v>2729</v>
      </c>
    </row>
    <row r="2137" spans="1:7" x14ac:dyDescent="0.25">
      <c r="A2137" s="1">
        <v>44653</v>
      </c>
      <c r="B2137" s="4" t="s">
        <v>1350</v>
      </c>
      <c r="C2137" s="4" t="s">
        <v>510</v>
      </c>
      <c r="D2137" s="4" t="s">
        <v>511</v>
      </c>
      <c r="E2137" s="4" t="s">
        <v>29</v>
      </c>
      <c r="F2137">
        <v>15285</v>
      </c>
      <c r="G2137" s="4" t="s">
        <v>2730</v>
      </c>
    </row>
    <row r="2138" spans="1:7" x14ac:dyDescent="0.25">
      <c r="A2138" s="1">
        <v>44650</v>
      </c>
      <c r="B2138" s="4" t="s">
        <v>778</v>
      </c>
      <c r="C2138" s="4" t="s">
        <v>251</v>
      </c>
      <c r="D2138" s="4" t="s">
        <v>252</v>
      </c>
      <c r="E2138" s="4" t="s">
        <v>24</v>
      </c>
      <c r="F2138">
        <v>15246</v>
      </c>
      <c r="G2138" s="4" t="s">
        <v>2731</v>
      </c>
    </row>
    <row r="2139" spans="1:7" x14ac:dyDescent="0.25">
      <c r="A2139" s="1">
        <v>44627</v>
      </c>
      <c r="B2139" s="4" t="s">
        <v>323</v>
      </c>
      <c r="C2139" s="4" t="s">
        <v>443</v>
      </c>
      <c r="D2139" s="4" t="s">
        <v>444</v>
      </c>
      <c r="E2139" s="4" t="s">
        <v>29</v>
      </c>
      <c r="F2139">
        <v>15476</v>
      </c>
      <c r="G2139" s="4" t="s">
        <v>2732</v>
      </c>
    </row>
    <row r="2140" spans="1:7" x14ac:dyDescent="0.25">
      <c r="A2140" s="1">
        <v>44625</v>
      </c>
      <c r="B2140" s="4" t="s">
        <v>21</v>
      </c>
      <c r="C2140" s="4" t="s">
        <v>196</v>
      </c>
      <c r="D2140" s="4" t="s">
        <v>197</v>
      </c>
      <c r="E2140" s="4" t="s">
        <v>29</v>
      </c>
      <c r="F2140">
        <v>15274</v>
      </c>
      <c r="G2140" s="4" t="s">
        <v>2733</v>
      </c>
    </row>
    <row r="2141" spans="1:7" x14ac:dyDescent="0.25">
      <c r="A2141" s="1">
        <v>44627</v>
      </c>
      <c r="B2141" s="4" t="s">
        <v>683</v>
      </c>
      <c r="C2141" s="4" t="s">
        <v>327</v>
      </c>
      <c r="D2141" s="4" t="s">
        <v>328</v>
      </c>
      <c r="E2141" s="4" t="s">
        <v>88</v>
      </c>
      <c r="F2141">
        <v>15213</v>
      </c>
      <c r="G2141" s="4" t="s">
        <v>2734</v>
      </c>
    </row>
    <row r="2142" spans="1:7" x14ac:dyDescent="0.25">
      <c r="A2142" s="1">
        <v>44644</v>
      </c>
      <c r="B2142" s="4" t="s">
        <v>790</v>
      </c>
      <c r="C2142" s="4" t="s">
        <v>335</v>
      </c>
      <c r="D2142" s="4" t="s">
        <v>336</v>
      </c>
      <c r="E2142" s="4" t="s">
        <v>126</v>
      </c>
      <c r="F2142">
        <v>16555</v>
      </c>
      <c r="G2142" s="4" t="s">
        <v>2735</v>
      </c>
    </row>
    <row r="2143" spans="1:7" x14ac:dyDescent="0.25">
      <c r="A2143" s="1">
        <v>44641</v>
      </c>
      <c r="B2143" s="4" t="s">
        <v>1652</v>
      </c>
      <c r="C2143" s="4" t="s">
        <v>585</v>
      </c>
      <c r="D2143" s="4" t="s">
        <v>586</v>
      </c>
      <c r="E2143" s="4" t="s">
        <v>88</v>
      </c>
      <c r="F2143">
        <v>17087</v>
      </c>
      <c r="G2143" s="4" t="s">
        <v>2736</v>
      </c>
    </row>
    <row r="2144" spans="1:7" x14ac:dyDescent="0.25">
      <c r="A2144" s="1">
        <v>44640</v>
      </c>
      <c r="B2144" s="4" t="s">
        <v>26</v>
      </c>
      <c r="C2144" s="4" t="s">
        <v>451</v>
      </c>
      <c r="D2144" s="4" t="s">
        <v>452</v>
      </c>
      <c r="E2144" s="4" t="s">
        <v>34</v>
      </c>
      <c r="F2144">
        <v>15339</v>
      </c>
      <c r="G2144" s="4" t="s">
        <v>2737</v>
      </c>
    </row>
    <row r="2145" spans="1:7" x14ac:dyDescent="0.25">
      <c r="A2145" s="1">
        <v>44622</v>
      </c>
      <c r="B2145" s="4" t="s">
        <v>1455</v>
      </c>
      <c r="C2145" s="4" t="s">
        <v>151</v>
      </c>
      <c r="D2145" s="4" t="s">
        <v>152</v>
      </c>
      <c r="E2145" s="4" t="s">
        <v>34</v>
      </c>
      <c r="F2145">
        <v>16647</v>
      </c>
      <c r="G2145" s="4" t="s">
        <v>2738</v>
      </c>
    </row>
    <row r="2146" spans="1:7" x14ac:dyDescent="0.25">
      <c r="A2146" s="1">
        <v>44638</v>
      </c>
      <c r="B2146" s="4" t="s">
        <v>1579</v>
      </c>
      <c r="C2146" s="4" t="s">
        <v>100</v>
      </c>
      <c r="D2146" s="4" t="s">
        <v>101</v>
      </c>
      <c r="E2146" s="4" t="s">
        <v>34</v>
      </c>
      <c r="F2146">
        <v>15536</v>
      </c>
      <c r="G2146" s="4" t="s">
        <v>2739</v>
      </c>
    </row>
    <row r="2147" spans="1:7" x14ac:dyDescent="0.25">
      <c r="A2147" s="1">
        <v>44647</v>
      </c>
      <c r="B2147" s="4" t="s">
        <v>230</v>
      </c>
      <c r="C2147" s="4" t="s">
        <v>37</v>
      </c>
      <c r="D2147" s="4" t="s">
        <v>38</v>
      </c>
      <c r="E2147" s="4" t="s">
        <v>39</v>
      </c>
      <c r="F2147">
        <v>16147</v>
      </c>
      <c r="G2147" s="4" t="s">
        <v>2740</v>
      </c>
    </row>
    <row r="2148" spans="1:7" x14ac:dyDescent="0.25">
      <c r="A2148" s="1">
        <v>44630</v>
      </c>
      <c r="B2148" s="4" t="s">
        <v>57</v>
      </c>
      <c r="C2148" s="4" t="s">
        <v>448</v>
      </c>
      <c r="D2148" s="4" t="s">
        <v>449</v>
      </c>
      <c r="E2148" s="4" t="s">
        <v>72</v>
      </c>
      <c r="F2148">
        <v>16899</v>
      </c>
      <c r="G2148" s="4" t="s">
        <v>2741</v>
      </c>
    </row>
    <row r="2149" spans="1:7" x14ac:dyDescent="0.25">
      <c r="A2149" s="1">
        <v>44636</v>
      </c>
      <c r="B2149" s="4" t="s">
        <v>164</v>
      </c>
      <c r="C2149" s="4" t="s">
        <v>675</v>
      </c>
      <c r="D2149" s="4" t="s">
        <v>676</v>
      </c>
      <c r="E2149" s="4" t="s">
        <v>34</v>
      </c>
      <c r="F2149">
        <v>17100</v>
      </c>
      <c r="G2149" s="4" t="s">
        <v>2742</v>
      </c>
    </row>
    <row r="2150" spans="1:7" x14ac:dyDescent="0.25">
      <c r="A2150" s="1">
        <v>44650</v>
      </c>
      <c r="B2150" s="4" t="s">
        <v>1188</v>
      </c>
      <c r="C2150" s="4" t="s">
        <v>729</v>
      </c>
      <c r="D2150" s="4" t="s">
        <v>730</v>
      </c>
      <c r="E2150" s="4" t="s">
        <v>29</v>
      </c>
      <c r="F2150">
        <v>16239</v>
      </c>
      <c r="G2150" s="4" t="s">
        <v>2743</v>
      </c>
    </row>
    <row r="2151" spans="1:7" x14ac:dyDescent="0.25">
      <c r="A2151" s="1">
        <v>44640</v>
      </c>
      <c r="B2151" s="4" t="s">
        <v>249</v>
      </c>
      <c r="C2151" s="4" t="s">
        <v>1138</v>
      </c>
      <c r="D2151" s="4" t="s">
        <v>1139</v>
      </c>
      <c r="E2151" s="4" t="s">
        <v>34</v>
      </c>
      <c r="F2151">
        <v>15636</v>
      </c>
      <c r="G2151" s="4" t="s">
        <v>2744</v>
      </c>
    </row>
    <row r="2152" spans="1:7" x14ac:dyDescent="0.25">
      <c r="A2152" s="1">
        <v>44637</v>
      </c>
      <c r="B2152" s="4" t="s">
        <v>189</v>
      </c>
      <c r="C2152" s="4" t="s">
        <v>209</v>
      </c>
      <c r="D2152" s="4" t="s">
        <v>210</v>
      </c>
      <c r="E2152" s="4" t="s">
        <v>72</v>
      </c>
      <c r="F2152">
        <v>15419</v>
      </c>
      <c r="G2152" s="4" t="s">
        <v>2745</v>
      </c>
    </row>
    <row r="2153" spans="1:7" x14ac:dyDescent="0.25">
      <c r="A2153" s="1">
        <v>44639</v>
      </c>
      <c r="B2153" s="4" t="s">
        <v>769</v>
      </c>
      <c r="C2153" s="4" t="s">
        <v>417</v>
      </c>
      <c r="D2153" s="4" t="s">
        <v>418</v>
      </c>
      <c r="E2153" s="4" t="s">
        <v>110</v>
      </c>
      <c r="F2153">
        <v>16319</v>
      </c>
      <c r="G2153" s="4" t="s">
        <v>2746</v>
      </c>
    </row>
    <row r="2154" spans="1:7" x14ac:dyDescent="0.25">
      <c r="A2154" s="1">
        <v>44648</v>
      </c>
      <c r="B2154" s="4" t="s">
        <v>1253</v>
      </c>
      <c r="C2154" s="4" t="s">
        <v>563</v>
      </c>
      <c r="D2154" s="4" t="s">
        <v>564</v>
      </c>
      <c r="E2154" s="4" t="s">
        <v>24</v>
      </c>
      <c r="F2154">
        <v>16577</v>
      </c>
      <c r="G2154" s="4" t="s">
        <v>2747</v>
      </c>
    </row>
    <row r="2155" spans="1:7" x14ac:dyDescent="0.25">
      <c r="A2155" s="1">
        <v>44651</v>
      </c>
      <c r="B2155" s="4" t="s">
        <v>306</v>
      </c>
      <c r="C2155" s="4" t="s">
        <v>347</v>
      </c>
      <c r="D2155" s="4" t="s">
        <v>348</v>
      </c>
      <c r="E2155" s="4" t="s">
        <v>72</v>
      </c>
      <c r="F2155">
        <v>17038</v>
      </c>
      <c r="G2155" s="4" t="s">
        <v>2748</v>
      </c>
    </row>
    <row r="2156" spans="1:7" x14ac:dyDescent="0.25">
      <c r="A2156" s="1">
        <v>44637</v>
      </c>
      <c r="B2156" s="4" t="s">
        <v>2749</v>
      </c>
      <c r="C2156" s="4" t="s">
        <v>690</v>
      </c>
      <c r="D2156" s="4" t="s">
        <v>691</v>
      </c>
      <c r="E2156" s="4" t="s">
        <v>29</v>
      </c>
      <c r="F2156">
        <v>16825</v>
      </c>
      <c r="G2156" s="4" t="s">
        <v>2750</v>
      </c>
    </row>
    <row r="2157" spans="1:7" x14ac:dyDescent="0.25">
      <c r="A2157" s="1">
        <v>44646</v>
      </c>
      <c r="B2157" s="4" t="s">
        <v>1790</v>
      </c>
      <c r="C2157" s="4" t="s">
        <v>273</v>
      </c>
      <c r="D2157" s="4" t="s">
        <v>274</v>
      </c>
      <c r="E2157" s="4" t="s">
        <v>29</v>
      </c>
      <c r="F2157">
        <v>15353</v>
      </c>
      <c r="G2157" s="4" t="s">
        <v>2751</v>
      </c>
    </row>
    <row r="2158" spans="1:7" x14ac:dyDescent="0.25">
      <c r="A2158" s="1">
        <v>44626</v>
      </c>
      <c r="B2158" s="4" t="s">
        <v>176</v>
      </c>
      <c r="C2158" s="4" t="s">
        <v>227</v>
      </c>
      <c r="D2158" s="4" t="s">
        <v>228</v>
      </c>
      <c r="E2158" s="4" t="s">
        <v>29</v>
      </c>
      <c r="F2158">
        <v>15190</v>
      </c>
      <c r="G2158" s="4" t="s">
        <v>2752</v>
      </c>
    </row>
    <row r="2159" spans="1:7" x14ac:dyDescent="0.25">
      <c r="A2159" s="1">
        <v>44625</v>
      </c>
      <c r="B2159" s="4" t="s">
        <v>1691</v>
      </c>
      <c r="C2159" s="4" t="s">
        <v>690</v>
      </c>
      <c r="D2159" s="4" t="s">
        <v>691</v>
      </c>
      <c r="E2159" s="4" t="s">
        <v>29</v>
      </c>
      <c r="F2159">
        <v>16825</v>
      </c>
      <c r="G2159" s="4" t="s">
        <v>2753</v>
      </c>
    </row>
    <row r="2160" spans="1:7" x14ac:dyDescent="0.25">
      <c r="A2160" s="1">
        <v>44625</v>
      </c>
      <c r="B2160" s="4" t="s">
        <v>139</v>
      </c>
      <c r="C2160" s="4" t="s">
        <v>827</v>
      </c>
      <c r="D2160" s="4" t="s">
        <v>828</v>
      </c>
      <c r="E2160" s="4" t="s">
        <v>29</v>
      </c>
      <c r="F2160">
        <v>17209</v>
      </c>
      <c r="G2160" s="4" t="s">
        <v>2754</v>
      </c>
    </row>
    <row r="2161" spans="1:7" x14ac:dyDescent="0.25">
      <c r="A2161" s="1">
        <v>44651</v>
      </c>
      <c r="B2161" s="4" t="s">
        <v>462</v>
      </c>
      <c r="C2161" s="4" t="s">
        <v>690</v>
      </c>
      <c r="D2161" s="4" t="s">
        <v>691</v>
      </c>
      <c r="E2161" s="4" t="s">
        <v>29</v>
      </c>
      <c r="F2161">
        <v>16825</v>
      </c>
      <c r="G2161" s="4" t="s">
        <v>2755</v>
      </c>
    </row>
    <row r="2162" spans="1:7" x14ac:dyDescent="0.25">
      <c r="A2162" s="1">
        <v>44643</v>
      </c>
      <c r="B2162" s="4" t="s">
        <v>212</v>
      </c>
      <c r="C2162" s="4" t="s">
        <v>439</v>
      </c>
      <c r="D2162" s="4" t="s">
        <v>440</v>
      </c>
      <c r="E2162" s="4" t="s">
        <v>34</v>
      </c>
      <c r="F2162">
        <v>17260</v>
      </c>
      <c r="G2162" s="4" t="s">
        <v>2756</v>
      </c>
    </row>
    <row r="2163" spans="1:7" x14ac:dyDescent="0.25">
      <c r="A2163" s="1">
        <v>44625</v>
      </c>
      <c r="B2163" s="4" t="s">
        <v>1185</v>
      </c>
      <c r="C2163" s="4" t="s">
        <v>510</v>
      </c>
      <c r="D2163" s="4" t="s">
        <v>511</v>
      </c>
      <c r="E2163" s="4" t="s">
        <v>29</v>
      </c>
      <c r="F2163">
        <v>15285</v>
      </c>
      <c r="G2163" s="4" t="s">
        <v>2757</v>
      </c>
    </row>
    <row r="2164" spans="1:7" x14ac:dyDescent="0.25">
      <c r="A2164" s="1">
        <v>44635</v>
      </c>
      <c r="B2164" s="4" t="s">
        <v>396</v>
      </c>
      <c r="C2164" s="4" t="s">
        <v>307</v>
      </c>
      <c r="D2164" s="4" t="s">
        <v>308</v>
      </c>
      <c r="E2164" s="4" t="s">
        <v>29</v>
      </c>
      <c r="F2164">
        <v>15341</v>
      </c>
      <c r="G2164" s="4" t="s">
        <v>2758</v>
      </c>
    </row>
    <row r="2165" spans="1:7" x14ac:dyDescent="0.25">
      <c r="A2165" s="1">
        <v>44653</v>
      </c>
      <c r="B2165" s="4" t="s">
        <v>411</v>
      </c>
      <c r="C2165" s="4" t="s">
        <v>161</v>
      </c>
      <c r="D2165" s="4" t="s">
        <v>162</v>
      </c>
      <c r="E2165" s="4" t="s">
        <v>29</v>
      </c>
      <c r="F2165">
        <v>15502</v>
      </c>
      <c r="G2165" s="4" t="s">
        <v>2759</v>
      </c>
    </row>
    <row r="2166" spans="1:7" x14ac:dyDescent="0.25">
      <c r="A2166" s="1">
        <v>44651</v>
      </c>
      <c r="B2166" s="4" t="s">
        <v>306</v>
      </c>
      <c r="C2166" s="4" t="s">
        <v>251</v>
      </c>
      <c r="D2166" s="4" t="s">
        <v>252</v>
      </c>
      <c r="E2166" s="4" t="s">
        <v>24</v>
      </c>
      <c r="F2166">
        <v>15246</v>
      </c>
      <c r="G2166" s="4" t="s">
        <v>2760</v>
      </c>
    </row>
    <row r="2167" spans="1:7" x14ac:dyDescent="0.25">
      <c r="A2167" s="1">
        <v>44646</v>
      </c>
      <c r="B2167" s="4" t="s">
        <v>1195</v>
      </c>
      <c r="C2167" s="4" t="s">
        <v>477</v>
      </c>
      <c r="D2167" s="4" t="s">
        <v>478</v>
      </c>
      <c r="E2167" s="4" t="s">
        <v>24</v>
      </c>
      <c r="F2167">
        <v>17159</v>
      </c>
      <c r="G2167" s="4" t="s">
        <v>2761</v>
      </c>
    </row>
    <row r="2168" spans="1:7" x14ac:dyDescent="0.25">
      <c r="A2168" s="1">
        <v>44641</v>
      </c>
      <c r="B2168" s="4" t="s">
        <v>1335</v>
      </c>
      <c r="C2168" s="4" t="s">
        <v>288</v>
      </c>
      <c r="D2168" s="4" t="s">
        <v>289</v>
      </c>
      <c r="E2168" s="4" t="s">
        <v>34</v>
      </c>
      <c r="F2168">
        <v>16045</v>
      </c>
      <c r="G2168" s="4" t="s">
        <v>2762</v>
      </c>
    </row>
    <row r="2169" spans="1:7" x14ac:dyDescent="0.25">
      <c r="A2169" s="1">
        <v>44649</v>
      </c>
      <c r="B2169" s="4" t="s">
        <v>1188</v>
      </c>
      <c r="C2169" s="4" t="s">
        <v>487</v>
      </c>
      <c r="D2169" s="4" t="s">
        <v>488</v>
      </c>
      <c r="E2169" s="4" t="s">
        <v>110</v>
      </c>
      <c r="F2169">
        <v>17064</v>
      </c>
      <c r="G2169" s="4" t="s">
        <v>2763</v>
      </c>
    </row>
    <row r="2170" spans="1:7" x14ac:dyDescent="0.25">
      <c r="A2170" s="1">
        <v>44653</v>
      </c>
      <c r="B2170" s="4" t="s">
        <v>364</v>
      </c>
      <c r="C2170" s="4" t="s">
        <v>83</v>
      </c>
      <c r="D2170" s="4" t="s">
        <v>84</v>
      </c>
      <c r="E2170" s="4" t="s">
        <v>29</v>
      </c>
      <c r="F2170">
        <v>16035</v>
      </c>
      <c r="G2170" s="4" t="s">
        <v>2764</v>
      </c>
    </row>
    <row r="2171" spans="1:7" x14ac:dyDescent="0.25">
      <c r="A2171" s="1">
        <v>44624</v>
      </c>
      <c r="B2171" s="4" t="s">
        <v>2037</v>
      </c>
      <c r="C2171" s="4" t="s">
        <v>487</v>
      </c>
      <c r="D2171" s="4" t="s">
        <v>488</v>
      </c>
      <c r="E2171" s="4" t="s">
        <v>110</v>
      </c>
      <c r="F2171">
        <v>17064</v>
      </c>
      <c r="G2171" s="4" t="s">
        <v>2765</v>
      </c>
    </row>
    <row r="2172" spans="1:7" x14ac:dyDescent="0.25">
      <c r="A2172" s="1">
        <v>44636</v>
      </c>
      <c r="B2172" s="4" t="s">
        <v>1188</v>
      </c>
      <c r="C2172" s="4" t="s">
        <v>451</v>
      </c>
      <c r="D2172" s="4" t="s">
        <v>452</v>
      </c>
      <c r="E2172" s="4" t="s">
        <v>34</v>
      </c>
      <c r="F2172">
        <v>15339</v>
      </c>
      <c r="G2172" s="4" t="s">
        <v>2766</v>
      </c>
    </row>
    <row r="2173" spans="1:7" x14ac:dyDescent="0.25">
      <c r="A2173" s="1">
        <v>44653</v>
      </c>
      <c r="B2173" s="4" t="s">
        <v>1629</v>
      </c>
      <c r="C2173" s="4" t="s">
        <v>79</v>
      </c>
      <c r="D2173" s="4" t="s">
        <v>80</v>
      </c>
      <c r="E2173" s="4" t="s">
        <v>34</v>
      </c>
      <c r="F2173">
        <v>16697</v>
      </c>
      <c r="G2173" s="4" t="s">
        <v>2767</v>
      </c>
    </row>
    <row r="2174" spans="1:7" x14ac:dyDescent="0.25">
      <c r="A2174" s="1">
        <v>44646</v>
      </c>
      <c r="B2174" s="4" t="s">
        <v>458</v>
      </c>
      <c r="C2174" s="4" t="s">
        <v>405</v>
      </c>
      <c r="D2174" s="4" t="s">
        <v>406</v>
      </c>
      <c r="E2174" s="4" t="s">
        <v>407</v>
      </c>
      <c r="F2174">
        <v>17104</v>
      </c>
      <c r="G2174" s="4" t="s">
        <v>2768</v>
      </c>
    </row>
    <row r="2175" spans="1:7" x14ac:dyDescent="0.25">
      <c r="A2175" s="1">
        <v>44639</v>
      </c>
      <c r="B2175" s="4" t="s">
        <v>21</v>
      </c>
      <c r="C2175" s="4" t="s">
        <v>83</v>
      </c>
      <c r="D2175" s="4" t="s">
        <v>84</v>
      </c>
      <c r="E2175" s="4" t="s">
        <v>29</v>
      </c>
      <c r="F2175">
        <v>16035</v>
      </c>
      <c r="G2175" s="4" t="s">
        <v>2769</v>
      </c>
    </row>
    <row r="2176" spans="1:7" x14ac:dyDescent="0.25">
      <c r="A2176" s="1">
        <v>44637</v>
      </c>
      <c r="B2176" s="4" t="s">
        <v>1338</v>
      </c>
      <c r="C2176" s="4" t="s">
        <v>116</v>
      </c>
      <c r="D2176" s="4" t="s">
        <v>117</v>
      </c>
      <c r="E2176" s="4" t="s">
        <v>34</v>
      </c>
      <c r="F2176">
        <v>15432</v>
      </c>
      <c r="G2176" s="4" t="s">
        <v>2770</v>
      </c>
    </row>
    <row r="2177" spans="1:7" x14ac:dyDescent="0.25">
      <c r="A2177" s="1">
        <v>44644</v>
      </c>
      <c r="B2177" s="4" t="s">
        <v>128</v>
      </c>
      <c r="C2177" s="4" t="s">
        <v>222</v>
      </c>
      <c r="D2177" s="4" t="s">
        <v>223</v>
      </c>
      <c r="E2177" s="4" t="s">
        <v>126</v>
      </c>
      <c r="F2177">
        <v>16887</v>
      </c>
      <c r="G2177" s="4" t="s">
        <v>2771</v>
      </c>
    </row>
    <row r="2178" spans="1:7" x14ac:dyDescent="0.25">
      <c r="A2178" s="1">
        <v>44628</v>
      </c>
      <c r="B2178" s="4" t="s">
        <v>53</v>
      </c>
      <c r="C2178" s="4" t="s">
        <v>481</v>
      </c>
      <c r="D2178" s="4" t="s">
        <v>482</v>
      </c>
      <c r="E2178" s="4" t="s">
        <v>110</v>
      </c>
      <c r="F2178">
        <v>16297</v>
      </c>
      <c r="G2178" s="4" t="s">
        <v>2772</v>
      </c>
    </row>
    <row r="2179" spans="1:7" x14ac:dyDescent="0.25">
      <c r="A2179" s="1">
        <v>44647</v>
      </c>
      <c r="B2179" s="4" t="s">
        <v>1509</v>
      </c>
      <c r="C2179" s="4" t="s">
        <v>288</v>
      </c>
      <c r="D2179" s="4" t="s">
        <v>289</v>
      </c>
      <c r="E2179" s="4" t="s">
        <v>34</v>
      </c>
      <c r="F2179">
        <v>16045</v>
      </c>
      <c r="G2179" s="4" t="s">
        <v>2773</v>
      </c>
    </row>
    <row r="2180" spans="1:7" x14ac:dyDescent="0.25">
      <c r="A2180" s="1">
        <v>44624</v>
      </c>
      <c r="B2180" s="4" t="s">
        <v>278</v>
      </c>
      <c r="C2180" s="4" t="s">
        <v>690</v>
      </c>
      <c r="D2180" s="4" t="s">
        <v>691</v>
      </c>
      <c r="E2180" s="4" t="s">
        <v>29</v>
      </c>
      <c r="F2180">
        <v>16825</v>
      </c>
      <c r="G2180" s="4" t="s">
        <v>2774</v>
      </c>
    </row>
    <row r="2181" spans="1:7" x14ac:dyDescent="0.25">
      <c r="A2181" s="1">
        <v>44625</v>
      </c>
      <c r="B2181" s="4" t="s">
        <v>1258</v>
      </c>
      <c r="C2181" s="4" t="s">
        <v>487</v>
      </c>
      <c r="D2181" s="4" t="s">
        <v>488</v>
      </c>
      <c r="E2181" s="4" t="s">
        <v>110</v>
      </c>
      <c r="F2181">
        <v>17064</v>
      </c>
      <c r="G2181" s="4" t="s">
        <v>2775</v>
      </c>
    </row>
    <row r="2182" spans="1:7" x14ac:dyDescent="0.25">
      <c r="A2182" s="1">
        <v>44641</v>
      </c>
      <c r="B2182" s="4" t="s">
        <v>1800</v>
      </c>
      <c r="C2182" s="4" t="s">
        <v>209</v>
      </c>
      <c r="D2182" s="4" t="s">
        <v>210</v>
      </c>
      <c r="E2182" s="4" t="s">
        <v>72</v>
      </c>
      <c r="F2182">
        <v>15419</v>
      </c>
      <c r="G2182" s="4" t="s">
        <v>2776</v>
      </c>
    </row>
    <row r="2183" spans="1:7" x14ac:dyDescent="0.25">
      <c r="A2183" s="1">
        <v>44626</v>
      </c>
      <c r="B2183" s="4" t="s">
        <v>1620</v>
      </c>
      <c r="C2183" s="4" t="s">
        <v>213</v>
      </c>
      <c r="D2183" s="4" t="s">
        <v>214</v>
      </c>
      <c r="E2183" s="4" t="s">
        <v>29</v>
      </c>
      <c r="F2183">
        <v>15959</v>
      </c>
      <c r="G2183" s="4" t="s">
        <v>2777</v>
      </c>
    </row>
    <row r="2184" spans="1:7" x14ac:dyDescent="0.25">
      <c r="A2184" s="1">
        <v>44631</v>
      </c>
      <c r="B2184" s="4" t="s">
        <v>1786</v>
      </c>
      <c r="C2184" s="4" t="s">
        <v>371</v>
      </c>
      <c r="D2184" s="4" t="s">
        <v>372</v>
      </c>
      <c r="E2184" s="4" t="s">
        <v>29</v>
      </c>
      <c r="F2184">
        <v>16487</v>
      </c>
      <c r="G2184" s="4" t="s">
        <v>2778</v>
      </c>
    </row>
    <row r="2185" spans="1:7" x14ac:dyDescent="0.25">
      <c r="A2185" s="1">
        <v>44626</v>
      </c>
      <c r="B2185" s="4" t="s">
        <v>1324</v>
      </c>
      <c r="C2185" s="4" t="s">
        <v>314</v>
      </c>
      <c r="D2185" s="4" t="s">
        <v>315</v>
      </c>
      <c r="E2185" s="4" t="s">
        <v>24</v>
      </c>
      <c r="F2185">
        <v>16588</v>
      </c>
      <c r="G2185" s="4" t="s">
        <v>2779</v>
      </c>
    </row>
    <row r="2186" spans="1:7" x14ac:dyDescent="0.25">
      <c r="A2186" s="1">
        <v>44631</v>
      </c>
      <c r="B2186" s="4" t="s">
        <v>409</v>
      </c>
      <c r="C2186" s="4" t="s">
        <v>436</v>
      </c>
      <c r="D2186" s="4" t="s">
        <v>437</v>
      </c>
      <c r="E2186" s="4" t="s">
        <v>29</v>
      </c>
      <c r="F2186">
        <v>16667</v>
      </c>
      <c r="G2186" s="4" t="s">
        <v>2780</v>
      </c>
    </row>
    <row r="2187" spans="1:7" x14ac:dyDescent="0.25">
      <c r="A2187" s="1">
        <v>44645</v>
      </c>
      <c r="B2187" s="4" t="s">
        <v>1746</v>
      </c>
      <c r="C2187" s="4" t="s">
        <v>104</v>
      </c>
      <c r="D2187" s="4" t="s">
        <v>105</v>
      </c>
      <c r="E2187" s="4" t="s">
        <v>34</v>
      </c>
      <c r="F2187">
        <v>17233</v>
      </c>
      <c r="G2187" s="4" t="s">
        <v>2781</v>
      </c>
    </row>
    <row r="2188" spans="1:7" x14ac:dyDescent="0.25">
      <c r="A2188" s="1">
        <v>44636</v>
      </c>
      <c r="B2188" s="4" t="s">
        <v>366</v>
      </c>
      <c r="C2188" s="4" t="s">
        <v>182</v>
      </c>
      <c r="D2188" s="4" t="s">
        <v>183</v>
      </c>
      <c r="E2188" s="4" t="s">
        <v>110</v>
      </c>
      <c r="F2188">
        <v>17151</v>
      </c>
      <c r="G2188" s="4" t="s">
        <v>2782</v>
      </c>
    </row>
    <row r="2189" spans="1:7" x14ac:dyDescent="0.25">
      <c r="A2189" s="1">
        <v>44651</v>
      </c>
      <c r="B2189" s="4" t="s">
        <v>1851</v>
      </c>
      <c r="C2189" s="4" t="s">
        <v>477</v>
      </c>
      <c r="D2189" s="4" t="s">
        <v>478</v>
      </c>
      <c r="E2189" s="4" t="s">
        <v>24</v>
      </c>
      <c r="F2189">
        <v>17159</v>
      </c>
      <c r="G2189" s="4" t="s">
        <v>2783</v>
      </c>
    </row>
    <row r="2190" spans="1:7" x14ac:dyDescent="0.25">
      <c r="A2190" s="1">
        <v>44652</v>
      </c>
      <c r="B2190" s="4" t="s">
        <v>168</v>
      </c>
      <c r="C2190" s="4" t="s">
        <v>42</v>
      </c>
      <c r="D2190" s="4" t="s">
        <v>43</v>
      </c>
      <c r="E2190" s="4" t="s">
        <v>24</v>
      </c>
      <c r="F2190">
        <v>15906</v>
      </c>
      <c r="G2190" s="4" t="s">
        <v>2784</v>
      </c>
    </row>
    <row r="2191" spans="1:7" x14ac:dyDescent="0.25">
      <c r="A2191" s="1">
        <v>44630</v>
      </c>
      <c r="B2191" s="4" t="s">
        <v>404</v>
      </c>
      <c r="C2191" s="4" t="s">
        <v>242</v>
      </c>
      <c r="D2191" s="4" t="s">
        <v>243</v>
      </c>
      <c r="E2191" s="4" t="s">
        <v>88</v>
      </c>
      <c r="F2191">
        <v>15494</v>
      </c>
      <c r="G2191" s="4" t="s">
        <v>2785</v>
      </c>
    </row>
    <row r="2192" spans="1:7" x14ac:dyDescent="0.25">
      <c r="A2192" s="1">
        <v>44641</v>
      </c>
      <c r="B2192" s="4" t="s">
        <v>323</v>
      </c>
      <c r="C2192" s="4" t="s">
        <v>300</v>
      </c>
      <c r="D2192" s="4" t="s">
        <v>301</v>
      </c>
      <c r="E2192" s="4" t="s">
        <v>110</v>
      </c>
      <c r="F2192">
        <v>16858</v>
      </c>
      <c r="G2192" s="4" t="s">
        <v>2786</v>
      </c>
    </row>
    <row r="2193" spans="1:7" x14ac:dyDescent="0.25">
      <c r="A2193" s="1">
        <v>44635</v>
      </c>
      <c r="B2193" s="4" t="s">
        <v>1418</v>
      </c>
      <c r="C2193" s="4" t="s">
        <v>37</v>
      </c>
      <c r="D2193" s="4" t="s">
        <v>38</v>
      </c>
      <c r="E2193" s="4" t="s">
        <v>39</v>
      </c>
      <c r="F2193">
        <v>16147</v>
      </c>
      <c r="G2193" s="4" t="s">
        <v>2787</v>
      </c>
    </row>
    <row r="2194" spans="1:7" x14ac:dyDescent="0.25">
      <c r="A2194" s="1">
        <v>44637</v>
      </c>
      <c r="B2194" s="4" t="s">
        <v>1327</v>
      </c>
      <c r="C2194" s="4" t="s">
        <v>338</v>
      </c>
      <c r="D2194" s="4" t="s">
        <v>339</v>
      </c>
      <c r="E2194" s="4" t="s">
        <v>24</v>
      </c>
      <c r="F2194">
        <v>17273</v>
      </c>
      <c r="G2194" s="4" t="s">
        <v>2788</v>
      </c>
    </row>
    <row r="2195" spans="1:7" x14ac:dyDescent="0.25">
      <c r="A2195" s="1">
        <v>44645</v>
      </c>
      <c r="B2195" s="4" t="s">
        <v>2789</v>
      </c>
      <c r="C2195" s="4" t="s">
        <v>58</v>
      </c>
      <c r="D2195" s="4" t="s">
        <v>59</v>
      </c>
      <c r="E2195" s="4" t="s">
        <v>34</v>
      </c>
      <c r="F2195">
        <v>16266</v>
      </c>
      <c r="G2195" s="4" t="s">
        <v>2790</v>
      </c>
    </row>
    <row r="2196" spans="1:7" x14ac:dyDescent="0.25">
      <c r="A2196" s="1">
        <v>44642</v>
      </c>
      <c r="B2196" s="4" t="s">
        <v>713</v>
      </c>
      <c r="C2196" s="4" t="s">
        <v>459</v>
      </c>
      <c r="D2196" s="4" t="s">
        <v>460</v>
      </c>
      <c r="E2196" s="4" t="s">
        <v>29</v>
      </c>
      <c r="F2196">
        <v>16417</v>
      </c>
      <c r="G2196" s="4" t="s">
        <v>2791</v>
      </c>
    </row>
    <row r="2197" spans="1:7" x14ac:dyDescent="0.25">
      <c r="A2197" s="1">
        <v>44637</v>
      </c>
      <c r="B2197" s="4" t="s">
        <v>1183</v>
      </c>
      <c r="C2197" s="4" t="s">
        <v>282</v>
      </c>
      <c r="D2197" s="4" t="s">
        <v>283</v>
      </c>
      <c r="E2197" s="4" t="s">
        <v>29</v>
      </c>
      <c r="F2197">
        <v>15472</v>
      </c>
      <c r="G2197" s="4" t="s">
        <v>2792</v>
      </c>
    </row>
    <row r="2198" spans="1:7" x14ac:dyDescent="0.25">
      <c r="A2198" s="1">
        <v>44641</v>
      </c>
      <c r="B2198" s="4" t="s">
        <v>26</v>
      </c>
      <c r="C2198" s="4" t="s">
        <v>422</v>
      </c>
      <c r="D2198" s="4" t="s">
        <v>423</v>
      </c>
      <c r="E2198" s="4" t="s">
        <v>29</v>
      </c>
      <c r="F2198">
        <v>17050</v>
      </c>
      <c r="G2198" s="4" t="s">
        <v>2793</v>
      </c>
    </row>
    <row r="2199" spans="1:7" x14ac:dyDescent="0.25">
      <c r="A2199" s="1">
        <v>44641</v>
      </c>
      <c r="B2199" s="4" t="s">
        <v>1455</v>
      </c>
      <c r="C2199" s="4" t="s">
        <v>151</v>
      </c>
      <c r="D2199" s="4" t="s">
        <v>152</v>
      </c>
      <c r="E2199" s="4" t="s">
        <v>34</v>
      </c>
      <c r="F2199">
        <v>16647</v>
      </c>
      <c r="G2199" s="4" t="s">
        <v>2794</v>
      </c>
    </row>
    <row r="2200" spans="1:7" x14ac:dyDescent="0.25">
      <c r="A2200" s="1">
        <v>44631</v>
      </c>
      <c r="B2200" s="4" t="s">
        <v>596</v>
      </c>
      <c r="C2200" s="4" t="s">
        <v>91</v>
      </c>
      <c r="D2200" s="4" t="s">
        <v>92</v>
      </c>
      <c r="E2200" s="4" t="s">
        <v>29</v>
      </c>
      <c r="F2200">
        <v>17000</v>
      </c>
      <c r="G2200" s="4" t="s">
        <v>2795</v>
      </c>
    </row>
    <row r="2201" spans="1:7" x14ac:dyDescent="0.25">
      <c r="A2201" s="1">
        <v>44640</v>
      </c>
      <c r="B2201" s="4" t="s">
        <v>2025</v>
      </c>
      <c r="C2201" s="4" t="s">
        <v>646</v>
      </c>
      <c r="D2201" s="4" t="s">
        <v>647</v>
      </c>
      <c r="E2201" s="4" t="s">
        <v>24</v>
      </c>
      <c r="F2201">
        <v>15683</v>
      </c>
      <c r="G2201" s="4" t="s">
        <v>2796</v>
      </c>
    </row>
    <row r="2202" spans="1:7" x14ac:dyDescent="0.25">
      <c r="A2202" s="1">
        <v>44625</v>
      </c>
      <c r="B2202" s="4" t="s">
        <v>1494</v>
      </c>
      <c r="C2202" s="4" t="s">
        <v>638</v>
      </c>
      <c r="D2202" s="4" t="s">
        <v>639</v>
      </c>
      <c r="E2202" s="4" t="s">
        <v>110</v>
      </c>
      <c r="F2202">
        <v>16263</v>
      </c>
      <c r="G2202" s="4" t="s">
        <v>2797</v>
      </c>
    </row>
    <row r="2203" spans="1:7" x14ac:dyDescent="0.25">
      <c r="A2203" s="1">
        <v>44630</v>
      </c>
      <c r="B2203" s="4" t="s">
        <v>139</v>
      </c>
      <c r="C2203" s="4" t="s">
        <v>136</v>
      </c>
      <c r="D2203" s="4" t="s">
        <v>137</v>
      </c>
      <c r="E2203" s="4" t="s">
        <v>24</v>
      </c>
      <c r="F2203">
        <v>16844</v>
      </c>
      <c r="G2203" s="4" t="s">
        <v>2798</v>
      </c>
    </row>
    <row r="2204" spans="1:7" x14ac:dyDescent="0.25">
      <c r="A2204" s="1">
        <v>44629</v>
      </c>
      <c r="B2204" s="4" t="s">
        <v>409</v>
      </c>
      <c r="C2204" s="4" t="s">
        <v>251</v>
      </c>
      <c r="D2204" s="4" t="s">
        <v>252</v>
      </c>
      <c r="E2204" s="4" t="s">
        <v>24</v>
      </c>
      <c r="F2204">
        <v>15246</v>
      </c>
      <c r="G2204" s="4" t="s">
        <v>2799</v>
      </c>
    </row>
    <row r="2205" spans="1:7" x14ac:dyDescent="0.25">
      <c r="A2205" s="1">
        <v>44639</v>
      </c>
      <c r="B2205" s="4" t="s">
        <v>361</v>
      </c>
      <c r="C2205" s="4" t="s">
        <v>502</v>
      </c>
      <c r="D2205" s="4" t="s">
        <v>503</v>
      </c>
      <c r="E2205" s="4" t="s">
        <v>34</v>
      </c>
      <c r="F2205">
        <v>16145</v>
      </c>
      <c r="G2205" s="4" t="s">
        <v>2800</v>
      </c>
    </row>
    <row r="2206" spans="1:7" x14ac:dyDescent="0.25">
      <c r="A2206" s="1">
        <v>44639</v>
      </c>
      <c r="B2206" s="4" t="s">
        <v>411</v>
      </c>
      <c r="C2206" s="4" t="s">
        <v>205</v>
      </c>
      <c r="D2206" s="4" t="s">
        <v>206</v>
      </c>
      <c r="E2206" s="4" t="s">
        <v>29</v>
      </c>
      <c r="F2206">
        <v>16563</v>
      </c>
      <c r="G2206" s="4" t="s">
        <v>2801</v>
      </c>
    </row>
    <row r="2207" spans="1:7" x14ac:dyDescent="0.25">
      <c r="A2207" s="1">
        <v>44635</v>
      </c>
      <c r="B2207" s="4" t="s">
        <v>739</v>
      </c>
      <c r="C2207" s="4" t="s">
        <v>412</v>
      </c>
      <c r="D2207" s="4" t="s">
        <v>413</v>
      </c>
      <c r="E2207" s="4" t="s">
        <v>24</v>
      </c>
      <c r="F2207">
        <v>17224</v>
      </c>
      <c r="G2207" s="4" t="s">
        <v>2802</v>
      </c>
    </row>
    <row r="2208" spans="1:7" x14ac:dyDescent="0.25">
      <c r="A2208" s="1">
        <v>44649</v>
      </c>
      <c r="B2208" s="4" t="s">
        <v>425</v>
      </c>
      <c r="C2208" s="4" t="s">
        <v>46</v>
      </c>
      <c r="D2208" s="4" t="s">
        <v>47</v>
      </c>
      <c r="E2208" s="4" t="s">
        <v>29</v>
      </c>
      <c r="F2208">
        <v>16675</v>
      </c>
      <c r="G2208" s="4" t="s">
        <v>2803</v>
      </c>
    </row>
    <row r="2209" spans="1:7" x14ac:dyDescent="0.25">
      <c r="A2209" s="1">
        <v>44642</v>
      </c>
      <c r="B2209" s="4" t="s">
        <v>31</v>
      </c>
      <c r="C2209" s="4" t="s">
        <v>32</v>
      </c>
      <c r="D2209" s="4" t="s">
        <v>33</v>
      </c>
      <c r="E2209" s="4" t="s">
        <v>34</v>
      </c>
      <c r="F2209">
        <v>15951</v>
      </c>
      <c r="G2209" s="4" t="s">
        <v>2804</v>
      </c>
    </row>
    <row r="2210" spans="1:7" x14ac:dyDescent="0.25">
      <c r="A2210" s="1">
        <v>44625</v>
      </c>
      <c r="B2210" s="4" t="s">
        <v>2025</v>
      </c>
      <c r="C2210" s="4" t="s">
        <v>27</v>
      </c>
      <c r="D2210" s="4" t="s">
        <v>28</v>
      </c>
      <c r="E2210" s="4" t="s">
        <v>29</v>
      </c>
      <c r="F2210">
        <v>16450</v>
      </c>
      <c r="G2210" s="4" t="s">
        <v>2805</v>
      </c>
    </row>
    <row r="2211" spans="1:7" x14ac:dyDescent="0.25">
      <c r="A2211" s="1">
        <v>44636</v>
      </c>
      <c r="B2211" s="4" t="s">
        <v>393</v>
      </c>
      <c r="C2211" s="4" t="s">
        <v>477</v>
      </c>
      <c r="D2211" s="4" t="s">
        <v>478</v>
      </c>
      <c r="E2211" s="4" t="s">
        <v>24</v>
      </c>
      <c r="F2211">
        <v>17159</v>
      </c>
      <c r="G2211" s="4" t="s">
        <v>2806</v>
      </c>
    </row>
    <row r="2212" spans="1:7" x14ac:dyDescent="0.25">
      <c r="A2212" s="1">
        <v>44627</v>
      </c>
      <c r="B2212" s="4" t="s">
        <v>2475</v>
      </c>
      <c r="C2212" s="4" t="s">
        <v>179</v>
      </c>
      <c r="D2212" s="4" t="s">
        <v>180</v>
      </c>
      <c r="E2212" s="4" t="s">
        <v>29</v>
      </c>
      <c r="F2212">
        <v>16277</v>
      </c>
      <c r="G2212" s="4" t="s">
        <v>2807</v>
      </c>
    </row>
    <row r="2213" spans="1:7" x14ac:dyDescent="0.25">
      <c r="A2213" s="1">
        <v>44630</v>
      </c>
      <c r="B2213" s="4" t="s">
        <v>584</v>
      </c>
      <c r="C2213" s="4" t="s">
        <v>422</v>
      </c>
      <c r="D2213" s="4" t="s">
        <v>423</v>
      </c>
      <c r="E2213" s="4" t="s">
        <v>29</v>
      </c>
      <c r="F2213">
        <v>17050</v>
      </c>
      <c r="G2213" s="4" t="s">
        <v>2808</v>
      </c>
    </row>
    <row r="2214" spans="1:7" x14ac:dyDescent="0.25">
      <c r="A2214" s="1">
        <v>44644</v>
      </c>
      <c r="B2214" s="4" t="s">
        <v>1324</v>
      </c>
      <c r="C2214" s="4" t="s">
        <v>317</v>
      </c>
      <c r="D2214" s="4" t="s">
        <v>318</v>
      </c>
      <c r="E2214" s="4" t="s">
        <v>110</v>
      </c>
      <c r="F2214">
        <v>17147</v>
      </c>
      <c r="G2214" s="4" t="s">
        <v>2809</v>
      </c>
    </row>
    <row r="2215" spans="1:7" x14ac:dyDescent="0.25">
      <c r="A2215" s="1">
        <v>44652</v>
      </c>
      <c r="B2215" s="4" t="s">
        <v>2156</v>
      </c>
      <c r="C2215" s="4" t="s">
        <v>235</v>
      </c>
      <c r="D2215" s="4" t="s">
        <v>236</v>
      </c>
      <c r="E2215" s="4" t="s">
        <v>39</v>
      </c>
      <c r="F2215">
        <v>15174</v>
      </c>
      <c r="G2215" s="4" t="s">
        <v>2810</v>
      </c>
    </row>
    <row r="2216" spans="1:7" x14ac:dyDescent="0.25">
      <c r="A2216" s="1">
        <v>44626</v>
      </c>
      <c r="B2216" s="4" t="s">
        <v>1863</v>
      </c>
      <c r="C2216" s="4" t="s">
        <v>327</v>
      </c>
      <c r="D2216" s="4" t="s">
        <v>328</v>
      </c>
      <c r="E2216" s="4" t="s">
        <v>88</v>
      </c>
      <c r="F2216">
        <v>15213</v>
      </c>
      <c r="G2216" s="4" t="s">
        <v>2811</v>
      </c>
    </row>
    <row r="2217" spans="1:7" x14ac:dyDescent="0.25">
      <c r="A2217" s="1">
        <v>44632</v>
      </c>
      <c r="B2217" s="4" t="s">
        <v>472</v>
      </c>
      <c r="C2217" s="4" t="s">
        <v>451</v>
      </c>
      <c r="D2217" s="4" t="s">
        <v>452</v>
      </c>
      <c r="E2217" s="4" t="s">
        <v>34</v>
      </c>
      <c r="F2217">
        <v>15339</v>
      </c>
      <c r="G2217" s="4" t="s">
        <v>2812</v>
      </c>
    </row>
    <row r="2218" spans="1:7" x14ac:dyDescent="0.25">
      <c r="A2218" s="1">
        <v>44653</v>
      </c>
      <c r="B2218" s="4" t="s">
        <v>516</v>
      </c>
      <c r="C2218" s="4" t="s">
        <v>246</v>
      </c>
      <c r="D2218" s="4" t="s">
        <v>247</v>
      </c>
      <c r="E2218" s="4" t="s">
        <v>72</v>
      </c>
      <c r="F2218">
        <v>16072</v>
      </c>
      <c r="G2218" s="4" t="s">
        <v>2813</v>
      </c>
    </row>
    <row r="2219" spans="1:7" x14ac:dyDescent="0.25">
      <c r="A2219" s="1">
        <v>44634</v>
      </c>
      <c r="B2219" s="4" t="s">
        <v>1994</v>
      </c>
      <c r="C2219" s="4" t="s">
        <v>439</v>
      </c>
      <c r="D2219" s="4" t="s">
        <v>440</v>
      </c>
      <c r="E2219" s="4" t="s">
        <v>34</v>
      </c>
      <c r="F2219">
        <v>17260</v>
      </c>
      <c r="G2219" s="4" t="s">
        <v>2814</v>
      </c>
    </row>
    <row r="2220" spans="1:7" x14ac:dyDescent="0.25">
      <c r="A2220" s="1">
        <v>44627</v>
      </c>
      <c r="B2220" s="4" t="s">
        <v>596</v>
      </c>
      <c r="C2220" s="4" t="s">
        <v>46</v>
      </c>
      <c r="D2220" s="4" t="s">
        <v>47</v>
      </c>
      <c r="E2220" s="4" t="s">
        <v>29</v>
      </c>
      <c r="F2220">
        <v>16675</v>
      </c>
      <c r="G2220" s="4" t="s">
        <v>2815</v>
      </c>
    </row>
    <row r="2221" spans="1:7" x14ac:dyDescent="0.25">
      <c r="A2221" s="1">
        <v>44632</v>
      </c>
      <c r="B2221" s="4" t="s">
        <v>299</v>
      </c>
      <c r="C2221" s="4" t="s">
        <v>173</v>
      </c>
      <c r="D2221" s="4" t="s">
        <v>174</v>
      </c>
      <c r="E2221" s="4" t="s">
        <v>29</v>
      </c>
      <c r="F2221">
        <v>17061</v>
      </c>
      <c r="G2221" s="4" t="s">
        <v>2816</v>
      </c>
    </row>
    <row r="2222" spans="1:7" x14ac:dyDescent="0.25">
      <c r="A2222" s="1">
        <v>44647</v>
      </c>
      <c r="B2222" s="4" t="s">
        <v>193</v>
      </c>
      <c r="C2222" s="4" t="s">
        <v>86</v>
      </c>
      <c r="D2222" s="4" t="s">
        <v>87</v>
      </c>
      <c r="E2222" s="4" t="s">
        <v>88</v>
      </c>
      <c r="F2222">
        <v>17056</v>
      </c>
      <c r="G2222" s="4" t="s">
        <v>2817</v>
      </c>
    </row>
    <row r="2223" spans="1:7" x14ac:dyDescent="0.25">
      <c r="A2223" s="1">
        <v>44634</v>
      </c>
      <c r="B2223" s="4" t="s">
        <v>1636</v>
      </c>
      <c r="C2223" s="4" t="s">
        <v>291</v>
      </c>
      <c r="D2223" s="4" t="s">
        <v>292</v>
      </c>
      <c r="E2223" s="4" t="s">
        <v>29</v>
      </c>
      <c r="F2223">
        <v>17224</v>
      </c>
      <c r="G2223" s="4" t="s">
        <v>2818</v>
      </c>
    </row>
    <row r="2224" spans="1:7" x14ac:dyDescent="0.25">
      <c r="A2224" s="1">
        <v>44632</v>
      </c>
      <c r="B2224" s="4" t="s">
        <v>1678</v>
      </c>
      <c r="C2224" s="4" t="s">
        <v>338</v>
      </c>
      <c r="D2224" s="4" t="s">
        <v>339</v>
      </c>
      <c r="E2224" s="4" t="s">
        <v>24</v>
      </c>
      <c r="F2224">
        <v>17273</v>
      </c>
      <c r="G2224" s="4" t="s">
        <v>2819</v>
      </c>
    </row>
    <row r="2225" spans="1:7" x14ac:dyDescent="0.25">
      <c r="A2225" s="1">
        <v>44624</v>
      </c>
      <c r="B2225" s="4" t="s">
        <v>1378</v>
      </c>
      <c r="C2225" s="4" t="s">
        <v>347</v>
      </c>
      <c r="D2225" s="4" t="s">
        <v>348</v>
      </c>
      <c r="E2225" s="4" t="s">
        <v>72</v>
      </c>
      <c r="F2225">
        <v>17038</v>
      </c>
      <c r="G2225" s="4" t="s">
        <v>2820</v>
      </c>
    </row>
    <row r="2226" spans="1:7" x14ac:dyDescent="0.25">
      <c r="A2226" s="1">
        <v>44626</v>
      </c>
      <c r="B2226" s="4" t="s">
        <v>1243</v>
      </c>
      <c r="C2226" s="4" t="s">
        <v>641</v>
      </c>
      <c r="D2226" s="4" t="s">
        <v>642</v>
      </c>
      <c r="E2226" s="4" t="s">
        <v>72</v>
      </c>
      <c r="F2226">
        <v>16687</v>
      </c>
      <c r="G2226" s="4" t="s">
        <v>2821</v>
      </c>
    </row>
    <row r="2227" spans="1:7" x14ac:dyDescent="0.25">
      <c r="A2227" s="1">
        <v>44623</v>
      </c>
      <c r="B2227" s="4" t="s">
        <v>1199</v>
      </c>
      <c r="C2227" s="4" t="s">
        <v>303</v>
      </c>
      <c r="D2227" s="4" t="s">
        <v>304</v>
      </c>
      <c r="E2227" s="4" t="s">
        <v>29</v>
      </c>
      <c r="F2227">
        <v>16817</v>
      </c>
      <c r="G2227" s="4" t="s">
        <v>2822</v>
      </c>
    </row>
    <row r="2228" spans="1:7" x14ac:dyDescent="0.25">
      <c r="A2228" s="1">
        <v>44633</v>
      </c>
      <c r="B2228" s="4" t="s">
        <v>1537</v>
      </c>
      <c r="C2228" s="4" t="s">
        <v>327</v>
      </c>
      <c r="D2228" s="4" t="s">
        <v>328</v>
      </c>
      <c r="E2228" s="4" t="s">
        <v>88</v>
      </c>
      <c r="F2228">
        <v>15213</v>
      </c>
      <c r="G2228" s="4" t="s">
        <v>2823</v>
      </c>
    </row>
    <row r="2229" spans="1:7" x14ac:dyDescent="0.25">
      <c r="A2229" s="1">
        <v>44650</v>
      </c>
      <c r="B2229" s="4" t="s">
        <v>1442</v>
      </c>
      <c r="C2229" s="4" t="s">
        <v>222</v>
      </c>
      <c r="D2229" s="4" t="s">
        <v>223</v>
      </c>
      <c r="E2229" s="4" t="s">
        <v>126</v>
      </c>
      <c r="F2229">
        <v>16887</v>
      </c>
      <c r="G2229" s="4" t="s">
        <v>2824</v>
      </c>
    </row>
    <row r="2230" spans="1:7" x14ac:dyDescent="0.25">
      <c r="A2230" s="1">
        <v>44626</v>
      </c>
      <c r="B2230" s="4" t="s">
        <v>364</v>
      </c>
      <c r="C2230" s="4" t="s">
        <v>291</v>
      </c>
      <c r="D2230" s="4" t="s">
        <v>292</v>
      </c>
      <c r="E2230" s="4" t="s">
        <v>29</v>
      </c>
      <c r="F2230">
        <v>17224</v>
      </c>
      <c r="G2230" s="4" t="s">
        <v>2825</v>
      </c>
    </row>
    <row r="2231" spans="1:7" x14ac:dyDescent="0.25">
      <c r="A2231" s="1">
        <v>44643</v>
      </c>
      <c r="B2231" s="4" t="s">
        <v>778</v>
      </c>
      <c r="C2231" s="4" t="s">
        <v>371</v>
      </c>
      <c r="D2231" s="4" t="s">
        <v>372</v>
      </c>
      <c r="E2231" s="4" t="s">
        <v>29</v>
      </c>
      <c r="F2231">
        <v>16487</v>
      </c>
      <c r="G2231" s="4" t="s">
        <v>2826</v>
      </c>
    </row>
    <row r="2232" spans="1:7" x14ac:dyDescent="0.25">
      <c r="A2232" s="1">
        <v>44652</v>
      </c>
      <c r="B2232" s="4" t="s">
        <v>1816</v>
      </c>
      <c r="C2232" s="4" t="s">
        <v>291</v>
      </c>
      <c r="D2232" s="4" t="s">
        <v>292</v>
      </c>
      <c r="E2232" s="4" t="s">
        <v>29</v>
      </c>
      <c r="F2232">
        <v>17224</v>
      </c>
      <c r="G2232" s="4" t="s">
        <v>2827</v>
      </c>
    </row>
    <row r="2233" spans="1:7" x14ac:dyDescent="0.25">
      <c r="A2233" s="1">
        <v>44649</v>
      </c>
      <c r="B2233" s="4" t="s">
        <v>306</v>
      </c>
      <c r="C2233" s="4" t="s">
        <v>371</v>
      </c>
      <c r="D2233" s="4" t="s">
        <v>372</v>
      </c>
      <c r="E2233" s="4" t="s">
        <v>29</v>
      </c>
      <c r="F2233">
        <v>16487</v>
      </c>
      <c r="G2233" s="4" t="s">
        <v>2828</v>
      </c>
    </row>
    <row r="2234" spans="1:7" x14ac:dyDescent="0.25">
      <c r="A2234" s="1">
        <v>44632</v>
      </c>
      <c r="B2234" s="4" t="s">
        <v>1420</v>
      </c>
      <c r="C2234" s="4" t="s">
        <v>46</v>
      </c>
      <c r="D2234" s="4" t="s">
        <v>259</v>
      </c>
      <c r="E2234" s="4" t="s">
        <v>29</v>
      </c>
      <c r="F2234">
        <v>16250</v>
      </c>
      <c r="G2234" s="4" t="s">
        <v>2829</v>
      </c>
    </row>
    <row r="2235" spans="1:7" x14ac:dyDescent="0.25">
      <c r="A2235" s="1">
        <v>44646</v>
      </c>
      <c r="B2235" s="4" t="s">
        <v>276</v>
      </c>
      <c r="C2235" s="4" t="s">
        <v>251</v>
      </c>
      <c r="D2235" s="4" t="s">
        <v>252</v>
      </c>
      <c r="E2235" s="4" t="s">
        <v>24</v>
      </c>
      <c r="F2235">
        <v>15246</v>
      </c>
      <c r="G2235" s="4" t="s">
        <v>2830</v>
      </c>
    </row>
    <row r="2236" spans="1:7" x14ac:dyDescent="0.25">
      <c r="A2236" s="1">
        <v>44648</v>
      </c>
      <c r="B2236" s="4" t="s">
        <v>232</v>
      </c>
      <c r="C2236" s="4" t="s">
        <v>58</v>
      </c>
      <c r="D2236" s="4" t="s">
        <v>59</v>
      </c>
      <c r="E2236" s="4" t="s">
        <v>34</v>
      </c>
      <c r="F2236">
        <v>16266</v>
      </c>
      <c r="G2236" s="4" t="s">
        <v>2831</v>
      </c>
    </row>
    <row r="2237" spans="1:7" x14ac:dyDescent="0.25">
      <c r="A2237" s="1">
        <v>44647</v>
      </c>
      <c r="B2237" s="4" t="s">
        <v>1371</v>
      </c>
      <c r="C2237" s="4" t="s">
        <v>148</v>
      </c>
      <c r="D2237" s="4" t="s">
        <v>149</v>
      </c>
      <c r="E2237" s="4" t="s">
        <v>34</v>
      </c>
      <c r="F2237">
        <v>15173</v>
      </c>
      <c r="G2237" s="4" t="s">
        <v>2832</v>
      </c>
    </row>
    <row r="2238" spans="1:7" x14ac:dyDescent="0.25">
      <c r="A2238" s="1">
        <v>44644</v>
      </c>
      <c r="B2238" s="4" t="s">
        <v>1464</v>
      </c>
      <c r="C2238" s="4" t="s">
        <v>227</v>
      </c>
      <c r="D2238" s="4" t="s">
        <v>228</v>
      </c>
      <c r="E2238" s="4" t="s">
        <v>29</v>
      </c>
      <c r="F2238">
        <v>15190</v>
      </c>
      <c r="G2238" s="4" t="s">
        <v>2833</v>
      </c>
    </row>
    <row r="2239" spans="1:7" x14ac:dyDescent="0.25">
      <c r="A2239" s="1">
        <v>44646</v>
      </c>
      <c r="B2239" s="4" t="s">
        <v>1324</v>
      </c>
      <c r="C2239" s="4" t="s">
        <v>288</v>
      </c>
      <c r="D2239" s="4" t="s">
        <v>289</v>
      </c>
      <c r="E2239" s="4" t="s">
        <v>34</v>
      </c>
      <c r="F2239">
        <v>16045</v>
      </c>
      <c r="G2239" s="4" t="s">
        <v>2834</v>
      </c>
    </row>
    <row r="2240" spans="1:7" x14ac:dyDescent="0.25">
      <c r="A2240" s="1">
        <v>44640</v>
      </c>
      <c r="B2240" s="4" t="s">
        <v>295</v>
      </c>
      <c r="C2240" s="4" t="s">
        <v>161</v>
      </c>
      <c r="D2240" s="4" t="s">
        <v>162</v>
      </c>
      <c r="E2240" s="4" t="s">
        <v>29</v>
      </c>
      <c r="F2240">
        <v>15502</v>
      </c>
      <c r="G2240" s="4" t="s">
        <v>2835</v>
      </c>
    </row>
    <row r="2241" spans="1:7" x14ac:dyDescent="0.25">
      <c r="A2241" s="1">
        <v>44636</v>
      </c>
      <c r="B2241" s="4" t="s">
        <v>575</v>
      </c>
      <c r="C2241" s="4" t="s">
        <v>571</v>
      </c>
      <c r="D2241" s="4" t="s">
        <v>572</v>
      </c>
      <c r="E2241" s="4" t="s">
        <v>24</v>
      </c>
      <c r="F2241">
        <v>15719</v>
      </c>
      <c r="G2241" s="4" t="s">
        <v>2836</v>
      </c>
    </row>
    <row r="2242" spans="1:7" x14ac:dyDescent="0.25">
      <c r="A2242" s="1">
        <v>44654</v>
      </c>
      <c r="B2242" s="4" t="s">
        <v>420</v>
      </c>
      <c r="C2242" s="4" t="s">
        <v>607</v>
      </c>
      <c r="D2242" s="4" t="s">
        <v>608</v>
      </c>
      <c r="E2242" s="4" t="s">
        <v>29</v>
      </c>
      <c r="F2242">
        <v>16116</v>
      </c>
      <c r="G2242" s="4" t="s">
        <v>2837</v>
      </c>
    </row>
    <row r="2243" spans="1:7" x14ac:dyDescent="0.25">
      <c r="A2243" s="1">
        <v>44647</v>
      </c>
      <c r="B2243" s="4" t="s">
        <v>1494</v>
      </c>
      <c r="C2243" s="4" t="s">
        <v>439</v>
      </c>
      <c r="D2243" s="4" t="s">
        <v>440</v>
      </c>
      <c r="E2243" s="4" t="s">
        <v>34</v>
      </c>
      <c r="F2243">
        <v>17260</v>
      </c>
      <c r="G2243" s="4" t="s">
        <v>2838</v>
      </c>
    </row>
    <row r="2244" spans="1:7" x14ac:dyDescent="0.25">
      <c r="A2244" s="1">
        <v>44639</v>
      </c>
      <c r="B2244" s="4" t="s">
        <v>1525</v>
      </c>
      <c r="C2244" s="4" t="s">
        <v>353</v>
      </c>
      <c r="D2244" s="4" t="s">
        <v>354</v>
      </c>
      <c r="E2244" s="4" t="s">
        <v>29</v>
      </c>
      <c r="F2244">
        <v>17167</v>
      </c>
      <c r="G2244" s="4" t="s">
        <v>2839</v>
      </c>
    </row>
    <row r="2245" spans="1:7" x14ac:dyDescent="0.25">
      <c r="A2245" s="1">
        <v>44649</v>
      </c>
      <c r="B2245" s="4" t="s">
        <v>164</v>
      </c>
      <c r="C2245" s="4" t="s">
        <v>291</v>
      </c>
      <c r="D2245" s="4" t="s">
        <v>292</v>
      </c>
      <c r="E2245" s="4" t="s">
        <v>29</v>
      </c>
      <c r="F2245">
        <v>17224</v>
      </c>
      <c r="G2245" s="4" t="s">
        <v>2840</v>
      </c>
    </row>
    <row r="2246" spans="1:7" x14ac:dyDescent="0.25">
      <c r="A2246" s="1">
        <v>44648</v>
      </c>
      <c r="B2246" s="4" t="s">
        <v>739</v>
      </c>
      <c r="C2246" s="4" t="s">
        <v>288</v>
      </c>
      <c r="D2246" s="4" t="s">
        <v>289</v>
      </c>
      <c r="E2246" s="4" t="s">
        <v>34</v>
      </c>
      <c r="F2246">
        <v>16045</v>
      </c>
      <c r="G2246" s="4" t="s">
        <v>2841</v>
      </c>
    </row>
    <row r="2247" spans="1:7" x14ac:dyDescent="0.25">
      <c r="A2247" s="1">
        <v>44640</v>
      </c>
      <c r="B2247" s="4" t="s">
        <v>1590</v>
      </c>
      <c r="C2247" s="4" t="s">
        <v>748</v>
      </c>
      <c r="D2247" s="4" t="s">
        <v>749</v>
      </c>
      <c r="E2247" s="4" t="s">
        <v>34</v>
      </c>
      <c r="F2247">
        <v>16882</v>
      </c>
      <c r="G2247" s="4" t="s">
        <v>2842</v>
      </c>
    </row>
    <row r="2248" spans="1:7" x14ac:dyDescent="0.25">
      <c r="A2248" s="1">
        <v>44641</v>
      </c>
      <c r="B2248" s="4" t="s">
        <v>1994</v>
      </c>
      <c r="C2248" s="4" t="s">
        <v>22</v>
      </c>
      <c r="D2248" s="4" t="s">
        <v>23</v>
      </c>
      <c r="E2248" s="4" t="s">
        <v>24</v>
      </c>
      <c r="F2248">
        <v>16966</v>
      </c>
      <c r="G2248" s="4" t="s">
        <v>2843</v>
      </c>
    </row>
    <row r="2249" spans="1:7" x14ac:dyDescent="0.25">
      <c r="A2249" s="1">
        <v>44641</v>
      </c>
      <c r="B2249" s="4" t="s">
        <v>739</v>
      </c>
      <c r="C2249" s="4" t="s">
        <v>317</v>
      </c>
      <c r="D2249" s="4" t="s">
        <v>318</v>
      </c>
      <c r="E2249" s="4" t="s">
        <v>110</v>
      </c>
      <c r="F2249">
        <v>17147</v>
      </c>
      <c r="G2249" s="4" t="s">
        <v>2844</v>
      </c>
    </row>
    <row r="2250" spans="1:7" x14ac:dyDescent="0.25">
      <c r="A2250" s="1">
        <v>44634</v>
      </c>
      <c r="B2250" s="4" t="s">
        <v>139</v>
      </c>
      <c r="C2250" s="4" t="s">
        <v>169</v>
      </c>
      <c r="D2250" s="4" t="s">
        <v>170</v>
      </c>
      <c r="E2250" s="4" t="s">
        <v>29</v>
      </c>
      <c r="F2250">
        <v>16509</v>
      </c>
      <c r="G2250" s="4" t="s">
        <v>2845</v>
      </c>
    </row>
    <row r="2251" spans="1:7" x14ac:dyDescent="0.25">
      <c r="A2251" s="1">
        <v>44638</v>
      </c>
      <c r="B2251" s="4" t="s">
        <v>287</v>
      </c>
      <c r="C2251" s="4" t="s">
        <v>563</v>
      </c>
      <c r="D2251" s="4" t="s">
        <v>564</v>
      </c>
      <c r="E2251" s="4" t="s">
        <v>24</v>
      </c>
      <c r="F2251">
        <v>16577</v>
      </c>
      <c r="G2251" s="4" t="s">
        <v>2846</v>
      </c>
    </row>
    <row r="2252" spans="1:7" x14ac:dyDescent="0.25">
      <c r="A2252" s="1">
        <v>44638</v>
      </c>
      <c r="B2252" s="4" t="s">
        <v>458</v>
      </c>
      <c r="C2252" s="4" t="s">
        <v>255</v>
      </c>
      <c r="D2252" s="4" t="s">
        <v>256</v>
      </c>
      <c r="E2252" s="4" t="s">
        <v>126</v>
      </c>
      <c r="F2252">
        <v>16282</v>
      </c>
      <c r="G2252" s="4" t="s">
        <v>2847</v>
      </c>
    </row>
    <row r="2253" spans="1:7" x14ac:dyDescent="0.25">
      <c r="A2253" s="1">
        <v>44645</v>
      </c>
      <c r="B2253" s="4" t="s">
        <v>361</v>
      </c>
      <c r="C2253" s="4" t="s">
        <v>533</v>
      </c>
      <c r="D2253" s="4" t="s">
        <v>534</v>
      </c>
      <c r="E2253" s="4" t="s">
        <v>34</v>
      </c>
      <c r="F2253">
        <v>16591</v>
      </c>
      <c r="G2253" s="4" t="s">
        <v>2848</v>
      </c>
    </row>
    <row r="2254" spans="1:7" x14ac:dyDescent="0.25">
      <c r="A2254" s="1">
        <v>44646</v>
      </c>
      <c r="B2254" s="4" t="s">
        <v>1165</v>
      </c>
      <c r="C2254" s="4" t="s">
        <v>108</v>
      </c>
      <c r="D2254" s="4" t="s">
        <v>109</v>
      </c>
      <c r="E2254" s="4" t="s">
        <v>110</v>
      </c>
      <c r="F2254">
        <v>16576</v>
      </c>
      <c r="G2254" s="4" t="s">
        <v>2849</v>
      </c>
    </row>
    <row r="2255" spans="1:7" x14ac:dyDescent="0.25">
      <c r="A2255" s="1">
        <v>44644</v>
      </c>
      <c r="B2255" s="4" t="s">
        <v>1802</v>
      </c>
      <c r="C2255" s="4" t="s">
        <v>209</v>
      </c>
      <c r="D2255" s="4" t="s">
        <v>210</v>
      </c>
      <c r="E2255" s="4" t="s">
        <v>72</v>
      </c>
      <c r="F2255">
        <v>15419</v>
      </c>
      <c r="G2255" s="4" t="s">
        <v>2850</v>
      </c>
    </row>
    <row r="2256" spans="1:7" x14ac:dyDescent="0.25">
      <c r="A2256" s="1">
        <v>44638</v>
      </c>
      <c r="B2256" s="4" t="s">
        <v>1195</v>
      </c>
      <c r="C2256" s="4" t="s">
        <v>104</v>
      </c>
      <c r="D2256" s="4" t="s">
        <v>105</v>
      </c>
      <c r="E2256" s="4" t="s">
        <v>34</v>
      </c>
      <c r="F2256">
        <v>17233</v>
      </c>
      <c r="G2256" s="4" t="s">
        <v>2851</v>
      </c>
    </row>
    <row r="2257" spans="1:7" x14ac:dyDescent="0.25">
      <c r="A2257" s="1">
        <v>44633</v>
      </c>
      <c r="B2257" s="4" t="s">
        <v>739</v>
      </c>
      <c r="C2257" s="4" t="s">
        <v>213</v>
      </c>
      <c r="D2257" s="4" t="s">
        <v>214</v>
      </c>
      <c r="E2257" s="4" t="s">
        <v>29</v>
      </c>
      <c r="F2257">
        <v>15959</v>
      </c>
      <c r="G2257" s="4" t="s">
        <v>2852</v>
      </c>
    </row>
    <row r="2258" spans="1:7" x14ac:dyDescent="0.25">
      <c r="A2258" s="1">
        <v>44646</v>
      </c>
      <c r="B2258" s="4" t="s">
        <v>212</v>
      </c>
      <c r="C2258" s="4" t="s">
        <v>42</v>
      </c>
      <c r="D2258" s="4" t="s">
        <v>43</v>
      </c>
      <c r="E2258" s="4" t="s">
        <v>24</v>
      </c>
      <c r="F2258">
        <v>15906</v>
      </c>
      <c r="G2258" s="4" t="s">
        <v>2853</v>
      </c>
    </row>
    <row r="2259" spans="1:7" x14ac:dyDescent="0.25">
      <c r="A2259" s="1">
        <v>44644</v>
      </c>
      <c r="B2259" s="4" t="s">
        <v>176</v>
      </c>
      <c r="C2259" s="4" t="s">
        <v>335</v>
      </c>
      <c r="D2259" s="4" t="s">
        <v>336</v>
      </c>
      <c r="E2259" s="4" t="s">
        <v>126</v>
      </c>
      <c r="F2259">
        <v>16555</v>
      </c>
      <c r="G2259" s="4" t="s">
        <v>2854</v>
      </c>
    </row>
    <row r="2260" spans="1:7" x14ac:dyDescent="0.25">
      <c r="A2260" s="1">
        <v>44637</v>
      </c>
      <c r="B2260" s="4" t="s">
        <v>1188</v>
      </c>
      <c r="C2260" s="4" t="s">
        <v>1138</v>
      </c>
      <c r="D2260" s="4" t="s">
        <v>1139</v>
      </c>
      <c r="E2260" s="4" t="s">
        <v>34</v>
      </c>
      <c r="F2260">
        <v>15636</v>
      </c>
      <c r="G2260" s="4" t="s">
        <v>2855</v>
      </c>
    </row>
    <row r="2261" spans="1:7" x14ac:dyDescent="0.25">
      <c r="A2261" s="1">
        <v>44626</v>
      </c>
      <c r="B2261" s="4" t="s">
        <v>240</v>
      </c>
      <c r="C2261" s="4" t="s">
        <v>533</v>
      </c>
      <c r="D2261" s="4" t="s">
        <v>534</v>
      </c>
      <c r="E2261" s="4" t="s">
        <v>34</v>
      </c>
      <c r="F2261">
        <v>16591</v>
      </c>
      <c r="G2261" s="4" t="s">
        <v>2856</v>
      </c>
    </row>
    <row r="2262" spans="1:7" x14ac:dyDescent="0.25">
      <c r="A2262" s="1">
        <v>44629</v>
      </c>
      <c r="B2262" s="4" t="s">
        <v>323</v>
      </c>
      <c r="C2262" s="4" t="s">
        <v>222</v>
      </c>
      <c r="D2262" s="4" t="s">
        <v>223</v>
      </c>
      <c r="E2262" s="4" t="s">
        <v>126</v>
      </c>
      <c r="F2262">
        <v>16887</v>
      </c>
      <c r="G2262" s="4" t="s">
        <v>2857</v>
      </c>
    </row>
    <row r="2263" spans="1:7" x14ac:dyDescent="0.25">
      <c r="A2263" s="1">
        <v>44629</v>
      </c>
      <c r="B2263" s="4" t="s">
        <v>31</v>
      </c>
      <c r="C2263" s="4" t="s">
        <v>124</v>
      </c>
      <c r="D2263" s="4" t="s">
        <v>125</v>
      </c>
      <c r="E2263" s="4" t="s">
        <v>126</v>
      </c>
      <c r="F2263">
        <v>17130</v>
      </c>
      <c r="G2263" s="4" t="s">
        <v>2858</v>
      </c>
    </row>
    <row r="2264" spans="1:7" x14ac:dyDescent="0.25">
      <c r="A2264" s="1">
        <v>44630</v>
      </c>
      <c r="B2264" s="4" t="s">
        <v>769</v>
      </c>
      <c r="C2264" s="4" t="s">
        <v>104</v>
      </c>
      <c r="D2264" s="4" t="s">
        <v>105</v>
      </c>
      <c r="E2264" s="4" t="s">
        <v>34</v>
      </c>
      <c r="F2264">
        <v>17233</v>
      </c>
      <c r="G2264" s="4" t="s">
        <v>2859</v>
      </c>
    </row>
    <row r="2265" spans="1:7" x14ac:dyDescent="0.25">
      <c r="A2265" s="1">
        <v>44651</v>
      </c>
      <c r="B2265" s="4" t="s">
        <v>538</v>
      </c>
      <c r="C2265" s="4" t="s">
        <v>201</v>
      </c>
      <c r="D2265" s="4" t="s">
        <v>202</v>
      </c>
      <c r="E2265" s="4" t="s">
        <v>126</v>
      </c>
      <c r="F2265">
        <v>15313</v>
      </c>
      <c r="G2265" s="4" t="s">
        <v>2860</v>
      </c>
    </row>
    <row r="2266" spans="1:7" x14ac:dyDescent="0.25">
      <c r="A2266" s="1">
        <v>44629</v>
      </c>
      <c r="B2266" s="4" t="s">
        <v>261</v>
      </c>
      <c r="C2266" s="4" t="s">
        <v>307</v>
      </c>
      <c r="D2266" s="4" t="s">
        <v>308</v>
      </c>
      <c r="E2266" s="4" t="s">
        <v>29</v>
      </c>
      <c r="F2266">
        <v>15341</v>
      </c>
      <c r="G2266" s="4" t="s">
        <v>2861</v>
      </c>
    </row>
    <row r="2267" spans="1:7" x14ac:dyDescent="0.25">
      <c r="A2267" s="1">
        <v>44634</v>
      </c>
      <c r="B2267" s="4" t="s">
        <v>1636</v>
      </c>
      <c r="C2267" s="4" t="s">
        <v>196</v>
      </c>
      <c r="D2267" s="4" t="s">
        <v>197</v>
      </c>
      <c r="E2267" s="4" t="s">
        <v>29</v>
      </c>
      <c r="F2267">
        <v>15274</v>
      </c>
      <c r="G2267" s="4" t="s">
        <v>2862</v>
      </c>
    </row>
    <row r="2268" spans="1:7" x14ac:dyDescent="0.25">
      <c r="A2268" s="1">
        <v>44634</v>
      </c>
      <c r="B2268" s="4" t="s">
        <v>813</v>
      </c>
      <c r="C2268" s="4" t="s">
        <v>815</v>
      </c>
      <c r="D2268" s="4" t="s">
        <v>816</v>
      </c>
      <c r="E2268" s="4" t="s">
        <v>110</v>
      </c>
      <c r="F2268">
        <v>16993</v>
      </c>
      <c r="G2268" s="4" t="s">
        <v>2863</v>
      </c>
    </row>
    <row r="2269" spans="1:7" x14ac:dyDescent="0.25">
      <c r="A2269" s="1">
        <v>44625</v>
      </c>
      <c r="B2269" s="4" t="s">
        <v>1217</v>
      </c>
      <c r="C2269" s="4" t="s">
        <v>145</v>
      </c>
      <c r="D2269" s="4" t="s">
        <v>146</v>
      </c>
      <c r="E2269" s="4" t="s">
        <v>29</v>
      </c>
      <c r="F2269">
        <v>16366</v>
      </c>
      <c r="G2269" s="4" t="s">
        <v>2864</v>
      </c>
    </row>
    <row r="2270" spans="1:7" x14ac:dyDescent="0.25">
      <c r="A2270" s="1">
        <v>44638</v>
      </c>
      <c r="B2270" s="4" t="s">
        <v>295</v>
      </c>
      <c r="C2270" s="4" t="s">
        <v>86</v>
      </c>
      <c r="D2270" s="4" t="s">
        <v>87</v>
      </c>
      <c r="E2270" s="4" t="s">
        <v>88</v>
      </c>
      <c r="F2270">
        <v>17056</v>
      </c>
      <c r="G2270" s="4" t="s">
        <v>2865</v>
      </c>
    </row>
    <row r="2271" spans="1:7" x14ac:dyDescent="0.25">
      <c r="A2271" s="1">
        <v>44652</v>
      </c>
      <c r="B2271" s="4" t="s">
        <v>112</v>
      </c>
      <c r="C2271" s="4" t="s">
        <v>748</v>
      </c>
      <c r="D2271" s="4" t="s">
        <v>749</v>
      </c>
      <c r="E2271" s="4" t="s">
        <v>34</v>
      </c>
      <c r="F2271">
        <v>16882</v>
      </c>
      <c r="G2271" s="4" t="s">
        <v>2866</v>
      </c>
    </row>
    <row r="2272" spans="1:7" x14ac:dyDescent="0.25">
      <c r="A2272" s="1">
        <v>44640</v>
      </c>
      <c r="B2272" s="4" t="s">
        <v>1512</v>
      </c>
      <c r="C2272" s="4" t="s">
        <v>151</v>
      </c>
      <c r="D2272" s="4" t="s">
        <v>152</v>
      </c>
      <c r="E2272" s="4" t="s">
        <v>34</v>
      </c>
      <c r="F2272">
        <v>16647</v>
      </c>
      <c r="G2272" s="4" t="s">
        <v>2867</v>
      </c>
    </row>
    <row r="2273" spans="1:7" x14ac:dyDescent="0.25">
      <c r="A2273" s="1">
        <v>44636</v>
      </c>
      <c r="B2273" s="4" t="s">
        <v>1411</v>
      </c>
      <c r="C2273" s="4" t="s">
        <v>279</v>
      </c>
      <c r="D2273" s="4" t="s">
        <v>280</v>
      </c>
      <c r="E2273" s="4" t="s">
        <v>29</v>
      </c>
      <c r="F2273">
        <v>16339</v>
      </c>
      <c r="G2273" s="4" t="s">
        <v>2868</v>
      </c>
    </row>
    <row r="2274" spans="1:7" x14ac:dyDescent="0.25">
      <c r="A2274" s="1">
        <v>44631</v>
      </c>
      <c r="B2274" s="4" t="s">
        <v>908</v>
      </c>
      <c r="C2274" s="4" t="s">
        <v>473</v>
      </c>
      <c r="D2274" s="4" t="s">
        <v>474</v>
      </c>
      <c r="E2274" s="4" t="s">
        <v>126</v>
      </c>
      <c r="F2274">
        <v>16421</v>
      </c>
      <c r="G2274" s="4" t="s">
        <v>2869</v>
      </c>
    </row>
    <row r="2275" spans="1:7" x14ac:dyDescent="0.25">
      <c r="A2275" s="1">
        <v>44648</v>
      </c>
      <c r="B2275" s="4" t="s">
        <v>306</v>
      </c>
      <c r="C2275" s="4" t="s">
        <v>58</v>
      </c>
      <c r="D2275" s="4" t="s">
        <v>59</v>
      </c>
      <c r="E2275" s="4" t="s">
        <v>34</v>
      </c>
      <c r="F2275">
        <v>16266</v>
      </c>
      <c r="G2275" s="4" t="s">
        <v>2870</v>
      </c>
    </row>
    <row r="2276" spans="1:7" x14ac:dyDescent="0.25">
      <c r="A2276" s="1">
        <v>44647</v>
      </c>
      <c r="B2276" s="4" t="s">
        <v>96</v>
      </c>
      <c r="C2276" s="4" t="s">
        <v>653</v>
      </c>
      <c r="D2276" s="4" t="s">
        <v>654</v>
      </c>
      <c r="E2276" s="4" t="s">
        <v>29</v>
      </c>
      <c r="F2276">
        <v>16110</v>
      </c>
      <c r="G2276" s="4" t="s">
        <v>2871</v>
      </c>
    </row>
    <row r="2277" spans="1:7" x14ac:dyDescent="0.25">
      <c r="A2277" s="1">
        <v>44644</v>
      </c>
      <c r="B2277" s="4" t="s">
        <v>1461</v>
      </c>
      <c r="C2277" s="4" t="s">
        <v>384</v>
      </c>
      <c r="D2277" s="4" t="s">
        <v>385</v>
      </c>
      <c r="E2277" s="4" t="s">
        <v>72</v>
      </c>
      <c r="F2277">
        <v>16529</v>
      </c>
      <c r="G2277" s="4" t="s">
        <v>2872</v>
      </c>
    </row>
    <row r="2278" spans="1:7" x14ac:dyDescent="0.25">
      <c r="A2278" s="1">
        <v>44626</v>
      </c>
      <c r="B2278" s="4" t="s">
        <v>1167</v>
      </c>
      <c r="C2278" s="4" t="s">
        <v>50</v>
      </c>
      <c r="D2278" s="4" t="s">
        <v>51</v>
      </c>
      <c r="E2278" s="4" t="s">
        <v>29</v>
      </c>
      <c r="F2278">
        <v>17037</v>
      </c>
      <c r="G2278" s="4" t="s">
        <v>2873</v>
      </c>
    </row>
    <row r="2279" spans="1:7" x14ac:dyDescent="0.25">
      <c r="A2279" s="1">
        <v>44637</v>
      </c>
      <c r="B2279" s="4" t="s">
        <v>1446</v>
      </c>
      <c r="C2279" s="4" t="s">
        <v>58</v>
      </c>
      <c r="D2279" s="4" t="s">
        <v>59</v>
      </c>
      <c r="E2279" s="4" t="s">
        <v>34</v>
      </c>
      <c r="F2279">
        <v>16266</v>
      </c>
      <c r="G2279" s="4" t="s">
        <v>2874</v>
      </c>
    </row>
    <row r="2280" spans="1:7" x14ac:dyDescent="0.25">
      <c r="A2280" s="1">
        <v>44642</v>
      </c>
      <c r="B2280" s="4" t="s">
        <v>764</v>
      </c>
      <c r="C2280" s="4" t="s">
        <v>120</v>
      </c>
      <c r="D2280" s="4" t="s">
        <v>121</v>
      </c>
      <c r="E2280" s="4" t="s">
        <v>34</v>
      </c>
      <c r="F2280">
        <v>17216</v>
      </c>
      <c r="G2280" s="4" t="s">
        <v>2875</v>
      </c>
    </row>
    <row r="2281" spans="1:7" x14ac:dyDescent="0.25">
      <c r="A2281" s="1">
        <v>44635</v>
      </c>
      <c r="B2281" s="4" t="s">
        <v>189</v>
      </c>
      <c r="C2281" s="4" t="s">
        <v>852</v>
      </c>
      <c r="D2281" s="4" t="s">
        <v>853</v>
      </c>
      <c r="E2281" s="4" t="s">
        <v>39</v>
      </c>
      <c r="F2281">
        <v>16276</v>
      </c>
      <c r="G2281" s="4" t="s">
        <v>2876</v>
      </c>
    </row>
    <row r="2282" spans="1:7" x14ac:dyDescent="0.25">
      <c r="A2282" s="1">
        <v>44653</v>
      </c>
      <c r="B2282" s="4" t="s">
        <v>498</v>
      </c>
      <c r="C2282" s="4" t="s">
        <v>303</v>
      </c>
      <c r="D2282" s="4" t="s">
        <v>304</v>
      </c>
      <c r="E2282" s="4" t="s">
        <v>29</v>
      </c>
      <c r="F2282">
        <v>16817</v>
      </c>
      <c r="G2282" s="4" t="s">
        <v>2877</v>
      </c>
    </row>
    <row r="2283" spans="1:7" x14ac:dyDescent="0.25">
      <c r="A2283" s="1">
        <v>44647</v>
      </c>
      <c r="B2283" s="4" t="s">
        <v>1994</v>
      </c>
      <c r="C2283" s="4" t="s">
        <v>653</v>
      </c>
      <c r="D2283" s="4" t="s">
        <v>654</v>
      </c>
      <c r="E2283" s="4" t="s">
        <v>29</v>
      </c>
      <c r="F2283">
        <v>16110</v>
      </c>
      <c r="G2283" s="4" t="s">
        <v>2878</v>
      </c>
    </row>
    <row r="2284" spans="1:7" x14ac:dyDescent="0.25">
      <c r="A2284" s="1">
        <v>44646</v>
      </c>
      <c r="B2284" s="4" t="s">
        <v>778</v>
      </c>
      <c r="C2284" s="4" t="s">
        <v>317</v>
      </c>
      <c r="D2284" s="4" t="s">
        <v>318</v>
      </c>
      <c r="E2284" s="4" t="s">
        <v>110</v>
      </c>
      <c r="F2284">
        <v>17147</v>
      </c>
      <c r="G2284" s="4" t="s">
        <v>2879</v>
      </c>
    </row>
    <row r="2285" spans="1:7" x14ac:dyDescent="0.25">
      <c r="A2285" s="1">
        <v>44640</v>
      </c>
      <c r="B2285" s="4" t="s">
        <v>1525</v>
      </c>
      <c r="C2285" s="4" t="s">
        <v>42</v>
      </c>
      <c r="D2285" s="4" t="s">
        <v>43</v>
      </c>
      <c r="E2285" s="4" t="s">
        <v>24</v>
      </c>
      <c r="F2285">
        <v>15906</v>
      </c>
      <c r="G2285" s="4" t="s">
        <v>2880</v>
      </c>
    </row>
    <row r="2286" spans="1:7" x14ac:dyDescent="0.25">
      <c r="A2286" s="1">
        <v>44631</v>
      </c>
      <c r="B2286" s="4" t="s">
        <v>709</v>
      </c>
      <c r="C2286" s="4" t="s">
        <v>66</v>
      </c>
      <c r="D2286" s="4" t="s">
        <v>67</v>
      </c>
      <c r="E2286" s="4" t="s">
        <v>24</v>
      </c>
      <c r="F2286">
        <v>16456</v>
      </c>
      <c r="G2286" s="4" t="s">
        <v>2881</v>
      </c>
    </row>
    <row r="2287" spans="1:7" x14ac:dyDescent="0.25">
      <c r="A2287" s="1">
        <v>44625</v>
      </c>
      <c r="B2287" s="4" t="s">
        <v>323</v>
      </c>
      <c r="C2287" s="4" t="s">
        <v>563</v>
      </c>
      <c r="D2287" s="4" t="s">
        <v>564</v>
      </c>
      <c r="E2287" s="4" t="s">
        <v>24</v>
      </c>
      <c r="F2287">
        <v>16577</v>
      </c>
      <c r="G2287" s="4" t="s">
        <v>2882</v>
      </c>
    </row>
    <row r="2288" spans="1:7" x14ac:dyDescent="0.25">
      <c r="A2288" s="1">
        <v>44638</v>
      </c>
      <c r="B2288" s="4" t="s">
        <v>1188</v>
      </c>
      <c r="C2288" s="4" t="s">
        <v>91</v>
      </c>
      <c r="D2288" s="4" t="s">
        <v>92</v>
      </c>
      <c r="E2288" s="4" t="s">
        <v>29</v>
      </c>
      <c r="F2288">
        <v>17000</v>
      </c>
      <c r="G2288" s="4" t="s">
        <v>2883</v>
      </c>
    </row>
    <row r="2289" spans="1:7" x14ac:dyDescent="0.25">
      <c r="A2289" s="1">
        <v>44631</v>
      </c>
      <c r="B2289" s="4" t="s">
        <v>396</v>
      </c>
      <c r="C2289" s="4" t="s">
        <v>576</v>
      </c>
      <c r="D2289" s="4" t="s">
        <v>577</v>
      </c>
      <c r="E2289" s="4" t="s">
        <v>34</v>
      </c>
      <c r="F2289">
        <v>15258</v>
      </c>
      <c r="G2289" s="4" t="s">
        <v>2884</v>
      </c>
    </row>
    <row r="2290" spans="1:7" x14ac:dyDescent="0.25">
      <c r="A2290" s="1">
        <v>44642</v>
      </c>
      <c r="B2290" s="4" t="s">
        <v>1716</v>
      </c>
      <c r="C2290" s="4" t="s">
        <v>477</v>
      </c>
      <c r="D2290" s="4" t="s">
        <v>478</v>
      </c>
      <c r="E2290" s="4" t="s">
        <v>24</v>
      </c>
      <c r="F2290">
        <v>17159</v>
      </c>
      <c r="G2290" s="4" t="s">
        <v>2885</v>
      </c>
    </row>
    <row r="2291" spans="1:7" x14ac:dyDescent="0.25">
      <c r="A2291" s="1">
        <v>44643</v>
      </c>
      <c r="B2291" s="4" t="s">
        <v>107</v>
      </c>
      <c r="C2291" s="4" t="s">
        <v>1134</v>
      </c>
      <c r="D2291" s="4" t="s">
        <v>1135</v>
      </c>
      <c r="E2291" s="4" t="s">
        <v>29</v>
      </c>
      <c r="F2291">
        <v>17176</v>
      </c>
      <c r="G2291" s="4" t="s">
        <v>2886</v>
      </c>
    </row>
    <row r="2292" spans="1:7" x14ac:dyDescent="0.25">
      <c r="A2292" s="1">
        <v>44633</v>
      </c>
      <c r="B2292" s="4" t="s">
        <v>1895</v>
      </c>
      <c r="C2292" s="4" t="s">
        <v>459</v>
      </c>
      <c r="D2292" s="4" t="s">
        <v>460</v>
      </c>
      <c r="E2292" s="4" t="s">
        <v>29</v>
      </c>
      <c r="F2292">
        <v>16417</v>
      </c>
      <c r="G2292" s="4" t="s">
        <v>2887</v>
      </c>
    </row>
    <row r="2293" spans="1:7" x14ac:dyDescent="0.25">
      <c r="A2293" s="1">
        <v>44646</v>
      </c>
      <c r="B2293" s="4" t="s">
        <v>1291</v>
      </c>
      <c r="C2293" s="4" t="s">
        <v>591</v>
      </c>
      <c r="D2293" s="4" t="s">
        <v>592</v>
      </c>
      <c r="E2293" s="4" t="s">
        <v>126</v>
      </c>
      <c r="F2293">
        <v>15934</v>
      </c>
      <c r="G2293" s="4" t="s">
        <v>2888</v>
      </c>
    </row>
    <row r="2294" spans="1:7" x14ac:dyDescent="0.25">
      <c r="A2294" s="1">
        <v>44628</v>
      </c>
      <c r="B2294" s="4" t="s">
        <v>356</v>
      </c>
      <c r="C2294" s="4" t="s">
        <v>222</v>
      </c>
      <c r="D2294" s="4" t="s">
        <v>223</v>
      </c>
      <c r="E2294" s="4" t="s">
        <v>126</v>
      </c>
      <c r="F2294">
        <v>16887</v>
      </c>
      <c r="G2294" s="4" t="s">
        <v>2889</v>
      </c>
    </row>
    <row r="2295" spans="1:7" x14ac:dyDescent="0.25">
      <c r="A2295" s="1">
        <v>44641</v>
      </c>
      <c r="B2295" s="4" t="s">
        <v>1258</v>
      </c>
      <c r="C2295" s="4" t="s">
        <v>213</v>
      </c>
      <c r="D2295" s="4" t="s">
        <v>214</v>
      </c>
      <c r="E2295" s="4" t="s">
        <v>29</v>
      </c>
      <c r="F2295">
        <v>15959</v>
      </c>
      <c r="G2295" s="4" t="s">
        <v>2890</v>
      </c>
    </row>
    <row r="2296" spans="1:7" x14ac:dyDescent="0.25">
      <c r="A2296" s="1">
        <v>44639</v>
      </c>
      <c r="B2296" s="4" t="s">
        <v>842</v>
      </c>
      <c r="C2296" s="4" t="s">
        <v>161</v>
      </c>
      <c r="D2296" s="4" t="s">
        <v>162</v>
      </c>
      <c r="E2296" s="4" t="s">
        <v>29</v>
      </c>
      <c r="F2296">
        <v>15502</v>
      </c>
      <c r="G2296" s="4" t="s">
        <v>2891</v>
      </c>
    </row>
    <row r="2297" spans="1:7" x14ac:dyDescent="0.25">
      <c r="A2297" s="1">
        <v>44623</v>
      </c>
      <c r="B2297" s="4" t="s">
        <v>193</v>
      </c>
      <c r="C2297" s="4" t="s">
        <v>477</v>
      </c>
      <c r="D2297" s="4" t="s">
        <v>478</v>
      </c>
      <c r="E2297" s="4" t="s">
        <v>24</v>
      </c>
      <c r="F2297">
        <v>17159</v>
      </c>
      <c r="G2297" s="4" t="s">
        <v>2892</v>
      </c>
    </row>
    <row r="2298" spans="1:7" x14ac:dyDescent="0.25">
      <c r="A2298" s="1">
        <v>44636</v>
      </c>
      <c r="B2298" s="4" t="s">
        <v>783</v>
      </c>
      <c r="C2298" s="4" t="s">
        <v>722</v>
      </c>
      <c r="D2298" s="4" t="s">
        <v>723</v>
      </c>
      <c r="E2298" s="4" t="s">
        <v>110</v>
      </c>
      <c r="F2298">
        <v>16999</v>
      </c>
      <c r="G2298" s="4" t="s">
        <v>2893</v>
      </c>
    </row>
    <row r="2299" spans="1:7" x14ac:dyDescent="0.25">
      <c r="A2299" s="1">
        <v>44637</v>
      </c>
      <c r="B2299" s="4" t="s">
        <v>278</v>
      </c>
      <c r="C2299" s="4" t="s">
        <v>46</v>
      </c>
      <c r="D2299" s="4" t="s">
        <v>47</v>
      </c>
      <c r="E2299" s="4" t="s">
        <v>29</v>
      </c>
      <c r="F2299">
        <v>16675</v>
      </c>
      <c r="G2299" s="4" t="s">
        <v>2894</v>
      </c>
    </row>
    <row r="2300" spans="1:7" x14ac:dyDescent="0.25">
      <c r="A2300" s="1">
        <v>44641</v>
      </c>
      <c r="B2300" s="4" t="s">
        <v>380</v>
      </c>
      <c r="C2300" s="4" t="s">
        <v>97</v>
      </c>
      <c r="D2300" s="4" t="s">
        <v>98</v>
      </c>
      <c r="E2300" s="4" t="s">
        <v>29</v>
      </c>
      <c r="F2300">
        <v>16429</v>
      </c>
      <c r="G2300" s="4" t="s">
        <v>2895</v>
      </c>
    </row>
    <row r="2301" spans="1:7" x14ac:dyDescent="0.25">
      <c r="A2301" s="1">
        <v>44632</v>
      </c>
      <c r="B2301" s="4" t="s">
        <v>1399</v>
      </c>
      <c r="C2301" s="4" t="s">
        <v>273</v>
      </c>
      <c r="D2301" s="4" t="s">
        <v>274</v>
      </c>
      <c r="E2301" s="4" t="s">
        <v>29</v>
      </c>
      <c r="F2301">
        <v>15353</v>
      </c>
      <c r="G2301" s="4" t="s">
        <v>2896</v>
      </c>
    </row>
    <row r="2302" spans="1:7" x14ac:dyDescent="0.25">
      <c r="A2302" s="1">
        <v>44632</v>
      </c>
      <c r="B2302" s="4" t="s">
        <v>356</v>
      </c>
      <c r="C2302" s="4" t="s">
        <v>46</v>
      </c>
      <c r="D2302" s="4" t="s">
        <v>47</v>
      </c>
      <c r="E2302" s="4" t="s">
        <v>29</v>
      </c>
      <c r="F2302">
        <v>16675</v>
      </c>
      <c r="G2302" s="4" t="s">
        <v>2897</v>
      </c>
    </row>
    <row r="2303" spans="1:7" x14ac:dyDescent="0.25">
      <c r="A2303" s="1">
        <v>44650</v>
      </c>
      <c r="B2303" s="4" t="s">
        <v>53</v>
      </c>
      <c r="C2303" s="4" t="s">
        <v>213</v>
      </c>
      <c r="D2303" s="4" t="s">
        <v>214</v>
      </c>
      <c r="E2303" s="4" t="s">
        <v>29</v>
      </c>
      <c r="F2303">
        <v>15959</v>
      </c>
      <c r="G2303" s="4" t="s">
        <v>2898</v>
      </c>
    </row>
    <row r="2304" spans="1:7" x14ac:dyDescent="0.25">
      <c r="A2304" s="1">
        <v>44651</v>
      </c>
      <c r="B2304" s="4" t="s">
        <v>1322</v>
      </c>
      <c r="C2304" s="4" t="s">
        <v>54</v>
      </c>
      <c r="D2304" s="4" t="s">
        <v>55</v>
      </c>
      <c r="E2304" s="4" t="s">
        <v>29</v>
      </c>
      <c r="F2304">
        <v>17010</v>
      </c>
      <c r="G2304" s="4" t="s">
        <v>2899</v>
      </c>
    </row>
    <row r="2305" spans="1:7" x14ac:dyDescent="0.25">
      <c r="A2305" s="1">
        <v>44633</v>
      </c>
      <c r="B2305" s="4" t="s">
        <v>2394</v>
      </c>
      <c r="C2305" s="4" t="s">
        <v>300</v>
      </c>
      <c r="D2305" s="4" t="s">
        <v>301</v>
      </c>
      <c r="E2305" s="4" t="s">
        <v>110</v>
      </c>
      <c r="F2305">
        <v>16858</v>
      </c>
      <c r="G2305" s="4" t="s">
        <v>2900</v>
      </c>
    </row>
    <row r="2306" spans="1:7" x14ac:dyDescent="0.25">
      <c r="A2306" s="1">
        <v>44633</v>
      </c>
      <c r="B2306" s="4" t="s">
        <v>1322</v>
      </c>
      <c r="C2306" s="4" t="s">
        <v>205</v>
      </c>
      <c r="D2306" s="4" t="s">
        <v>206</v>
      </c>
      <c r="E2306" s="4" t="s">
        <v>29</v>
      </c>
      <c r="F2306">
        <v>16563</v>
      </c>
      <c r="G2306" s="4" t="s">
        <v>2901</v>
      </c>
    </row>
    <row r="2307" spans="1:7" x14ac:dyDescent="0.25">
      <c r="A2307" s="1">
        <v>44636</v>
      </c>
      <c r="B2307" s="4" t="s">
        <v>420</v>
      </c>
      <c r="C2307" s="4" t="s">
        <v>563</v>
      </c>
      <c r="D2307" s="4" t="s">
        <v>564</v>
      </c>
      <c r="E2307" s="4" t="s">
        <v>24</v>
      </c>
      <c r="F2307">
        <v>16577</v>
      </c>
      <c r="G2307" s="4" t="s">
        <v>2902</v>
      </c>
    </row>
    <row r="2308" spans="1:7" x14ac:dyDescent="0.25">
      <c r="A2308" s="1">
        <v>44642</v>
      </c>
      <c r="B2308" s="4" t="s">
        <v>1442</v>
      </c>
      <c r="C2308" s="4" t="s">
        <v>502</v>
      </c>
      <c r="D2308" s="4" t="s">
        <v>503</v>
      </c>
      <c r="E2308" s="4" t="s">
        <v>34</v>
      </c>
      <c r="F2308">
        <v>16145</v>
      </c>
      <c r="G2308" s="4" t="s">
        <v>2903</v>
      </c>
    </row>
    <row r="2309" spans="1:7" x14ac:dyDescent="0.25">
      <c r="A2309" s="1">
        <v>44643</v>
      </c>
      <c r="B2309" s="4" t="s">
        <v>204</v>
      </c>
      <c r="C2309" s="4" t="s">
        <v>815</v>
      </c>
      <c r="D2309" s="4" t="s">
        <v>816</v>
      </c>
      <c r="E2309" s="4" t="s">
        <v>110</v>
      </c>
      <c r="F2309">
        <v>16993</v>
      </c>
      <c r="G2309" s="4" t="s">
        <v>2904</v>
      </c>
    </row>
    <row r="2310" spans="1:7" x14ac:dyDescent="0.25">
      <c r="A2310" s="1">
        <v>44624</v>
      </c>
      <c r="B2310" s="4" t="s">
        <v>404</v>
      </c>
      <c r="C2310" s="4" t="s">
        <v>124</v>
      </c>
      <c r="D2310" s="4" t="s">
        <v>125</v>
      </c>
      <c r="E2310" s="4" t="s">
        <v>126</v>
      </c>
      <c r="F2310">
        <v>17130</v>
      </c>
      <c r="G2310" s="4" t="s">
        <v>2905</v>
      </c>
    </row>
    <row r="2311" spans="1:7" x14ac:dyDescent="0.25">
      <c r="A2311" s="1">
        <v>44653</v>
      </c>
      <c r="B2311" s="4" t="s">
        <v>694</v>
      </c>
      <c r="C2311" s="4" t="s">
        <v>279</v>
      </c>
      <c r="D2311" s="4" t="s">
        <v>280</v>
      </c>
      <c r="E2311" s="4" t="s">
        <v>29</v>
      </c>
      <c r="F2311">
        <v>16339</v>
      </c>
      <c r="G2311" s="4" t="s">
        <v>2906</v>
      </c>
    </row>
    <row r="2312" spans="1:7" x14ac:dyDescent="0.25">
      <c r="A2312" s="1">
        <v>44646</v>
      </c>
      <c r="B2312" s="4" t="s">
        <v>164</v>
      </c>
      <c r="C2312" s="4" t="s">
        <v>320</v>
      </c>
      <c r="D2312" s="4" t="s">
        <v>321</v>
      </c>
      <c r="E2312" s="4" t="s">
        <v>29</v>
      </c>
      <c r="F2312">
        <v>15391</v>
      </c>
      <c r="G2312" s="4" t="s">
        <v>2907</v>
      </c>
    </row>
    <row r="2313" spans="1:7" x14ac:dyDescent="0.25">
      <c r="A2313" s="1">
        <v>44652</v>
      </c>
      <c r="B2313" s="4" t="s">
        <v>1183</v>
      </c>
      <c r="C2313" s="4" t="s">
        <v>317</v>
      </c>
      <c r="D2313" s="4" t="s">
        <v>318</v>
      </c>
      <c r="E2313" s="4" t="s">
        <v>110</v>
      </c>
      <c r="F2313">
        <v>17147</v>
      </c>
      <c r="G2313" s="4" t="s">
        <v>2908</v>
      </c>
    </row>
    <row r="2314" spans="1:7" x14ac:dyDescent="0.25">
      <c r="A2314" s="1">
        <v>44624</v>
      </c>
      <c r="B2314" s="4" t="s">
        <v>168</v>
      </c>
      <c r="C2314" s="4" t="s">
        <v>646</v>
      </c>
      <c r="D2314" s="4" t="s">
        <v>647</v>
      </c>
      <c r="E2314" s="4" t="s">
        <v>24</v>
      </c>
      <c r="F2314">
        <v>15683</v>
      </c>
      <c r="G2314" s="4" t="s">
        <v>2909</v>
      </c>
    </row>
    <row r="2315" spans="1:7" x14ac:dyDescent="0.25">
      <c r="A2315" s="1">
        <v>44643</v>
      </c>
      <c r="B2315" s="4" t="s">
        <v>1163</v>
      </c>
      <c r="C2315" s="4" t="s">
        <v>113</v>
      </c>
      <c r="D2315" s="4" t="s">
        <v>114</v>
      </c>
      <c r="E2315" s="4" t="s">
        <v>34</v>
      </c>
      <c r="F2315">
        <v>16483</v>
      </c>
      <c r="G2315" s="4" t="s">
        <v>2910</v>
      </c>
    </row>
    <row r="2316" spans="1:7" x14ac:dyDescent="0.25">
      <c r="A2316" s="1">
        <v>44629</v>
      </c>
      <c r="B2316" s="4" t="s">
        <v>2496</v>
      </c>
      <c r="C2316" s="4" t="s">
        <v>827</v>
      </c>
      <c r="D2316" s="4" t="s">
        <v>828</v>
      </c>
      <c r="E2316" s="4" t="s">
        <v>29</v>
      </c>
      <c r="F2316">
        <v>17209</v>
      </c>
      <c r="G2316" s="4" t="s">
        <v>2911</v>
      </c>
    </row>
    <row r="2317" spans="1:7" x14ac:dyDescent="0.25">
      <c r="A2317" s="1">
        <v>44634</v>
      </c>
      <c r="B2317" s="4" t="s">
        <v>313</v>
      </c>
      <c r="C2317" s="4" t="s">
        <v>27</v>
      </c>
      <c r="D2317" s="4" t="s">
        <v>28</v>
      </c>
      <c r="E2317" s="4" t="s">
        <v>29</v>
      </c>
      <c r="F2317">
        <v>16450</v>
      </c>
      <c r="G2317" s="4" t="s">
        <v>2912</v>
      </c>
    </row>
    <row r="2318" spans="1:7" x14ac:dyDescent="0.25">
      <c r="A2318" s="1">
        <v>44629</v>
      </c>
      <c r="B2318" s="4" t="s">
        <v>1442</v>
      </c>
      <c r="C2318" s="4" t="s">
        <v>357</v>
      </c>
      <c r="D2318" s="4" t="s">
        <v>358</v>
      </c>
      <c r="E2318" s="4" t="s">
        <v>34</v>
      </c>
      <c r="F2318">
        <v>16965</v>
      </c>
      <c r="G2318" s="4" t="s">
        <v>2913</v>
      </c>
    </row>
    <row r="2319" spans="1:7" x14ac:dyDescent="0.25">
      <c r="A2319" s="1">
        <v>44627</v>
      </c>
      <c r="B2319" s="4" t="s">
        <v>813</v>
      </c>
      <c r="C2319" s="4" t="s">
        <v>218</v>
      </c>
      <c r="D2319" s="4" t="s">
        <v>219</v>
      </c>
      <c r="E2319" s="4" t="s">
        <v>34</v>
      </c>
      <c r="F2319">
        <v>15744</v>
      </c>
      <c r="G2319" s="4" t="s">
        <v>2914</v>
      </c>
    </row>
    <row r="2320" spans="1:7" x14ac:dyDescent="0.25">
      <c r="A2320" s="1">
        <v>44653</v>
      </c>
      <c r="B2320" s="4" t="s">
        <v>1808</v>
      </c>
      <c r="C2320" s="4" t="s">
        <v>222</v>
      </c>
      <c r="D2320" s="4" t="s">
        <v>223</v>
      </c>
      <c r="E2320" s="4" t="s">
        <v>126</v>
      </c>
      <c r="F2320">
        <v>16887</v>
      </c>
      <c r="G2320" s="4" t="s">
        <v>2915</v>
      </c>
    </row>
    <row r="2321" spans="1:7" x14ac:dyDescent="0.25">
      <c r="A2321" s="1">
        <v>44631</v>
      </c>
      <c r="B2321" s="4" t="s">
        <v>53</v>
      </c>
      <c r="C2321" s="4" t="s">
        <v>384</v>
      </c>
      <c r="D2321" s="4" t="s">
        <v>385</v>
      </c>
      <c r="E2321" s="4" t="s">
        <v>72</v>
      </c>
      <c r="F2321">
        <v>16529</v>
      </c>
      <c r="G2321" s="4" t="s">
        <v>2916</v>
      </c>
    </row>
    <row r="2322" spans="1:7" x14ac:dyDescent="0.25">
      <c r="A2322" s="1">
        <v>44628</v>
      </c>
      <c r="B2322" s="4" t="s">
        <v>1418</v>
      </c>
      <c r="C2322" s="4" t="s">
        <v>439</v>
      </c>
      <c r="D2322" s="4" t="s">
        <v>440</v>
      </c>
      <c r="E2322" s="4" t="s">
        <v>34</v>
      </c>
      <c r="F2322">
        <v>17260</v>
      </c>
      <c r="G2322" s="4" t="s">
        <v>2917</v>
      </c>
    </row>
    <row r="2323" spans="1:7" x14ac:dyDescent="0.25">
      <c r="A2323" s="1">
        <v>44639</v>
      </c>
      <c r="B2323" s="4" t="s">
        <v>1199</v>
      </c>
      <c r="C2323" s="4" t="s">
        <v>571</v>
      </c>
      <c r="D2323" s="4" t="s">
        <v>572</v>
      </c>
      <c r="E2323" s="4" t="s">
        <v>24</v>
      </c>
      <c r="F2323">
        <v>15719</v>
      </c>
      <c r="G2323" s="4" t="s">
        <v>2918</v>
      </c>
    </row>
    <row r="2324" spans="1:7" x14ac:dyDescent="0.25">
      <c r="A2324" s="1">
        <v>44650</v>
      </c>
      <c r="B2324" s="4" t="s">
        <v>112</v>
      </c>
      <c r="C2324" s="4" t="s">
        <v>314</v>
      </c>
      <c r="D2324" s="4" t="s">
        <v>315</v>
      </c>
      <c r="E2324" s="4" t="s">
        <v>24</v>
      </c>
      <c r="F2324">
        <v>16588</v>
      </c>
      <c r="G2324" s="4" t="s">
        <v>2919</v>
      </c>
    </row>
    <row r="2325" spans="1:7" x14ac:dyDescent="0.25">
      <c r="A2325" s="1">
        <v>44627</v>
      </c>
      <c r="B2325" s="4" t="s">
        <v>1994</v>
      </c>
      <c r="C2325" s="4" t="s">
        <v>417</v>
      </c>
      <c r="D2325" s="4" t="s">
        <v>418</v>
      </c>
      <c r="E2325" s="4" t="s">
        <v>110</v>
      </c>
      <c r="F2325">
        <v>16319</v>
      </c>
      <c r="G2325" s="4" t="s">
        <v>2920</v>
      </c>
    </row>
    <row r="2326" spans="1:7" x14ac:dyDescent="0.25">
      <c r="A2326" s="1">
        <v>44639</v>
      </c>
      <c r="B2326" s="4" t="s">
        <v>1199</v>
      </c>
      <c r="C2326" s="4" t="s">
        <v>327</v>
      </c>
      <c r="D2326" s="4" t="s">
        <v>328</v>
      </c>
      <c r="E2326" s="4" t="s">
        <v>88</v>
      </c>
      <c r="F2326">
        <v>15213</v>
      </c>
      <c r="G2326" s="4" t="s">
        <v>2921</v>
      </c>
    </row>
    <row r="2327" spans="1:7" x14ac:dyDescent="0.25">
      <c r="A2327" s="1">
        <v>44633</v>
      </c>
      <c r="B2327" s="4" t="s">
        <v>232</v>
      </c>
      <c r="C2327" s="4" t="s">
        <v>145</v>
      </c>
      <c r="D2327" s="4" t="s">
        <v>146</v>
      </c>
      <c r="E2327" s="4" t="s">
        <v>29</v>
      </c>
      <c r="F2327">
        <v>16366</v>
      </c>
      <c r="G2327" s="4" t="s">
        <v>2922</v>
      </c>
    </row>
    <row r="2328" spans="1:7" x14ac:dyDescent="0.25">
      <c r="A2328" s="1">
        <v>44643</v>
      </c>
      <c r="B2328" s="4" t="s">
        <v>1209</v>
      </c>
      <c r="C2328" s="4" t="s">
        <v>179</v>
      </c>
      <c r="D2328" s="4" t="s">
        <v>180</v>
      </c>
      <c r="E2328" s="4" t="s">
        <v>29</v>
      </c>
      <c r="F2328">
        <v>16277</v>
      </c>
      <c r="G2328" s="4" t="s">
        <v>2923</v>
      </c>
    </row>
    <row r="2329" spans="1:7" x14ac:dyDescent="0.25">
      <c r="A2329" s="1">
        <v>44631</v>
      </c>
      <c r="B2329" s="4" t="s">
        <v>1525</v>
      </c>
      <c r="C2329" s="4" t="s">
        <v>317</v>
      </c>
      <c r="D2329" s="4" t="s">
        <v>318</v>
      </c>
      <c r="E2329" s="4" t="s">
        <v>110</v>
      </c>
      <c r="F2329">
        <v>17147</v>
      </c>
      <c r="G2329" s="4" t="s">
        <v>2924</v>
      </c>
    </row>
    <row r="2330" spans="1:7" x14ac:dyDescent="0.25">
      <c r="A2330" s="1">
        <v>44643</v>
      </c>
      <c r="B2330" s="4" t="s">
        <v>2749</v>
      </c>
      <c r="C2330" s="4" t="s">
        <v>165</v>
      </c>
      <c r="D2330" s="4" t="s">
        <v>166</v>
      </c>
      <c r="E2330" s="4" t="s">
        <v>29</v>
      </c>
      <c r="F2330">
        <v>17067</v>
      </c>
      <c r="G2330" s="4" t="s">
        <v>2925</v>
      </c>
    </row>
    <row r="2331" spans="1:7" x14ac:dyDescent="0.25">
      <c r="A2331" s="1">
        <v>44642</v>
      </c>
      <c r="B2331" s="4" t="s">
        <v>739</v>
      </c>
      <c r="C2331" s="4" t="s">
        <v>50</v>
      </c>
      <c r="D2331" s="4" t="s">
        <v>51</v>
      </c>
      <c r="E2331" s="4" t="s">
        <v>29</v>
      </c>
      <c r="F2331">
        <v>17037</v>
      </c>
      <c r="G2331" s="4" t="s">
        <v>2926</v>
      </c>
    </row>
    <row r="2332" spans="1:7" x14ac:dyDescent="0.25">
      <c r="A2332" s="1">
        <v>44632</v>
      </c>
      <c r="B2332" s="4" t="s">
        <v>1224</v>
      </c>
      <c r="C2332" s="4" t="s">
        <v>353</v>
      </c>
      <c r="D2332" s="4" t="s">
        <v>354</v>
      </c>
      <c r="E2332" s="4" t="s">
        <v>29</v>
      </c>
      <c r="F2332">
        <v>17167</v>
      </c>
      <c r="G2332" s="4" t="s">
        <v>2927</v>
      </c>
    </row>
    <row r="2333" spans="1:7" x14ac:dyDescent="0.25">
      <c r="A2333" s="1">
        <v>44644</v>
      </c>
      <c r="B2333" s="4" t="s">
        <v>128</v>
      </c>
      <c r="C2333" s="4" t="s">
        <v>324</v>
      </c>
      <c r="D2333" s="4" t="s">
        <v>325</v>
      </c>
      <c r="E2333" s="4" t="s">
        <v>72</v>
      </c>
      <c r="F2333">
        <v>15430</v>
      </c>
      <c r="G2333" s="4" t="s">
        <v>2928</v>
      </c>
    </row>
    <row r="2334" spans="1:7" x14ac:dyDescent="0.25">
      <c r="A2334" s="1">
        <v>44651</v>
      </c>
      <c r="B2334" s="4" t="s">
        <v>1285</v>
      </c>
      <c r="C2334" s="4" t="s">
        <v>748</v>
      </c>
      <c r="D2334" s="4" t="s">
        <v>749</v>
      </c>
      <c r="E2334" s="4" t="s">
        <v>34</v>
      </c>
      <c r="F2334">
        <v>16882</v>
      </c>
      <c r="G2334" s="4" t="s">
        <v>2929</v>
      </c>
    </row>
    <row r="2335" spans="1:7" x14ac:dyDescent="0.25">
      <c r="A2335" s="1">
        <v>44623</v>
      </c>
      <c r="B2335" s="4" t="s">
        <v>249</v>
      </c>
      <c r="C2335" s="4" t="s">
        <v>307</v>
      </c>
      <c r="D2335" s="4" t="s">
        <v>308</v>
      </c>
      <c r="E2335" s="4" t="s">
        <v>29</v>
      </c>
      <c r="F2335">
        <v>15341</v>
      </c>
      <c r="G2335" s="4" t="s">
        <v>2930</v>
      </c>
    </row>
    <row r="2336" spans="1:7" x14ac:dyDescent="0.25">
      <c r="A2336" s="1">
        <v>44643</v>
      </c>
      <c r="B2336" s="4" t="s">
        <v>380</v>
      </c>
      <c r="C2336" s="4" t="s">
        <v>530</v>
      </c>
      <c r="D2336" s="4" t="s">
        <v>531</v>
      </c>
      <c r="E2336" s="4" t="s">
        <v>29</v>
      </c>
      <c r="F2336">
        <v>16677</v>
      </c>
      <c r="G2336" s="4" t="s">
        <v>2931</v>
      </c>
    </row>
    <row r="2337" spans="1:7" x14ac:dyDescent="0.25">
      <c r="A2337" s="1">
        <v>44646</v>
      </c>
      <c r="B2337" s="4" t="s">
        <v>82</v>
      </c>
      <c r="C2337" s="4" t="s">
        <v>300</v>
      </c>
      <c r="D2337" s="4" t="s">
        <v>301</v>
      </c>
      <c r="E2337" s="4" t="s">
        <v>110</v>
      </c>
      <c r="F2337">
        <v>16858</v>
      </c>
      <c r="G2337" s="4" t="s">
        <v>2932</v>
      </c>
    </row>
    <row r="2338" spans="1:7" x14ac:dyDescent="0.25">
      <c r="A2338" s="1">
        <v>44645</v>
      </c>
      <c r="B2338" s="4" t="s">
        <v>420</v>
      </c>
      <c r="C2338" s="4" t="s">
        <v>900</v>
      </c>
      <c r="D2338" s="4" t="s">
        <v>901</v>
      </c>
      <c r="E2338" s="4" t="s">
        <v>34</v>
      </c>
      <c r="F2338">
        <v>16820</v>
      </c>
      <c r="G2338" s="4" t="s">
        <v>2933</v>
      </c>
    </row>
    <row r="2339" spans="1:7" x14ac:dyDescent="0.25">
      <c r="A2339" s="1">
        <v>44651</v>
      </c>
      <c r="B2339" s="4" t="s">
        <v>1446</v>
      </c>
      <c r="C2339" s="4" t="s">
        <v>288</v>
      </c>
      <c r="D2339" s="4" t="s">
        <v>289</v>
      </c>
      <c r="E2339" s="4" t="s">
        <v>34</v>
      </c>
      <c r="F2339">
        <v>16045</v>
      </c>
      <c r="G2339" s="4" t="s">
        <v>2934</v>
      </c>
    </row>
    <row r="2340" spans="1:7" x14ac:dyDescent="0.25">
      <c r="A2340" s="1">
        <v>44635</v>
      </c>
      <c r="B2340" s="4" t="s">
        <v>596</v>
      </c>
      <c r="C2340" s="4" t="s">
        <v>79</v>
      </c>
      <c r="D2340" s="4" t="s">
        <v>80</v>
      </c>
      <c r="E2340" s="4" t="s">
        <v>34</v>
      </c>
      <c r="F2340">
        <v>16697</v>
      </c>
      <c r="G2340" s="4" t="s">
        <v>2935</v>
      </c>
    </row>
    <row r="2341" spans="1:7" x14ac:dyDescent="0.25">
      <c r="A2341" s="1">
        <v>44629</v>
      </c>
      <c r="B2341" s="4" t="s">
        <v>1338</v>
      </c>
      <c r="C2341" s="4" t="s">
        <v>37</v>
      </c>
      <c r="D2341" s="4" t="s">
        <v>38</v>
      </c>
      <c r="E2341" s="4" t="s">
        <v>39</v>
      </c>
      <c r="F2341">
        <v>16147</v>
      </c>
      <c r="G2341" s="4" t="s">
        <v>2936</v>
      </c>
    </row>
    <row r="2342" spans="1:7" x14ac:dyDescent="0.25">
      <c r="A2342" s="1">
        <v>44648</v>
      </c>
      <c r="B2342" s="4" t="s">
        <v>1253</v>
      </c>
      <c r="C2342" s="4" t="s">
        <v>46</v>
      </c>
      <c r="D2342" s="4" t="s">
        <v>47</v>
      </c>
      <c r="E2342" s="4" t="s">
        <v>29</v>
      </c>
      <c r="F2342">
        <v>16675</v>
      </c>
      <c r="G2342" s="4" t="s">
        <v>2937</v>
      </c>
    </row>
    <row r="2343" spans="1:7" x14ac:dyDescent="0.25">
      <c r="A2343" s="1">
        <v>44652</v>
      </c>
      <c r="B2343" s="4" t="s">
        <v>2496</v>
      </c>
      <c r="C2343" s="4" t="s">
        <v>1005</v>
      </c>
      <c r="D2343" s="4" t="s">
        <v>1006</v>
      </c>
      <c r="E2343" s="4" t="s">
        <v>29</v>
      </c>
      <c r="F2343">
        <v>16516</v>
      </c>
      <c r="G2343" s="4" t="s">
        <v>2938</v>
      </c>
    </row>
    <row r="2344" spans="1:7" x14ac:dyDescent="0.25">
      <c r="A2344" s="1">
        <v>44642</v>
      </c>
      <c r="B2344" s="4" t="s">
        <v>1195</v>
      </c>
      <c r="C2344" s="4" t="s">
        <v>209</v>
      </c>
      <c r="D2344" s="4" t="s">
        <v>210</v>
      </c>
      <c r="E2344" s="4" t="s">
        <v>72</v>
      </c>
      <c r="F2344">
        <v>15419</v>
      </c>
      <c r="G2344" s="4" t="s">
        <v>2939</v>
      </c>
    </row>
    <row r="2345" spans="1:7" x14ac:dyDescent="0.25">
      <c r="A2345" s="1">
        <v>44638</v>
      </c>
      <c r="B2345" s="4" t="s">
        <v>1264</v>
      </c>
      <c r="C2345" s="4" t="s">
        <v>190</v>
      </c>
      <c r="D2345" s="4" t="s">
        <v>191</v>
      </c>
      <c r="E2345" s="4" t="s">
        <v>34</v>
      </c>
      <c r="F2345">
        <v>16710</v>
      </c>
      <c r="G2345" s="4" t="s">
        <v>2940</v>
      </c>
    </row>
    <row r="2346" spans="1:7" x14ac:dyDescent="0.25">
      <c r="A2346" s="1">
        <v>44642</v>
      </c>
      <c r="B2346" s="4" t="s">
        <v>1515</v>
      </c>
      <c r="C2346" s="4" t="s">
        <v>357</v>
      </c>
      <c r="D2346" s="4" t="s">
        <v>358</v>
      </c>
      <c r="E2346" s="4" t="s">
        <v>34</v>
      </c>
      <c r="F2346">
        <v>16965</v>
      </c>
      <c r="G2346" s="4" t="s">
        <v>2941</v>
      </c>
    </row>
    <row r="2347" spans="1:7" x14ac:dyDescent="0.25">
      <c r="A2347" s="1">
        <v>44652</v>
      </c>
      <c r="B2347" s="4" t="s">
        <v>569</v>
      </c>
      <c r="C2347" s="4" t="s">
        <v>815</v>
      </c>
      <c r="D2347" s="4" t="s">
        <v>816</v>
      </c>
      <c r="E2347" s="4" t="s">
        <v>110</v>
      </c>
      <c r="F2347">
        <v>16993</v>
      </c>
      <c r="G2347" s="4" t="s">
        <v>2942</v>
      </c>
    </row>
    <row r="2348" spans="1:7" x14ac:dyDescent="0.25">
      <c r="A2348" s="1">
        <v>44650</v>
      </c>
      <c r="B2348" s="4" t="s">
        <v>1253</v>
      </c>
      <c r="C2348" s="4" t="s">
        <v>384</v>
      </c>
      <c r="D2348" s="4" t="s">
        <v>385</v>
      </c>
      <c r="E2348" s="4" t="s">
        <v>72</v>
      </c>
      <c r="F2348">
        <v>16529</v>
      </c>
      <c r="G2348" s="4" t="s">
        <v>2943</v>
      </c>
    </row>
    <row r="2349" spans="1:7" x14ac:dyDescent="0.25">
      <c r="A2349" s="1">
        <v>44634</v>
      </c>
      <c r="B2349" s="4" t="s">
        <v>2483</v>
      </c>
      <c r="C2349" s="4" t="s">
        <v>481</v>
      </c>
      <c r="D2349" s="4" t="s">
        <v>482</v>
      </c>
      <c r="E2349" s="4" t="s">
        <v>110</v>
      </c>
      <c r="F2349">
        <v>16297</v>
      </c>
      <c r="G2349" s="4" t="s">
        <v>2944</v>
      </c>
    </row>
    <row r="2350" spans="1:7" x14ac:dyDescent="0.25">
      <c r="A2350" s="1">
        <v>44630</v>
      </c>
      <c r="B2350" s="4" t="s">
        <v>1455</v>
      </c>
      <c r="C2350" s="4" t="s">
        <v>145</v>
      </c>
      <c r="D2350" s="4" t="s">
        <v>146</v>
      </c>
      <c r="E2350" s="4" t="s">
        <v>29</v>
      </c>
      <c r="F2350">
        <v>16366</v>
      </c>
      <c r="G2350" s="4" t="s">
        <v>2945</v>
      </c>
    </row>
    <row r="2351" spans="1:7" x14ac:dyDescent="0.25">
      <c r="A2351" s="1">
        <v>44642</v>
      </c>
      <c r="B2351" s="4" t="s">
        <v>234</v>
      </c>
      <c r="C2351" s="4" t="s">
        <v>524</v>
      </c>
      <c r="D2351" s="4" t="s">
        <v>525</v>
      </c>
      <c r="E2351" s="4" t="s">
        <v>39</v>
      </c>
      <c r="F2351">
        <v>15829</v>
      </c>
      <c r="G2351" s="4" t="s">
        <v>2946</v>
      </c>
    </row>
    <row r="2352" spans="1:7" x14ac:dyDescent="0.25">
      <c r="A2352" s="1">
        <v>44638</v>
      </c>
      <c r="B2352" s="4" t="s">
        <v>739</v>
      </c>
      <c r="C2352" s="4" t="s">
        <v>412</v>
      </c>
      <c r="D2352" s="4" t="s">
        <v>413</v>
      </c>
      <c r="E2352" s="4" t="s">
        <v>24</v>
      </c>
      <c r="F2352">
        <v>17224</v>
      </c>
      <c r="G2352" s="4" t="s">
        <v>2947</v>
      </c>
    </row>
    <row r="2353" spans="1:7" x14ac:dyDescent="0.25">
      <c r="A2353" s="1">
        <v>44652</v>
      </c>
      <c r="B2353" s="4" t="s">
        <v>1509</v>
      </c>
      <c r="C2353" s="4" t="s">
        <v>530</v>
      </c>
      <c r="D2353" s="4" t="s">
        <v>531</v>
      </c>
      <c r="E2353" s="4" t="s">
        <v>29</v>
      </c>
      <c r="F2353">
        <v>16677</v>
      </c>
      <c r="G2353" s="4" t="s">
        <v>2948</v>
      </c>
    </row>
    <row r="2354" spans="1:7" x14ac:dyDescent="0.25">
      <c r="A2354" s="1">
        <v>44641</v>
      </c>
      <c r="B2354" s="4" t="s">
        <v>313</v>
      </c>
      <c r="C2354" s="4" t="s">
        <v>815</v>
      </c>
      <c r="D2354" s="4" t="s">
        <v>816</v>
      </c>
      <c r="E2354" s="4" t="s">
        <v>110</v>
      </c>
      <c r="F2354">
        <v>16993</v>
      </c>
      <c r="G2354" s="4" t="s">
        <v>2949</v>
      </c>
    </row>
    <row r="2355" spans="1:7" x14ac:dyDescent="0.25">
      <c r="A2355" s="1">
        <v>44626</v>
      </c>
      <c r="B2355" s="4" t="s">
        <v>53</v>
      </c>
      <c r="C2355" s="4" t="s">
        <v>1138</v>
      </c>
      <c r="D2355" s="4" t="s">
        <v>1139</v>
      </c>
      <c r="E2355" s="4" t="s">
        <v>34</v>
      </c>
      <c r="F2355">
        <v>15636</v>
      </c>
      <c r="G2355" s="4" t="s">
        <v>2950</v>
      </c>
    </row>
    <row r="2356" spans="1:7" x14ac:dyDescent="0.25">
      <c r="A2356" s="1">
        <v>44648</v>
      </c>
      <c r="B2356" s="4" t="s">
        <v>458</v>
      </c>
      <c r="C2356" s="4" t="s">
        <v>533</v>
      </c>
      <c r="D2356" s="4" t="s">
        <v>534</v>
      </c>
      <c r="E2356" s="4" t="s">
        <v>34</v>
      </c>
      <c r="F2356">
        <v>16591</v>
      </c>
      <c r="G2356" s="4" t="s">
        <v>2951</v>
      </c>
    </row>
    <row r="2357" spans="1:7" x14ac:dyDescent="0.25">
      <c r="A2357" s="1">
        <v>44639</v>
      </c>
      <c r="B2357" s="4" t="s">
        <v>382</v>
      </c>
      <c r="C2357" s="4" t="s">
        <v>748</v>
      </c>
      <c r="D2357" s="4" t="s">
        <v>749</v>
      </c>
      <c r="E2357" s="4" t="s">
        <v>34</v>
      </c>
      <c r="F2357">
        <v>16882</v>
      </c>
      <c r="G2357" s="4" t="s">
        <v>2952</v>
      </c>
    </row>
    <row r="2358" spans="1:7" x14ac:dyDescent="0.25">
      <c r="A2358" s="1">
        <v>44631</v>
      </c>
      <c r="B2358" s="4" t="s">
        <v>897</v>
      </c>
      <c r="C2358" s="4" t="s">
        <v>179</v>
      </c>
      <c r="D2358" s="4" t="s">
        <v>180</v>
      </c>
      <c r="E2358" s="4" t="s">
        <v>29</v>
      </c>
      <c r="F2358">
        <v>16277</v>
      </c>
      <c r="G2358" s="4" t="s">
        <v>2953</v>
      </c>
    </row>
    <row r="2359" spans="1:7" x14ac:dyDescent="0.25">
      <c r="A2359" s="1">
        <v>44637</v>
      </c>
      <c r="B2359" s="4" t="s">
        <v>1402</v>
      </c>
      <c r="C2359" s="4" t="s">
        <v>300</v>
      </c>
      <c r="D2359" s="4" t="s">
        <v>301</v>
      </c>
      <c r="E2359" s="4" t="s">
        <v>110</v>
      </c>
      <c r="F2359">
        <v>16858</v>
      </c>
      <c r="G2359" s="4" t="s">
        <v>2954</v>
      </c>
    </row>
    <row r="2360" spans="1:7" x14ac:dyDescent="0.25">
      <c r="A2360" s="1">
        <v>44650</v>
      </c>
      <c r="B2360" s="4" t="s">
        <v>1036</v>
      </c>
      <c r="C2360" s="4" t="s">
        <v>179</v>
      </c>
      <c r="D2360" s="4" t="s">
        <v>180</v>
      </c>
      <c r="E2360" s="4" t="s">
        <v>29</v>
      </c>
      <c r="F2360">
        <v>16277</v>
      </c>
      <c r="G2360" s="4" t="s">
        <v>2955</v>
      </c>
    </row>
    <row r="2361" spans="1:7" x14ac:dyDescent="0.25">
      <c r="A2361" s="1">
        <v>44647</v>
      </c>
      <c r="B2361" s="4" t="s">
        <v>427</v>
      </c>
      <c r="C2361" s="4" t="s">
        <v>32</v>
      </c>
      <c r="D2361" s="4" t="s">
        <v>33</v>
      </c>
      <c r="E2361" s="4" t="s">
        <v>34</v>
      </c>
      <c r="F2361">
        <v>15951</v>
      </c>
      <c r="G2361" s="4" t="s">
        <v>2956</v>
      </c>
    </row>
    <row r="2362" spans="1:7" x14ac:dyDescent="0.25">
      <c r="A2362" s="1">
        <v>44635</v>
      </c>
      <c r="B2362" s="4" t="s">
        <v>1371</v>
      </c>
      <c r="C2362" s="4" t="s">
        <v>273</v>
      </c>
      <c r="D2362" s="4" t="s">
        <v>274</v>
      </c>
      <c r="E2362" s="4" t="s">
        <v>29</v>
      </c>
      <c r="F2362">
        <v>15353</v>
      </c>
      <c r="G2362" s="4" t="s">
        <v>2957</v>
      </c>
    </row>
    <row r="2363" spans="1:7" x14ac:dyDescent="0.25">
      <c r="A2363" s="1">
        <v>44636</v>
      </c>
      <c r="B2363" s="4" t="s">
        <v>1632</v>
      </c>
      <c r="C2363" s="4" t="s">
        <v>97</v>
      </c>
      <c r="D2363" s="4" t="s">
        <v>98</v>
      </c>
      <c r="E2363" s="4" t="s">
        <v>29</v>
      </c>
      <c r="F2363">
        <v>16429</v>
      </c>
      <c r="G2363" s="4" t="s">
        <v>2958</v>
      </c>
    </row>
    <row r="2364" spans="1:7" x14ac:dyDescent="0.25">
      <c r="A2364" s="1">
        <v>44638</v>
      </c>
      <c r="B2364" s="4" t="s">
        <v>26</v>
      </c>
      <c r="C2364" s="4" t="s">
        <v>173</v>
      </c>
      <c r="D2364" s="4" t="s">
        <v>174</v>
      </c>
      <c r="E2364" s="4" t="s">
        <v>29</v>
      </c>
      <c r="F2364">
        <v>17061</v>
      </c>
      <c r="G2364" s="4" t="s">
        <v>2959</v>
      </c>
    </row>
    <row r="2365" spans="1:7" x14ac:dyDescent="0.25">
      <c r="A2365" s="1">
        <v>44643</v>
      </c>
      <c r="B2365" s="4" t="s">
        <v>1712</v>
      </c>
      <c r="C2365" s="4" t="s">
        <v>1005</v>
      </c>
      <c r="D2365" s="4" t="s">
        <v>1006</v>
      </c>
      <c r="E2365" s="4" t="s">
        <v>29</v>
      </c>
      <c r="F2365">
        <v>16516</v>
      </c>
      <c r="G2365" s="4" t="s">
        <v>2960</v>
      </c>
    </row>
    <row r="2366" spans="1:7" x14ac:dyDescent="0.25">
      <c r="A2366" s="1">
        <v>44630</v>
      </c>
      <c r="B2366" s="4" t="s">
        <v>189</v>
      </c>
      <c r="C2366" s="4" t="s">
        <v>91</v>
      </c>
      <c r="D2366" s="4" t="s">
        <v>92</v>
      </c>
      <c r="E2366" s="4" t="s">
        <v>29</v>
      </c>
      <c r="F2366">
        <v>17000</v>
      </c>
      <c r="G2366" s="4" t="s">
        <v>2961</v>
      </c>
    </row>
    <row r="2367" spans="1:7" x14ac:dyDescent="0.25">
      <c r="A2367" s="1">
        <v>44644</v>
      </c>
      <c r="B2367" s="4" t="s">
        <v>783</v>
      </c>
      <c r="C2367" s="4" t="s">
        <v>148</v>
      </c>
      <c r="D2367" s="4" t="s">
        <v>149</v>
      </c>
      <c r="E2367" s="4" t="s">
        <v>34</v>
      </c>
      <c r="F2367">
        <v>15173</v>
      </c>
      <c r="G2367" s="4" t="s">
        <v>2962</v>
      </c>
    </row>
    <row r="2368" spans="1:7" x14ac:dyDescent="0.25">
      <c r="A2368" s="1">
        <v>44628</v>
      </c>
      <c r="B2368" s="4" t="s">
        <v>627</v>
      </c>
      <c r="C2368" s="4" t="s">
        <v>242</v>
      </c>
      <c r="D2368" s="4" t="s">
        <v>243</v>
      </c>
      <c r="E2368" s="4" t="s">
        <v>88</v>
      </c>
      <c r="F2368">
        <v>15494</v>
      </c>
      <c r="G2368" s="4" t="s">
        <v>2963</v>
      </c>
    </row>
    <row r="2369" spans="1:7" x14ac:dyDescent="0.25">
      <c r="A2369" s="1">
        <v>44650</v>
      </c>
      <c r="B2369" s="4" t="s">
        <v>1800</v>
      </c>
      <c r="C2369" s="4" t="s">
        <v>70</v>
      </c>
      <c r="D2369" s="4" t="s">
        <v>71</v>
      </c>
      <c r="E2369" s="4" t="s">
        <v>72</v>
      </c>
      <c r="F2369">
        <v>16975</v>
      </c>
      <c r="G2369" s="4" t="s">
        <v>2964</v>
      </c>
    </row>
    <row r="2370" spans="1:7" x14ac:dyDescent="0.25">
      <c r="A2370" s="1">
        <v>44643</v>
      </c>
      <c r="B2370" s="4" t="s">
        <v>306</v>
      </c>
      <c r="C2370" s="4" t="s">
        <v>132</v>
      </c>
      <c r="D2370" s="4" t="s">
        <v>133</v>
      </c>
      <c r="E2370" s="4" t="s">
        <v>29</v>
      </c>
      <c r="F2370">
        <v>15640</v>
      </c>
      <c r="G2370" s="4" t="s">
        <v>2965</v>
      </c>
    </row>
    <row r="2371" spans="1:7" x14ac:dyDescent="0.25">
      <c r="A2371" s="1">
        <v>44640</v>
      </c>
      <c r="B2371" s="4" t="s">
        <v>1327</v>
      </c>
      <c r="C2371" s="4" t="s">
        <v>104</v>
      </c>
      <c r="D2371" s="4" t="s">
        <v>105</v>
      </c>
      <c r="E2371" s="4" t="s">
        <v>34</v>
      </c>
      <c r="F2371">
        <v>17233</v>
      </c>
      <c r="G2371" s="4" t="s">
        <v>2966</v>
      </c>
    </row>
    <row r="2372" spans="1:7" x14ac:dyDescent="0.25">
      <c r="A2372" s="1">
        <v>44650</v>
      </c>
      <c r="B2372" s="4" t="s">
        <v>119</v>
      </c>
      <c r="C2372" s="4" t="s">
        <v>357</v>
      </c>
      <c r="D2372" s="4" t="s">
        <v>358</v>
      </c>
      <c r="E2372" s="4" t="s">
        <v>34</v>
      </c>
      <c r="F2372">
        <v>16965</v>
      </c>
      <c r="G2372" s="4" t="s">
        <v>2967</v>
      </c>
    </row>
    <row r="2373" spans="1:7" x14ac:dyDescent="0.25">
      <c r="A2373" s="1">
        <v>44644</v>
      </c>
      <c r="B2373" s="4" t="s">
        <v>189</v>
      </c>
      <c r="C2373" s="4" t="s">
        <v>79</v>
      </c>
      <c r="D2373" s="4" t="s">
        <v>80</v>
      </c>
      <c r="E2373" s="4" t="s">
        <v>34</v>
      </c>
      <c r="F2373">
        <v>16697</v>
      </c>
      <c r="G2373" s="4" t="s">
        <v>2968</v>
      </c>
    </row>
    <row r="2374" spans="1:7" x14ac:dyDescent="0.25">
      <c r="A2374" s="1">
        <v>44638</v>
      </c>
      <c r="B2374" s="4" t="s">
        <v>501</v>
      </c>
      <c r="C2374" s="4" t="s">
        <v>324</v>
      </c>
      <c r="D2374" s="4" t="s">
        <v>325</v>
      </c>
      <c r="E2374" s="4" t="s">
        <v>72</v>
      </c>
      <c r="F2374">
        <v>15430</v>
      </c>
      <c r="G2374" s="4" t="s">
        <v>2969</v>
      </c>
    </row>
    <row r="2375" spans="1:7" x14ac:dyDescent="0.25">
      <c r="A2375" s="1">
        <v>44639</v>
      </c>
      <c r="B2375" s="4" t="s">
        <v>1402</v>
      </c>
      <c r="C2375" s="4" t="s">
        <v>615</v>
      </c>
      <c r="D2375" s="4" t="s">
        <v>616</v>
      </c>
      <c r="E2375" s="4" t="s">
        <v>24</v>
      </c>
      <c r="F2375">
        <v>15841</v>
      </c>
      <c r="G2375" s="4" t="s">
        <v>2970</v>
      </c>
    </row>
    <row r="2376" spans="1:7" x14ac:dyDescent="0.25">
      <c r="A2376" s="1">
        <v>44645</v>
      </c>
      <c r="B2376" s="4" t="s">
        <v>382</v>
      </c>
      <c r="C2376" s="4" t="s">
        <v>282</v>
      </c>
      <c r="D2376" s="4" t="s">
        <v>283</v>
      </c>
      <c r="E2376" s="4" t="s">
        <v>29</v>
      </c>
      <c r="F2376">
        <v>15472</v>
      </c>
      <c r="G2376" s="4" t="s">
        <v>2971</v>
      </c>
    </row>
    <row r="2377" spans="1:7" x14ac:dyDescent="0.25">
      <c r="A2377" s="1">
        <v>44642</v>
      </c>
      <c r="B2377" s="4" t="s">
        <v>306</v>
      </c>
      <c r="C2377" s="4" t="s">
        <v>690</v>
      </c>
      <c r="D2377" s="4" t="s">
        <v>691</v>
      </c>
      <c r="E2377" s="4" t="s">
        <v>29</v>
      </c>
      <c r="F2377">
        <v>16825</v>
      </c>
      <c r="G2377" s="4" t="s">
        <v>2972</v>
      </c>
    </row>
    <row r="2378" spans="1:7" x14ac:dyDescent="0.25">
      <c r="A2378" s="1">
        <v>44638</v>
      </c>
      <c r="B2378" s="4" t="s">
        <v>1926</v>
      </c>
      <c r="C2378" s="4" t="s">
        <v>481</v>
      </c>
      <c r="D2378" s="4" t="s">
        <v>482</v>
      </c>
      <c r="E2378" s="4" t="s">
        <v>110</v>
      </c>
      <c r="F2378">
        <v>16297</v>
      </c>
      <c r="G2378" s="4" t="s">
        <v>2973</v>
      </c>
    </row>
    <row r="2379" spans="1:7" x14ac:dyDescent="0.25">
      <c r="A2379" s="1">
        <v>44642</v>
      </c>
      <c r="B2379" s="4" t="s">
        <v>388</v>
      </c>
      <c r="C2379" s="4" t="s">
        <v>124</v>
      </c>
      <c r="D2379" s="4" t="s">
        <v>125</v>
      </c>
      <c r="E2379" s="4" t="s">
        <v>126</v>
      </c>
      <c r="F2379">
        <v>17130</v>
      </c>
      <c r="G2379" s="4" t="s">
        <v>2974</v>
      </c>
    </row>
    <row r="2380" spans="1:7" x14ac:dyDescent="0.25">
      <c r="A2380" s="1">
        <v>44650</v>
      </c>
      <c r="B2380" s="4" t="s">
        <v>1309</v>
      </c>
      <c r="C2380" s="4" t="s">
        <v>218</v>
      </c>
      <c r="D2380" s="4" t="s">
        <v>219</v>
      </c>
      <c r="E2380" s="4" t="s">
        <v>34</v>
      </c>
      <c r="F2380">
        <v>15744</v>
      </c>
      <c r="G2380" s="4" t="s">
        <v>2975</v>
      </c>
    </row>
    <row r="2381" spans="1:7" x14ac:dyDescent="0.25">
      <c r="A2381" s="1">
        <v>44642</v>
      </c>
      <c r="B2381" s="4" t="s">
        <v>1420</v>
      </c>
      <c r="C2381" s="4" t="s">
        <v>154</v>
      </c>
      <c r="D2381" s="4" t="s">
        <v>155</v>
      </c>
      <c r="E2381" s="4" t="s">
        <v>34</v>
      </c>
      <c r="F2381">
        <v>15508</v>
      </c>
      <c r="G2381" s="4" t="s">
        <v>2976</v>
      </c>
    </row>
    <row r="2382" spans="1:7" x14ac:dyDescent="0.25">
      <c r="A2382" s="1">
        <v>44647</v>
      </c>
      <c r="B2382" s="4" t="s">
        <v>1232</v>
      </c>
      <c r="C2382" s="4" t="s">
        <v>282</v>
      </c>
      <c r="D2382" s="4" t="s">
        <v>283</v>
      </c>
      <c r="E2382" s="4" t="s">
        <v>29</v>
      </c>
      <c r="F2382">
        <v>15472</v>
      </c>
      <c r="G2382" s="4" t="s">
        <v>2977</v>
      </c>
    </row>
    <row r="2383" spans="1:7" x14ac:dyDescent="0.25">
      <c r="A2383" s="1">
        <v>44643</v>
      </c>
      <c r="B2383" s="4" t="s">
        <v>249</v>
      </c>
      <c r="C2383" s="4" t="s">
        <v>154</v>
      </c>
      <c r="D2383" s="4" t="s">
        <v>155</v>
      </c>
      <c r="E2383" s="4" t="s">
        <v>34</v>
      </c>
      <c r="F2383">
        <v>15508</v>
      </c>
      <c r="G2383" s="4" t="s">
        <v>2978</v>
      </c>
    </row>
    <row r="2384" spans="1:7" x14ac:dyDescent="0.25">
      <c r="A2384" s="1">
        <v>44629</v>
      </c>
      <c r="B2384" s="4" t="s">
        <v>1579</v>
      </c>
      <c r="C2384" s="4" t="s">
        <v>205</v>
      </c>
      <c r="D2384" s="4" t="s">
        <v>206</v>
      </c>
      <c r="E2384" s="4" t="s">
        <v>29</v>
      </c>
      <c r="F2384">
        <v>16563</v>
      </c>
      <c r="G2384" s="4" t="s">
        <v>2979</v>
      </c>
    </row>
    <row r="2385" spans="1:7" x14ac:dyDescent="0.25">
      <c r="A2385" s="1">
        <v>44648</v>
      </c>
      <c r="B2385" s="4" t="s">
        <v>31</v>
      </c>
      <c r="C2385" s="4" t="s">
        <v>353</v>
      </c>
      <c r="D2385" s="4" t="s">
        <v>354</v>
      </c>
      <c r="E2385" s="4" t="s">
        <v>29</v>
      </c>
      <c r="F2385">
        <v>17167</v>
      </c>
      <c r="G2385" s="4" t="s">
        <v>2980</v>
      </c>
    </row>
    <row r="2386" spans="1:7" x14ac:dyDescent="0.25">
      <c r="A2386" s="1">
        <v>44636</v>
      </c>
      <c r="B2386" s="4" t="s">
        <v>334</v>
      </c>
      <c r="C2386" s="4" t="s">
        <v>86</v>
      </c>
      <c r="D2386" s="4" t="s">
        <v>87</v>
      </c>
      <c r="E2386" s="4" t="s">
        <v>88</v>
      </c>
      <c r="F2386">
        <v>17056</v>
      </c>
      <c r="G2386" s="4" t="s">
        <v>2981</v>
      </c>
    </row>
    <row r="2387" spans="1:7" x14ac:dyDescent="0.25">
      <c r="A2387" s="1">
        <v>44633</v>
      </c>
      <c r="B2387" s="4" t="s">
        <v>1190</v>
      </c>
      <c r="C2387" s="4" t="s">
        <v>246</v>
      </c>
      <c r="D2387" s="4" t="s">
        <v>247</v>
      </c>
      <c r="E2387" s="4" t="s">
        <v>72</v>
      </c>
      <c r="F2387">
        <v>16072</v>
      </c>
      <c r="G2387" s="4" t="s">
        <v>2982</v>
      </c>
    </row>
    <row r="2388" spans="1:7" x14ac:dyDescent="0.25">
      <c r="A2388" s="1">
        <v>44650</v>
      </c>
      <c r="B2388" s="4" t="s">
        <v>369</v>
      </c>
      <c r="C2388" s="4" t="s">
        <v>317</v>
      </c>
      <c r="D2388" s="4" t="s">
        <v>318</v>
      </c>
      <c r="E2388" s="4" t="s">
        <v>110</v>
      </c>
      <c r="F2388">
        <v>17147</v>
      </c>
      <c r="G2388" s="4" t="s">
        <v>2983</v>
      </c>
    </row>
    <row r="2389" spans="1:7" x14ac:dyDescent="0.25">
      <c r="A2389" s="1">
        <v>44625</v>
      </c>
      <c r="B2389" s="4" t="s">
        <v>2789</v>
      </c>
      <c r="C2389" s="4" t="s">
        <v>201</v>
      </c>
      <c r="D2389" s="4" t="s">
        <v>202</v>
      </c>
      <c r="E2389" s="4" t="s">
        <v>126</v>
      </c>
      <c r="F2389">
        <v>15313</v>
      </c>
      <c r="G2389" s="4" t="s">
        <v>2984</v>
      </c>
    </row>
    <row r="2390" spans="1:7" x14ac:dyDescent="0.25">
      <c r="A2390" s="1">
        <v>44636</v>
      </c>
      <c r="B2390" s="4" t="s">
        <v>1172</v>
      </c>
      <c r="C2390" s="4" t="s">
        <v>690</v>
      </c>
      <c r="D2390" s="4" t="s">
        <v>691</v>
      </c>
      <c r="E2390" s="4" t="s">
        <v>29</v>
      </c>
      <c r="F2390">
        <v>16825</v>
      </c>
      <c r="G2390" s="4" t="s">
        <v>2985</v>
      </c>
    </row>
    <row r="2391" spans="1:7" x14ac:dyDescent="0.25">
      <c r="A2391" s="1">
        <v>44653</v>
      </c>
      <c r="B2391" s="4" t="s">
        <v>96</v>
      </c>
      <c r="C2391" s="4" t="s">
        <v>451</v>
      </c>
      <c r="D2391" s="4" t="s">
        <v>452</v>
      </c>
      <c r="E2391" s="4" t="s">
        <v>34</v>
      </c>
      <c r="F2391">
        <v>15339</v>
      </c>
      <c r="G2391" s="4" t="s">
        <v>2986</v>
      </c>
    </row>
    <row r="2392" spans="1:7" x14ac:dyDescent="0.25">
      <c r="A2392" s="1">
        <v>44633</v>
      </c>
      <c r="B2392" s="4" t="s">
        <v>1381</v>
      </c>
      <c r="C2392" s="4" t="s">
        <v>66</v>
      </c>
      <c r="D2392" s="4" t="s">
        <v>67</v>
      </c>
      <c r="E2392" s="4" t="s">
        <v>24</v>
      </c>
      <c r="F2392">
        <v>16456</v>
      </c>
      <c r="G2392" s="4" t="s">
        <v>2987</v>
      </c>
    </row>
    <row r="2393" spans="1:7" x14ac:dyDescent="0.25">
      <c r="A2393" s="1">
        <v>44631</v>
      </c>
      <c r="B2393" s="4" t="s">
        <v>755</v>
      </c>
      <c r="C2393" s="4" t="s">
        <v>827</v>
      </c>
      <c r="D2393" s="4" t="s">
        <v>828</v>
      </c>
      <c r="E2393" s="4" t="s">
        <v>29</v>
      </c>
      <c r="F2393">
        <v>17209</v>
      </c>
      <c r="G2393" s="4" t="s">
        <v>2988</v>
      </c>
    </row>
    <row r="2394" spans="1:7" x14ac:dyDescent="0.25">
      <c r="A2394" s="1">
        <v>44647</v>
      </c>
      <c r="B2394" s="4" t="s">
        <v>1359</v>
      </c>
      <c r="C2394" s="4" t="s">
        <v>97</v>
      </c>
      <c r="D2394" s="4" t="s">
        <v>98</v>
      </c>
      <c r="E2394" s="4" t="s">
        <v>29</v>
      </c>
      <c r="F2394">
        <v>16429</v>
      </c>
      <c r="G2394" s="4" t="s">
        <v>2989</v>
      </c>
    </row>
    <row r="2395" spans="1:7" x14ac:dyDescent="0.25">
      <c r="A2395" s="1">
        <v>44633</v>
      </c>
      <c r="B2395" s="4" t="s">
        <v>1282</v>
      </c>
      <c r="C2395" s="4" t="s">
        <v>46</v>
      </c>
      <c r="D2395" s="4" t="s">
        <v>47</v>
      </c>
      <c r="E2395" s="4" t="s">
        <v>29</v>
      </c>
      <c r="F2395">
        <v>16675</v>
      </c>
      <c r="G2395" s="4" t="s">
        <v>2990</v>
      </c>
    </row>
    <row r="2396" spans="1:7" x14ac:dyDescent="0.25">
      <c r="A2396" s="1">
        <v>44635</v>
      </c>
      <c r="B2396" s="4" t="s">
        <v>299</v>
      </c>
      <c r="C2396" s="4" t="s">
        <v>1221</v>
      </c>
      <c r="D2396" s="4" t="s">
        <v>1222</v>
      </c>
      <c r="E2396" s="4" t="s">
        <v>88</v>
      </c>
      <c r="F2396">
        <v>15323</v>
      </c>
      <c r="G2396" s="4" t="s">
        <v>2991</v>
      </c>
    </row>
    <row r="2397" spans="1:7" x14ac:dyDescent="0.25">
      <c r="A2397" s="1">
        <v>44645</v>
      </c>
      <c r="B2397" s="4" t="s">
        <v>1324</v>
      </c>
      <c r="C2397" s="4" t="s">
        <v>338</v>
      </c>
      <c r="D2397" s="4" t="s">
        <v>339</v>
      </c>
      <c r="E2397" s="4" t="s">
        <v>24</v>
      </c>
      <c r="F2397">
        <v>17273</v>
      </c>
      <c r="G2397" s="4" t="s">
        <v>2992</v>
      </c>
    </row>
    <row r="2398" spans="1:7" x14ac:dyDescent="0.25">
      <c r="A2398" s="1">
        <v>44623</v>
      </c>
      <c r="B2398" s="4" t="s">
        <v>1232</v>
      </c>
      <c r="C2398" s="4" t="s">
        <v>108</v>
      </c>
      <c r="D2398" s="4" t="s">
        <v>109</v>
      </c>
      <c r="E2398" s="4" t="s">
        <v>110</v>
      </c>
      <c r="F2398">
        <v>16576</v>
      </c>
      <c r="G2398" s="4" t="s">
        <v>2993</v>
      </c>
    </row>
    <row r="2399" spans="1:7" x14ac:dyDescent="0.25">
      <c r="A2399" s="1">
        <v>44636</v>
      </c>
      <c r="B2399" s="4" t="s">
        <v>2749</v>
      </c>
      <c r="C2399" s="4" t="s">
        <v>70</v>
      </c>
      <c r="D2399" s="4" t="s">
        <v>71</v>
      </c>
      <c r="E2399" s="4" t="s">
        <v>72</v>
      </c>
      <c r="F2399">
        <v>16975</v>
      </c>
      <c r="G2399" s="4" t="s">
        <v>2994</v>
      </c>
    </row>
    <row r="2400" spans="1:7" x14ac:dyDescent="0.25">
      <c r="A2400" s="1">
        <v>44639</v>
      </c>
      <c r="B2400" s="4" t="s">
        <v>1264</v>
      </c>
      <c r="C2400" s="4" t="s">
        <v>477</v>
      </c>
      <c r="D2400" s="4" t="s">
        <v>478</v>
      </c>
      <c r="E2400" s="4" t="s">
        <v>24</v>
      </c>
      <c r="F2400">
        <v>17159</v>
      </c>
      <c r="G2400" s="4" t="s">
        <v>2995</v>
      </c>
    </row>
    <row r="2401" spans="1:7" x14ac:dyDescent="0.25">
      <c r="A2401" s="1">
        <v>44651</v>
      </c>
      <c r="B2401" s="4" t="s">
        <v>234</v>
      </c>
      <c r="C2401" s="4" t="s">
        <v>591</v>
      </c>
      <c r="D2401" s="4" t="s">
        <v>592</v>
      </c>
      <c r="E2401" s="4" t="s">
        <v>126</v>
      </c>
      <c r="F2401">
        <v>15934</v>
      </c>
      <c r="G2401" s="4" t="s">
        <v>2996</v>
      </c>
    </row>
    <row r="2402" spans="1:7" x14ac:dyDescent="0.25">
      <c r="A2402" s="1">
        <v>44638</v>
      </c>
      <c r="B2402" s="4" t="s">
        <v>476</v>
      </c>
      <c r="C2402" s="4" t="s">
        <v>182</v>
      </c>
      <c r="D2402" s="4" t="s">
        <v>183</v>
      </c>
      <c r="E2402" s="4" t="s">
        <v>110</v>
      </c>
      <c r="F2402">
        <v>17151</v>
      </c>
      <c r="G2402" s="4" t="s">
        <v>2997</v>
      </c>
    </row>
    <row r="2403" spans="1:7" x14ac:dyDescent="0.25">
      <c r="A2403" s="1">
        <v>44644</v>
      </c>
      <c r="B2403" s="4" t="s">
        <v>249</v>
      </c>
      <c r="C2403" s="4" t="s">
        <v>459</v>
      </c>
      <c r="D2403" s="4" t="s">
        <v>460</v>
      </c>
      <c r="E2403" s="4" t="s">
        <v>29</v>
      </c>
      <c r="F2403">
        <v>16417</v>
      </c>
      <c r="G2403" s="4" t="s">
        <v>2998</v>
      </c>
    </row>
    <row r="2404" spans="1:7" x14ac:dyDescent="0.25">
      <c r="A2404" s="1">
        <v>44627</v>
      </c>
      <c r="B2404" s="4" t="s">
        <v>128</v>
      </c>
      <c r="C2404" s="4" t="s">
        <v>62</v>
      </c>
      <c r="D2404" s="4" t="s">
        <v>63</v>
      </c>
      <c r="E2404" s="4" t="s">
        <v>29</v>
      </c>
      <c r="F2404">
        <v>15415</v>
      </c>
      <c r="G2404" s="4" t="s">
        <v>2999</v>
      </c>
    </row>
    <row r="2405" spans="1:7" x14ac:dyDescent="0.25">
      <c r="A2405" s="1">
        <v>44632</v>
      </c>
      <c r="B2405" s="4" t="s">
        <v>1525</v>
      </c>
      <c r="C2405" s="4" t="s">
        <v>273</v>
      </c>
      <c r="D2405" s="4" t="s">
        <v>274</v>
      </c>
      <c r="E2405" s="4" t="s">
        <v>29</v>
      </c>
      <c r="F2405">
        <v>15353</v>
      </c>
      <c r="G2405" s="4" t="s">
        <v>3000</v>
      </c>
    </row>
    <row r="2406" spans="1:7" x14ac:dyDescent="0.25">
      <c r="A2406" s="1">
        <v>44641</v>
      </c>
      <c r="B2406" s="4" t="s">
        <v>546</v>
      </c>
      <c r="C2406" s="4" t="s">
        <v>571</v>
      </c>
      <c r="D2406" s="4" t="s">
        <v>572</v>
      </c>
      <c r="E2406" s="4" t="s">
        <v>24</v>
      </c>
      <c r="F2406">
        <v>15719</v>
      </c>
      <c r="G2406" s="4" t="s">
        <v>3001</v>
      </c>
    </row>
    <row r="2407" spans="1:7" x14ac:dyDescent="0.25">
      <c r="A2407" s="1">
        <v>44635</v>
      </c>
      <c r="B2407" s="4" t="s">
        <v>1359</v>
      </c>
      <c r="C2407" s="4" t="s">
        <v>186</v>
      </c>
      <c r="D2407" s="4" t="s">
        <v>187</v>
      </c>
      <c r="E2407" s="4" t="s">
        <v>34</v>
      </c>
      <c r="F2407">
        <v>15151</v>
      </c>
      <c r="G2407" s="4" t="s">
        <v>3002</v>
      </c>
    </row>
    <row r="2408" spans="1:7" x14ac:dyDescent="0.25">
      <c r="A2408" s="1">
        <v>44623</v>
      </c>
      <c r="B2408" s="4" t="s">
        <v>683</v>
      </c>
      <c r="C2408" s="4" t="s">
        <v>251</v>
      </c>
      <c r="D2408" s="4" t="s">
        <v>252</v>
      </c>
      <c r="E2408" s="4" t="s">
        <v>24</v>
      </c>
      <c r="F2408">
        <v>15246</v>
      </c>
      <c r="G2408" s="4" t="s">
        <v>3003</v>
      </c>
    </row>
    <row r="2409" spans="1:7" x14ac:dyDescent="0.25">
      <c r="A2409" s="1">
        <v>44631</v>
      </c>
      <c r="B2409" s="4" t="s">
        <v>1371</v>
      </c>
      <c r="C2409" s="4" t="s">
        <v>62</v>
      </c>
      <c r="D2409" s="4" t="s">
        <v>63</v>
      </c>
      <c r="E2409" s="4" t="s">
        <v>29</v>
      </c>
      <c r="F2409">
        <v>15415</v>
      </c>
      <c r="G2409" s="4" t="s">
        <v>3004</v>
      </c>
    </row>
    <row r="2410" spans="1:7" x14ac:dyDescent="0.25">
      <c r="A2410" s="1">
        <v>44624</v>
      </c>
      <c r="B2410" s="4" t="s">
        <v>790</v>
      </c>
      <c r="C2410" s="4" t="s">
        <v>307</v>
      </c>
      <c r="D2410" s="4" t="s">
        <v>308</v>
      </c>
      <c r="E2410" s="4" t="s">
        <v>29</v>
      </c>
      <c r="F2410">
        <v>15341</v>
      </c>
      <c r="G2410" s="4" t="s">
        <v>3005</v>
      </c>
    </row>
    <row r="2411" spans="1:7" x14ac:dyDescent="0.25">
      <c r="A2411" s="1">
        <v>44647</v>
      </c>
      <c r="B2411" s="4" t="s">
        <v>769</v>
      </c>
      <c r="C2411" s="4" t="s">
        <v>307</v>
      </c>
      <c r="D2411" s="4" t="s">
        <v>308</v>
      </c>
      <c r="E2411" s="4" t="s">
        <v>29</v>
      </c>
      <c r="F2411">
        <v>15341</v>
      </c>
      <c r="G2411" s="4" t="s">
        <v>3006</v>
      </c>
    </row>
    <row r="2412" spans="1:7" x14ac:dyDescent="0.25">
      <c r="A2412" s="1">
        <v>44639</v>
      </c>
      <c r="B2412" s="4" t="s">
        <v>1525</v>
      </c>
      <c r="C2412" s="4" t="s">
        <v>585</v>
      </c>
      <c r="D2412" s="4" t="s">
        <v>586</v>
      </c>
      <c r="E2412" s="4" t="s">
        <v>88</v>
      </c>
      <c r="F2412">
        <v>17087</v>
      </c>
      <c r="G2412" s="4" t="s">
        <v>3007</v>
      </c>
    </row>
    <row r="2413" spans="1:7" x14ac:dyDescent="0.25">
      <c r="A2413" s="1">
        <v>44624</v>
      </c>
      <c r="B2413" s="4" t="s">
        <v>888</v>
      </c>
      <c r="C2413" s="4" t="s">
        <v>54</v>
      </c>
      <c r="D2413" s="4" t="s">
        <v>55</v>
      </c>
      <c r="E2413" s="4" t="s">
        <v>29</v>
      </c>
      <c r="F2413">
        <v>17010</v>
      </c>
      <c r="G2413" s="4" t="s">
        <v>3008</v>
      </c>
    </row>
    <row r="2414" spans="1:7" x14ac:dyDescent="0.25">
      <c r="A2414" s="1">
        <v>44631</v>
      </c>
      <c r="B2414" s="4" t="s">
        <v>254</v>
      </c>
      <c r="C2414" s="4" t="s">
        <v>27</v>
      </c>
      <c r="D2414" s="4" t="s">
        <v>28</v>
      </c>
      <c r="E2414" s="4" t="s">
        <v>29</v>
      </c>
      <c r="F2414">
        <v>16450</v>
      </c>
      <c r="G2414" s="4" t="s">
        <v>3009</v>
      </c>
    </row>
    <row r="2415" spans="1:7" x14ac:dyDescent="0.25">
      <c r="A2415" s="1">
        <v>44652</v>
      </c>
      <c r="B2415" s="4" t="s">
        <v>393</v>
      </c>
      <c r="C2415" s="4" t="s">
        <v>448</v>
      </c>
      <c r="D2415" s="4" t="s">
        <v>449</v>
      </c>
      <c r="E2415" s="4" t="s">
        <v>72</v>
      </c>
      <c r="F2415">
        <v>16899</v>
      </c>
      <c r="G2415" s="4" t="s">
        <v>3010</v>
      </c>
    </row>
    <row r="2416" spans="1:7" x14ac:dyDescent="0.25">
      <c r="A2416" s="1">
        <v>44645</v>
      </c>
      <c r="B2416" s="4" t="s">
        <v>458</v>
      </c>
      <c r="C2416" s="4" t="s">
        <v>533</v>
      </c>
      <c r="D2416" s="4" t="s">
        <v>534</v>
      </c>
      <c r="E2416" s="4" t="s">
        <v>34</v>
      </c>
      <c r="F2416">
        <v>16591</v>
      </c>
      <c r="G2416" s="4" t="s">
        <v>3011</v>
      </c>
    </row>
    <row r="2417" spans="1:7" x14ac:dyDescent="0.25">
      <c r="A2417" s="1">
        <v>44633</v>
      </c>
      <c r="B2417" s="4" t="s">
        <v>596</v>
      </c>
      <c r="C2417" s="4" t="s">
        <v>205</v>
      </c>
      <c r="D2417" s="4" t="s">
        <v>206</v>
      </c>
      <c r="E2417" s="4" t="s">
        <v>29</v>
      </c>
      <c r="F2417">
        <v>16563</v>
      </c>
      <c r="G2417" s="4" t="s">
        <v>3012</v>
      </c>
    </row>
    <row r="2418" spans="1:7" x14ac:dyDescent="0.25">
      <c r="A2418" s="1">
        <v>44623</v>
      </c>
      <c r="B2418" s="4" t="s">
        <v>212</v>
      </c>
      <c r="C2418" s="4" t="s">
        <v>722</v>
      </c>
      <c r="D2418" s="4" t="s">
        <v>723</v>
      </c>
      <c r="E2418" s="4" t="s">
        <v>110</v>
      </c>
      <c r="F2418">
        <v>16999</v>
      </c>
      <c r="G2418" s="4" t="s">
        <v>3013</v>
      </c>
    </row>
    <row r="2419" spans="1:7" x14ac:dyDescent="0.25">
      <c r="A2419" s="1">
        <v>44630</v>
      </c>
      <c r="B2419" s="4" t="s">
        <v>1420</v>
      </c>
      <c r="C2419" s="4" t="s">
        <v>1005</v>
      </c>
      <c r="D2419" s="4" t="s">
        <v>1006</v>
      </c>
      <c r="E2419" s="4" t="s">
        <v>29</v>
      </c>
      <c r="F2419">
        <v>16516</v>
      </c>
      <c r="G2419" s="4" t="s">
        <v>3014</v>
      </c>
    </row>
    <row r="2420" spans="1:7" x14ac:dyDescent="0.25">
      <c r="A2420" s="1">
        <v>44645</v>
      </c>
      <c r="B2420" s="4" t="s">
        <v>254</v>
      </c>
      <c r="C2420" s="4" t="s">
        <v>371</v>
      </c>
      <c r="D2420" s="4" t="s">
        <v>372</v>
      </c>
      <c r="E2420" s="4" t="s">
        <v>29</v>
      </c>
      <c r="F2420">
        <v>16487</v>
      </c>
      <c r="G2420" s="4" t="s">
        <v>3015</v>
      </c>
    </row>
    <row r="2421" spans="1:7" x14ac:dyDescent="0.25">
      <c r="A2421" s="1">
        <v>44632</v>
      </c>
      <c r="B2421" s="4" t="s">
        <v>26</v>
      </c>
      <c r="C2421" s="4" t="s">
        <v>205</v>
      </c>
      <c r="D2421" s="4" t="s">
        <v>206</v>
      </c>
      <c r="E2421" s="4" t="s">
        <v>29</v>
      </c>
      <c r="F2421">
        <v>16563</v>
      </c>
      <c r="G2421" s="4" t="s">
        <v>3016</v>
      </c>
    </row>
    <row r="2422" spans="1:7" x14ac:dyDescent="0.25">
      <c r="A2422" s="1">
        <v>44627</v>
      </c>
      <c r="B2422" s="4" t="s">
        <v>1250</v>
      </c>
      <c r="C2422" s="4" t="s">
        <v>530</v>
      </c>
      <c r="D2422" s="4" t="s">
        <v>531</v>
      </c>
      <c r="E2422" s="4" t="s">
        <v>29</v>
      </c>
      <c r="F2422">
        <v>16677</v>
      </c>
      <c r="G2422" s="4" t="s">
        <v>3017</v>
      </c>
    </row>
    <row r="2423" spans="1:7" x14ac:dyDescent="0.25">
      <c r="A2423" s="1">
        <v>44627</v>
      </c>
      <c r="B2423" s="4" t="s">
        <v>1327</v>
      </c>
      <c r="C2423" s="4" t="s">
        <v>235</v>
      </c>
      <c r="D2423" s="4" t="s">
        <v>236</v>
      </c>
      <c r="E2423" s="4" t="s">
        <v>39</v>
      </c>
      <c r="F2423">
        <v>15174</v>
      </c>
      <c r="G2423" s="4" t="s">
        <v>3018</v>
      </c>
    </row>
    <row r="2424" spans="1:7" x14ac:dyDescent="0.25">
      <c r="A2424" s="1">
        <v>44649</v>
      </c>
      <c r="B2424" s="4" t="s">
        <v>694</v>
      </c>
      <c r="C2424" s="4" t="s">
        <v>436</v>
      </c>
      <c r="D2424" s="4" t="s">
        <v>437</v>
      </c>
      <c r="E2424" s="4" t="s">
        <v>29</v>
      </c>
      <c r="F2424">
        <v>16667</v>
      </c>
      <c r="G2424" s="4" t="s">
        <v>3019</v>
      </c>
    </row>
    <row r="2425" spans="1:7" x14ac:dyDescent="0.25">
      <c r="A2425" s="1">
        <v>44631</v>
      </c>
      <c r="B2425" s="4" t="s">
        <v>462</v>
      </c>
      <c r="C2425" s="4" t="s">
        <v>190</v>
      </c>
      <c r="D2425" s="4" t="s">
        <v>191</v>
      </c>
      <c r="E2425" s="4" t="s">
        <v>34</v>
      </c>
      <c r="F2425">
        <v>16710</v>
      </c>
      <c r="G2425" s="4" t="s">
        <v>3020</v>
      </c>
    </row>
    <row r="2426" spans="1:7" x14ac:dyDescent="0.25">
      <c r="A2426" s="1">
        <v>44628</v>
      </c>
      <c r="B2426" s="4" t="s">
        <v>112</v>
      </c>
      <c r="C2426" s="4" t="s">
        <v>412</v>
      </c>
      <c r="D2426" s="4" t="s">
        <v>413</v>
      </c>
      <c r="E2426" s="4" t="s">
        <v>24</v>
      </c>
      <c r="F2426">
        <v>17224</v>
      </c>
      <c r="G2426" s="4" t="s">
        <v>3021</v>
      </c>
    </row>
    <row r="2427" spans="1:7" x14ac:dyDescent="0.25">
      <c r="A2427" s="1">
        <v>44644</v>
      </c>
      <c r="B2427" s="4" t="s">
        <v>1322</v>
      </c>
      <c r="C2427" s="4" t="s">
        <v>104</v>
      </c>
      <c r="D2427" s="4" t="s">
        <v>105</v>
      </c>
      <c r="E2427" s="4" t="s">
        <v>34</v>
      </c>
      <c r="F2427">
        <v>17233</v>
      </c>
      <c r="G2427" s="4" t="s">
        <v>3022</v>
      </c>
    </row>
    <row r="2428" spans="1:7" x14ac:dyDescent="0.25">
      <c r="A2428" s="1">
        <v>44645</v>
      </c>
      <c r="B2428" s="4" t="s">
        <v>739</v>
      </c>
      <c r="C2428" s="4" t="s">
        <v>533</v>
      </c>
      <c r="D2428" s="4" t="s">
        <v>534</v>
      </c>
      <c r="E2428" s="4" t="s">
        <v>34</v>
      </c>
      <c r="F2428">
        <v>16591</v>
      </c>
      <c r="G2428" s="4" t="s">
        <v>3023</v>
      </c>
    </row>
    <row r="2429" spans="1:7" x14ac:dyDescent="0.25">
      <c r="A2429" s="1">
        <v>44638</v>
      </c>
      <c r="B2429" s="4" t="s">
        <v>908</v>
      </c>
      <c r="C2429" s="4" t="s">
        <v>196</v>
      </c>
      <c r="D2429" s="4" t="s">
        <v>197</v>
      </c>
      <c r="E2429" s="4" t="s">
        <v>29</v>
      </c>
      <c r="F2429">
        <v>15274</v>
      </c>
      <c r="G2429" s="4" t="s">
        <v>3024</v>
      </c>
    </row>
    <row r="2430" spans="1:7" x14ac:dyDescent="0.25">
      <c r="A2430" s="1">
        <v>44649</v>
      </c>
      <c r="B2430" s="4" t="s">
        <v>400</v>
      </c>
      <c r="C2430" s="4" t="s">
        <v>353</v>
      </c>
      <c r="D2430" s="4" t="s">
        <v>354</v>
      </c>
      <c r="E2430" s="4" t="s">
        <v>29</v>
      </c>
      <c r="F2430">
        <v>17167</v>
      </c>
      <c r="G2430" s="4" t="s">
        <v>3025</v>
      </c>
    </row>
    <row r="2431" spans="1:7" x14ac:dyDescent="0.25">
      <c r="A2431" s="1">
        <v>44642</v>
      </c>
      <c r="B2431" s="4" t="s">
        <v>1604</v>
      </c>
      <c r="C2431" s="4" t="s">
        <v>852</v>
      </c>
      <c r="D2431" s="4" t="s">
        <v>853</v>
      </c>
      <c r="E2431" s="4" t="s">
        <v>39</v>
      </c>
      <c r="F2431">
        <v>16276</v>
      </c>
      <c r="G2431" s="4" t="s">
        <v>3026</v>
      </c>
    </row>
    <row r="2432" spans="1:7" x14ac:dyDescent="0.25">
      <c r="A2432" s="1">
        <v>44633</v>
      </c>
      <c r="B2432" s="4" t="s">
        <v>299</v>
      </c>
      <c r="C2432" s="4" t="s">
        <v>638</v>
      </c>
      <c r="D2432" s="4" t="s">
        <v>639</v>
      </c>
      <c r="E2432" s="4" t="s">
        <v>110</v>
      </c>
      <c r="F2432">
        <v>16263</v>
      </c>
      <c r="G2432" s="4" t="s">
        <v>3027</v>
      </c>
    </row>
    <row r="2433" spans="1:7" x14ac:dyDescent="0.25">
      <c r="A2433" s="1">
        <v>44636</v>
      </c>
      <c r="B2433" s="4" t="s">
        <v>1609</v>
      </c>
      <c r="C2433" s="4" t="s">
        <v>591</v>
      </c>
      <c r="D2433" s="4" t="s">
        <v>592</v>
      </c>
      <c r="E2433" s="4" t="s">
        <v>126</v>
      </c>
      <c r="F2433">
        <v>15934</v>
      </c>
      <c r="G2433" s="4" t="s">
        <v>3028</v>
      </c>
    </row>
    <row r="2434" spans="1:7" x14ac:dyDescent="0.25">
      <c r="A2434" s="1">
        <v>44647</v>
      </c>
      <c r="B2434" s="4" t="s">
        <v>3029</v>
      </c>
      <c r="C2434" s="4" t="s">
        <v>303</v>
      </c>
      <c r="D2434" s="4" t="s">
        <v>304</v>
      </c>
      <c r="E2434" s="4" t="s">
        <v>29</v>
      </c>
      <c r="F2434">
        <v>16817</v>
      </c>
      <c r="G2434" s="4" t="s">
        <v>3030</v>
      </c>
    </row>
    <row r="2435" spans="1:7" x14ac:dyDescent="0.25">
      <c r="A2435" s="1">
        <v>44652</v>
      </c>
      <c r="B2435" s="4" t="s">
        <v>1359</v>
      </c>
      <c r="C2435" s="4" t="s">
        <v>22</v>
      </c>
      <c r="D2435" s="4" t="s">
        <v>23</v>
      </c>
      <c r="E2435" s="4" t="s">
        <v>24</v>
      </c>
      <c r="F2435">
        <v>16966</v>
      </c>
      <c r="G2435" s="4" t="s">
        <v>3031</v>
      </c>
    </row>
    <row r="2436" spans="1:7" x14ac:dyDescent="0.25">
      <c r="A2436" s="1">
        <v>44627</v>
      </c>
      <c r="B2436" s="4" t="s">
        <v>711</v>
      </c>
      <c r="C2436" s="4" t="s">
        <v>58</v>
      </c>
      <c r="D2436" s="4" t="s">
        <v>59</v>
      </c>
      <c r="E2436" s="4" t="s">
        <v>34</v>
      </c>
      <c r="F2436">
        <v>16266</v>
      </c>
      <c r="G2436" s="4" t="s">
        <v>3032</v>
      </c>
    </row>
    <row r="2437" spans="1:7" x14ac:dyDescent="0.25">
      <c r="A2437" s="1">
        <v>44646</v>
      </c>
      <c r="B2437" s="4" t="s">
        <v>1324</v>
      </c>
      <c r="C2437" s="4" t="s">
        <v>815</v>
      </c>
      <c r="D2437" s="4" t="s">
        <v>816</v>
      </c>
      <c r="E2437" s="4" t="s">
        <v>110</v>
      </c>
      <c r="F2437">
        <v>16993</v>
      </c>
      <c r="G2437" s="4" t="s">
        <v>3033</v>
      </c>
    </row>
    <row r="2438" spans="1:7" x14ac:dyDescent="0.25">
      <c r="A2438" s="1">
        <v>44642</v>
      </c>
      <c r="B2438" s="4" t="s">
        <v>1889</v>
      </c>
      <c r="C2438" s="4" t="s">
        <v>530</v>
      </c>
      <c r="D2438" s="4" t="s">
        <v>531</v>
      </c>
      <c r="E2438" s="4" t="s">
        <v>29</v>
      </c>
      <c r="F2438">
        <v>16677</v>
      </c>
      <c r="G2438" s="4" t="s">
        <v>3034</v>
      </c>
    </row>
    <row r="2439" spans="1:7" x14ac:dyDescent="0.25">
      <c r="A2439" s="1">
        <v>44647</v>
      </c>
      <c r="B2439" s="4" t="s">
        <v>1213</v>
      </c>
      <c r="C2439" s="4" t="s">
        <v>331</v>
      </c>
      <c r="D2439" s="4" t="s">
        <v>332</v>
      </c>
      <c r="E2439" s="4" t="s">
        <v>29</v>
      </c>
      <c r="F2439">
        <v>15758</v>
      </c>
      <c r="G2439" s="4" t="s">
        <v>3035</v>
      </c>
    </row>
    <row r="2440" spans="1:7" x14ac:dyDescent="0.25">
      <c r="A2440" s="1">
        <v>44629</v>
      </c>
      <c r="B2440" s="4" t="s">
        <v>1188</v>
      </c>
      <c r="C2440" s="4" t="s">
        <v>173</v>
      </c>
      <c r="D2440" s="4" t="s">
        <v>174</v>
      </c>
      <c r="E2440" s="4" t="s">
        <v>29</v>
      </c>
      <c r="F2440">
        <v>17061</v>
      </c>
      <c r="G2440" s="4" t="s">
        <v>3036</v>
      </c>
    </row>
    <row r="2441" spans="1:7" x14ac:dyDescent="0.25">
      <c r="A2441" s="1">
        <v>44632</v>
      </c>
      <c r="B2441" s="4" t="s">
        <v>501</v>
      </c>
      <c r="C2441" s="4" t="s">
        <v>314</v>
      </c>
      <c r="D2441" s="4" t="s">
        <v>315</v>
      </c>
      <c r="E2441" s="4" t="s">
        <v>24</v>
      </c>
      <c r="F2441">
        <v>16588</v>
      </c>
      <c r="G2441" s="4" t="s">
        <v>3037</v>
      </c>
    </row>
    <row r="2442" spans="1:7" x14ac:dyDescent="0.25">
      <c r="A2442" s="1">
        <v>44635</v>
      </c>
      <c r="B2442" s="4" t="s">
        <v>769</v>
      </c>
      <c r="C2442" s="4" t="s">
        <v>79</v>
      </c>
      <c r="D2442" s="4" t="s">
        <v>80</v>
      </c>
      <c r="E2442" s="4" t="s">
        <v>34</v>
      </c>
      <c r="F2442">
        <v>16697</v>
      </c>
      <c r="G2442" s="4" t="s">
        <v>3038</v>
      </c>
    </row>
    <row r="2443" spans="1:7" x14ac:dyDescent="0.25">
      <c r="A2443" s="1">
        <v>44646</v>
      </c>
      <c r="B2443" s="4" t="s">
        <v>2037</v>
      </c>
      <c r="C2443" s="4" t="s">
        <v>22</v>
      </c>
      <c r="D2443" s="4" t="s">
        <v>23</v>
      </c>
      <c r="E2443" s="4" t="s">
        <v>24</v>
      </c>
      <c r="F2443">
        <v>16966</v>
      </c>
      <c r="G2443" s="4" t="s">
        <v>3039</v>
      </c>
    </row>
    <row r="2444" spans="1:7" x14ac:dyDescent="0.25">
      <c r="A2444" s="1">
        <v>44648</v>
      </c>
      <c r="B2444" s="4" t="s">
        <v>82</v>
      </c>
      <c r="C2444" s="4" t="s">
        <v>477</v>
      </c>
      <c r="D2444" s="4" t="s">
        <v>478</v>
      </c>
      <c r="E2444" s="4" t="s">
        <v>24</v>
      </c>
      <c r="F2444">
        <v>17159</v>
      </c>
      <c r="G2444" s="4" t="s">
        <v>3040</v>
      </c>
    </row>
    <row r="2445" spans="1:7" x14ac:dyDescent="0.25">
      <c r="A2445" s="1">
        <v>44644</v>
      </c>
      <c r="B2445" s="4" t="s">
        <v>462</v>
      </c>
      <c r="C2445" s="4" t="s">
        <v>300</v>
      </c>
      <c r="D2445" s="4" t="s">
        <v>301</v>
      </c>
      <c r="E2445" s="4" t="s">
        <v>110</v>
      </c>
      <c r="F2445">
        <v>16858</v>
      </c>
      <c r="G2445" s="4" t="s">
        <v>3041</v>
      </c>
    </row>
    <row r="2446" spans="1:7" x14ac:dyDescent="0.25">
      <c r="A2446" s="1">
        <v>44629</v>
      </c>
      <c r="B2446" s="4" t="s">
        <v>1442</v>
      </c>
      <c r="C2446" s="4" t="s">
        <v>186</v>
      </c>
      <c r="D2446" s="4" t="s">
        <v>187</v>
      </c>
      <c r="E2446" s="4" t="s">
        <v>34</v>
      </c>
      <c r="F2446">
        <v>15151</v>
      </c>
      <c r="G2446" s="4" t="s">
        <v>3042</v>
      </c>
    </row>
    <row r="2447" spans="1:7" x14ac:dyDescent="0.25">
      <c r="A2447" s="1">
        <v>44645</v>
      </c>
      <c r="B2447" s="4" t="s">
        <v>1482</v>
      </c>
      <c r="C2447" s="4" t="s">
        <v>205</v>
      </c>
      <c r="D2447" s="4" t="s">
        <v>206</v>
      </c>
      <c r="E2447" s="4" t="s">
        <v>29</v>
      </c>
      <c r="F2447">
        <v>16563</v>
      </c>
      <c r="G2447" s="4" t="s">
        <v>3043</v>
      </c>
    </row>
    <row r="2448" spans="1:7" x14ac:dyDescent="0.25">
      <c r="A2448" s="1">
        <v>44648</v>
      </c>
      <c r="B2448" s="4" t="s">
        <v>1183</v>
      </c>
      <c r="C2448" s="4" t="s">
        <v>161</v>
      </c>
      <c r="D2448" s="4" t="s">
        <v>162</v>
      </c>
      <c r="E2448" s="4" t="s">
        <v>29</v>
      </c>
      <c r="F2448">
        <v>15502</v>
      </c>
      <c r="G2448" s="4" t="s">
        <v>3044</v>
      </c>
    </row>
    <row r="2449" spans="1:7" x14ac:dyDescent="0.25">
      <c r="A2449" s="1">
        <v>44622</v>
      </c>
      <c r="B2449" s="4" t="s">
        <v>548</v>
      </c>
      <c r="C2449" s="4" t="s">
        <v>524</v>
      </c>
      <c r="D2449" s="4" t="s">
        <v>525</v>
      </c>
      <c r="E2449" s="4" t="s">
        <v>39</v>
      </c>
      <c r="F2449">
        <v>15829</v>
      </c>
      <c r="G2449" s="4" t="s">
        <v>3045</v>
      </c>
    </row>
    <row r="2450" spans="1:7" x14ac:dyDescent="0.25">
      <c r="A2450" s="1">
        <v>44649</v>
      </c>
      <c r="B2450" s="4" t="s">
        <v>596</v>
      </c>
      <c r="C2450" s="4" t="s">
        <v>83</v>
      </c>
      <c r="D2450" s="4" t="s">
        <v>84</v>
      </c>
      <c r="E2450" s="4" t="s">
        <v>29</v>
      </c>
      <c r="F2450">
        <v>16035</v>
      </c>
      <c r="G2450" s="4" t="s">
        <v>3046</v>
      </c>
    </row>
    <row r="2451" spans="1:7" x14ac:dyDescent="0.25">
      <c r="A2451" s="1">
        <v>44629</v>
      </c>
      <c r="B2451" s="4" t="s">
        <v>271</v>
      </c>
      <c r="C2451" s="4" t="s">
        <v>246</v>
      </c>
      <c r="D2451" s="4" t="s">
        <v>247</v>
      </c>
      <c r="E2451" s="4" t="s">
        <v>72</v>
      </c>
      <c r="F2451">
        <v>16072</v>
      </c>
      <c r="G2451" s="4" t="s">
        <v>3047</v>
      </c>
    </row>
    <row r="2452" spans="1:7" x14ac:dyDescent="0.25">
      <c r="A2452" s="1">
        <v>44651</v>
      </c>
      <c r="B2452" s="4" t="s">
        <v>1285</v>
      </c>
      <c r="C2452" s="4" t="s">
        <v>827</v>
      </c>
      <c r="D2452" s="4" t="s">
        <v>828</v>
      </c>
      <c r="E2452" s="4" t="s">
        <v>29</v>
      </c>
      <c r="F2452">
        <v>17209</v>
      </c>
      <c r="G2452" s="4" t="s">
        <v>3048</v>
      </c>
    </row>
    <row r="2453" spans="1:7" x14ac:dyDescent="0.25">
      <c r="A2453" s="1">
        <v>44645</v>
      </c>
      <c r="B2453" s="4" t="s">
        <v>258</v>
      </c>
      <c r="C2453" s="4" t="s">
        <v>477</v>
      </c>
      <c r="D2453" s="4" t="s">
        <v>478</v>
      </c>
      <c r="E2453" s="4" t="s">
        <v>24</v>
      </c>
      <c r="F2453">
        <v>17159</v>
      </c>
      <c r="G2453" s="4" t="s">
        <v>3049</v>
      </c>
    </row>
    <row r="2454" spans="1:7" x14ac:dyDescent="0.25">
      <c r="A2454" s="1">
        <v>44648</v>
      </c>
      <c r="B2454" s="4" t="s">
        <v>778</v>
      </c>
      <c r="C2454" s="4" t="s">
        <v>300</v>
      </c>
      <c r="D2454" s="4" t="s">
        <v>301</v>
      </c>
      <c r="E2454" s="4" t="s">
        <v>110</v>
      </c>
      <c r="F2454">
        <v>16858</v>
      </c>
      <c r="G2454" s="4" t="s">
        <v>3050</v>
      </c>
    </row>
    <row r="2455" spans="1:7" x14ac:dyDescent="0.25">
      <c r="A2455" s="1">
        <v>44634</v>
      </c>
      <c r="B2455" s="4" t="s">
        <v>204</v>
      </c>
      <c r="C2455" s="4" t="s">
        <v>46</v>
      </c>
      <c r="D2455" s="4" t="s">
        <v>47</v>
      </c>
      <c r="E2455" s="4" t="s">
        <v>29</v>
      </c>
      <c r="F2455">
        <v>16675</v>
      </c>
      <c r="G2455" s="4" t="s">
        <v>3051</v>
      </c>
    </row>
    <row r="2456" spans="1:7" x14ac:dyDescent="0.25">
      <c r="A2456" s="1">
        <v>44637</v>
      </c>
      <c r="B2456" s="4" t="s">
        <v>297</v>
      </c>
      <c r="C2456" s="4" t="s">
        <v>347</v>
      </c>
      <c r="D2456" s="4" t="s">
        <v>348</v>
      </c>
      <c r="E2456" s="4" t="s">
        <v>72</v>
      </c>
      <c r="F2456">
        <v>17038</v>
      </c>
      <c r="G2456" s="4" t="s">
        <v>3052</v>
      </c>
    </row>
    <row r="2457" spans="1:7" x14ac:dyDescent="0.25">
      <c r="A2457" s="1">
        <v>44623</v>
      </c>
      <c r="B2457" s="4" t="s">
        <v>1367</v>
      </c>
      <c r="C2457" s="4" t="s">
        <v>100</v>
      </c>
      <c r="D2457" s="4" t="s">
        <v>101</v>
      </c>
      <c r="E2457" s="4" t="s">
        <v>34</v>
      </c>
      <c r="F2457">
        <v>15536</v>
      </c>
      <c r="G2457" s="4" t="s">
        <v>3053</v>
      </c>
    </row>
    <row r="2458" spans="1:7" x14ac:dyDescent="0.25">
      <c r="A2458" s="1">
        <v>44635</v>
      </c>
      <c r="B2458" s="4" t="s">
        <v>1280</v>
      </c>
      <c r="C2458" s="4" t="s">
        <v>473</v>
      </c>
      <c r="D2458" s="4" t="s">
        <v>474</v>
      </c>
      <c r="E2458" s="4" t="s">
        <v>126</v>
      </c>
      <c r="F2458">
        <v>16421</v>
      </c>
      <c r="G2458" s="4" t="s">
        <v>3054</v>
      </c>
    </row>
    <row r="2459" spans="1:7" x14ac:dyDescent="0.25">
      <c r="A2459" s="1">
        <v>44650</v>
      </c>
      <c r="B2459" s="4" t="s">
        <v>1451</v>
      </c>
      <c r="C2459" s="4" t="s">
        <v>255</v>
      </c>
      <c r="D2459" s="4" t="s">
        <v>256</v>
      </c>
      <c r="E2459" s="4" t="s">
        <v>126</v>
      </c>
      <c r="F2459">
        <v>16282</v>
      </c>
      <c r="G2459" s="4" t="s">
        <v>3055</v>
      </c>
    </row>
    <row r="2460" spans="1:7" x14ac:dyDescent="0.25">
      <c r="A2460" s="1">
        <v>44651</v>
      </c>
      <c r="B2460" s="4" t="s">
        <v>908</v>
      </c>
      <c r="C2460" s="4" t="s">
        <v>320</v>
      </c>
      <c r="D2460" s="4" t="s">
        <v>321</v>
      </c>
      <c r="E2460" s="4" t="s">
        <v>29</v>
      </c>
      <c r="F2460">
        <v>15391</v>
      </c>
      <c r="G2460" s="4" t="s">
        <v>3056</v>
      </c>
    </row>
    <row r="2461" spans="1:7" x14ac:dyDescent="0.25">
      <c r="A2461" s="1">
        <v>44640</v>
      </c>
      <c r="B2461" s="4" t="s">
        <v>1474</v>
      </c>
      <c r="C2461" s="4" t="s">
        <v>384</v>
      </c>
      <c r="D2461" s="4" t="s">
        <v>385</v>
      </c>
      <c r="E2461" s="4" t="s">
        <v>72</v>
      </c>
      <c r="F2461">
        <v>16529</v>
      </c>
      <c r="G2461" s="4" t="s">
        <v>3057</v>
      </c>
    </row>
    <row r="2462" spans="1:7" x14ac:dyDescent="0.25">
      <c r="A2462" s="1">
        <v>44648</v>
      </c>
      <c r="B2462" s="4" t="s">
        <v>1418</v>
      </c>
      <c r="C2462" s="4" t="s">
        <v>291</v>
      </c>
      <c r="D2462" s="4" t="s">
        <v>292</v>
      </c>
      <c r="E2462" s="4" t="s">
        <v>29</v>
      </c>
      <c r="F2462">
        <v>17224</v>
      </c>
      <c r="G2462" s="4" t="s">
        <v>3058</v>
      </c>
    </row>
    <row r="2463" spans="1:7" x14ac:dyDescent="0.25">
      <c r="A2463" s="1">
        <v>44640</v>
      </c>
      <c r="B2463" s="4" t="s">
        <v>382</v>
      </c>
      <c r="C2463" s="4" t="s">
        <v>303</v>
      </c>
      <c r="D2463" s="4" t="s">
        <v>304</v>
      </c>
      <c r="E2463" s="4" t="s">
        <v>29</v>
      </c>
      <c r="F2463">
        <v>16817</v>
      </c>
      <c r="G2463" s="4" t="s">
        <v>3059</v>
      </c>
    </row>
    <row r="2464" spans="1:7" x14ac:dyDescent="0.25">
      <c r="A2464" s="1">
        <v>44643</v>
      </c>
      <c r="B2464" s="4" t="s">
        <v>21</v>
      </c>
      <c r="C2464" s="4" t="s">
        <v>481</v>
      </c>
      <c r="D2464" s="4" t="s">
        <v>482</v>
      </c>
      <c r="E2464" s="4" t="s">
        <v>110</v>
      </c>
      <c r="F2464">
        <v>16297</v>
      </c>
      <c r="G2464" s="4" t="s">
        <v>3060</v>
      </c>
    </row>
    <row r="2465" spans="1:7" x14ac:dyDescent="0.25">
      <c r="A2465" s="1">
        <v>44642</v>
      </c>
      <c r="B2465" s="4" t="s">
        <v>3029</v>
      </c>
      <c r="C2465" s="4" t="s">
        <v>638</v>
      </c>
      <c r="D2465" s="4" t="s">
        <v>639</v>
      </c>
      <c r="E2465" s="4" t="s">
        <v>110</v>
      </c>
      <c r="F2465">
        <v>16263</v>
      </c>
      <c r="G2465" s="4" t="s">
        <v>3061</v>
      </c>
    </row>
    <row r="2466" spans="1:7" x14ac:dyDescent="0.25">
      <c r="A2466" s="1">
        <v>44651</v>
      </c>
      <c r="B2466" s="4" t="s">
        <v>263</v>
      </c>
      <c r="C2466" s="4" t="s">
        <v>288</v>
      </c>
      <c r="D2466" s="4" t="s">
        <v>289</v>
      </c>
      <c r="E2466" s="4" t="s">
        <v>34</v>
      </c>
      <c r="F2466">
        <v>16045</v>
      </c>
      <c r="G2466" s="4" t="s">
        <v>3062</v>
      </c>
    </row>
    <row r="2467" spans="1:7" x14ac:dyDescent="0.25">
      <c r="A2467" s="1">
        <v>44633</v>
      </c>
      <c r="B2467" s="4" t="s">
        <v>1458</v>
      </c>
      <c r="C2467" s="4" t="s">
        <v>222</v>
      </c>
      <c r="D2467" s="4" t="s">
        <v>223</v>
      </c>
      <c r="E2467" s="4" t="s">
        <v>126</v>
      </c>
      <c r="F2467">
        <v>16887</v>
      </c>
      <c r="G2467" s="4" t="s">
        <v>3063</v>
      </c>
    </row>
    <row r="2468" spans="1:7" x14ac:dyDescent="0.25">
      <c r="A2468" s="1">
        <v>44637</v>
      </c>
      <c r="B2468" s="4" t="s">
        <v>778</v>
      </c>
      <c r="C2468" s="4" t="s">
        <v>900</v>
      </c>
      <c r="D2468" s="4" t="s">
        <v>901</v>
      </c>
      <c r="E2468" s="4" t="s">
        <v>34</v>
      </c>
      <c r="F2468">
        <v>16820</v>
      </c>
      <c r="G2468" s="4" t="s">
        <v>3064</v>
      </c>
    </row>
    <row r="2469" spans="1:7" x14ac:dyDescent="0.25">
      <c r="A2469" s="1">
        <v>44630</v>
      </c>
      <c r="B2469" s="4" t="s">
        <v>1188</v>
      </c>
      <c r="C2469" s="4" t="s">
        <v>653</v>
      </c>
      <c r="D2469" s="4" t="s">
        <v>654</v>
      </c>
      <c r="E2469" s="4" t="s">
        <v>29</v>
      </c>
      <c r="F2469">
        <v>16110</v>
      </c>
      <c r="G2469" s="4" t="s">
        <v>3065</v>
      </c>
    </row>
    <row r="2470" spans="1:7" x14ac:dyDescent="0.25">
      <c r="A2470" s="1">
        <v>44624</v>
      </c>
      <c r="B2470" s="4" t="s">
        <v>1482</v>
      </c>
      <c r="C2470" s="4" t="s">
        <v>428</v>
      </c>
      <c r="D2470" s="4" t="s">
        <v>429</v>
      </c>
      <c r="E2470" s="4" t="s">
        <v>29</v>
      </c>
      <c r="F2470">
        <v>16393</v>
      </c>
      <c r="G2470" s="4" t="s">
        <v>3066</v>
      </c>
    </row>
    <row r="2471" spans="1:7" x14ac:dyDescent="0.25">
      <c r="A2471" s="1">
        <v>44640</v>
      </c>
      <c r="B2471" s="4" t="s">
        <v>2199</v>
      </c>
      <c r="C2471" s="4" t="s">
        <v>255</v>
      </c>
      <c r="D2471" s="4" t="s">
        <v>256</v>
      </c>
      <c r="E2471" s="4" t="s">
        <v>126</v>
      </c>
      <c r="F2471">
        <v>16282</v>
      </c>
      <c r="G2471" s="4" t="s">
        <v>3067</v>
      </c>
    </row>
    <row r="2472" spans="1:7" x14ac:dyDescent="0.25">
      <c r="A2472" s="1">
        <v>44624</v>
      </c>
      <c r="B2472" s="4" t="s">
        <v>1579</v>
      </c>
      <c r="C2472" s="4" t="s">
        <v>675</v>
      </c>
      <c r="D2472" s="4" t="s">
        <v>676</v>
      </c>
      <c r="E2472" s="4" t="s">
        <v>34</v>
      </c>
      <c r="F2472">
        <v>17100</v>
      </c>
      <c r="G2472" s="4" t="s">
        <v>3068</v>
      </c>
    </row>
    <row r="2473" spans="1:7" x14ac:dyDescent="0.25">
      <c r="A2473" s="1">
        <v>44631</v>
      </c>
      <c r="B2473" s="4" t="s">
        <v>764</v>
      </c>
      <c r="C2473" s="4" t="s">
        <v>273</v>
      </c>
      <c r="D2473" s="4" t="s">
        <v>274</v>
      </c>
      <c r="E2473" s="4" t="s">
        <v>29</v>
      </c>
      <c r="F2473">
        <v>15353</v>
      </c>
      <c r="G2473" s="4" t="s">
        <v>3069</v>
      </c>
    </row>
    <row r="2474" spans="1:7" x14ac:dyDescent="0.25">
      <c r="A2474" s="1">
        <v>44634</v>
      </c>
      <c r="B2474" s="4" t="s">
        <v>409</v>
      </c>
      <c r="C2474" s="4" t="s">
        <v>563</v>
      </c>
      <c r="D2474" s="4" t="s">
        <v>564</v>
      </c>
      <c r="E2474" s="4" t="s">
        <v>24</v>
      </c>
      <c r="F2474">
        <v>16577</v>
      </c>
      <c r="G2474" s="4" t="s">
        <v>3070</v>
      </c>
    </row>
    <row r="2475" spans="1:7" x14ac:dyDescent="0.25">
      <c r="A2475" s="1">
        <v>44632</v>
      </c>
      <c r="B2475" s="4" t="s">
        <v>278</v>
      </c>
      <c r="C2475" s="4" t="s">
        <v>641</v>
      </c>
      <c r="D2475" s="4" t="s">
        <v>642</v>
      </c>
      <c r="E2475" s="4" t="s">
        <v>72</v>
      </c>
      <c r="F2475">
        <v>16687</v>
      </c>
      <c r="G2475" s="4" t="s">
        <v>3071</v>
      </c>
    </row>
    <row r="2476" spans="1:7" x14ac:dyDescent="0.25">
      <c r="A2476" s="1">
        <v>44651</v>
      </c>
      <c r="B2476" s="4" t="s">
        <v>498</v>
      </c>
      <c r="C2476" s="4" t="s">
        <v>585</v>
      </c>
      <c r="D2476" s="4" t="s">
        <v>586</v>
      </c>
      <c r="E2476" s="4" t="s">
        <v>88</v>
      </c>
      <c r="F2476">
        <v>17087</v>
      </c>
      <c r="G2476" s="4" t="s">
        <v>3072</v>
      </c>
    </row>
    <row r="2477" spans="1:7" x14ac:dyDescent="0.25">
      <c r="A2477" s="1">
        <v>44625</v>
      </c>
      <c r="B2477" s="4" t="s">
        <v>276</v>
      </c>
      <c r="C2477" s="4" t="s">
        <v>179</v>
      </c>
      <c r="D2477" s="4" t="s">
        <v>180</v>
      </c>
      <c r="E2477" s="4" t="s">
        <v>29</v>
      </c>
      <c r="F2477">
        <v>16277</v>
      </c>
      <c r="G2477" s="4" t="s">
        <v>3073</v>
      </c>
    </row>
    <row r="2478" spans="1:7" x14ac:dyDescent="0.25">
      <c r="A2478" s="1">
        <v>44641</v>
      </c>
      <c r="B2478" s="4" t="s">
        <v>287</v>
      </c>
      <c r="C2478" s="4" t="s">
        <v>58</v>
      </c>
      <c r="D2478" s="4" t="s">
        <v>59</v>
      </c>
      <c r="E2478" s="4" t="s">
        <v>34</v>
      </c>
      <c r="F2478">
        <v>16266</v>
      </c>
      <c r="G2478" s="4" t="s">
        <v>3074</v>
      </c>
    </row>
    <row r="2479" spans="1:7" x14ac:dyDescent="0.25">
      <c r="A2479" s="1">
        <v>44633</v>
      </c>
      <c r="B2479" s="4" t="s">
        <v>1994</v>
      </c>
      <c r="C2479" s="4" t="s">
        <v>320</v>
      </c>
      <c r="D2479" s="4" t="s">
        <v>321</v>
      </c>
      <c r="E2479" s="4" t="s">
        <v>29</v>
      </c>
      <c r="F2479">
        <v>15391</v>
      </c>
      <c r="G2479" s="4" t="s">
        <v>3075</v>
      </c>
    </row>
    <row r="2480" spans="1:7" x14ac:dyDescent="0.25">
      <c r="A2480" s="1">
        <v>44646</v>
      </c>
      <c r="B2480" s="4" t="s">
        <v>566</v>
      </c>
      <c r="C2480" s="4" t="s">
        <v>324</v>
      </c>
      <c r="D2480" s="4" t="s">
        <v>325</v>
      </c>
      <c r="E2480" s="4" t="s">
        <v>72</v>
      </c>
      <c r="F2480">
        <v>15430</v>
      </c>
      <c r="G2480" s="4" t="s">
        <v>3076</v>
      </c>
    </row>
    <row r="2481" spans="1:7" x14ac:dyDescent="0.25">
      <c r="A2481" s="1">
        <v>44634</v>
      </c>
      <c r="B2481" s="4" t="s">
        <v>456</v>
      </c>
      <c r="C2481" s="4" t="s">
        <v>338</v>
      </c>
      <c r="D2481" s="4" t="s">
        <v>339</v>
      </c>
      <c r="E2481" s="4" t="s">
        <v>24</v>
      </c>
      <c r="F2481">
        <v>17273</v>
      </c>
      <c r="G2481" s="4" t="s">
        <v>3077</v>
      </c>
    </row>
    <row r="2482" spans="1:7" x14ac:dyDescent="0.25">
      <c r="A2482" s="1">
        <v>44643</v>
      </c>
      <c r="B2482" s="4" t="s">
        <v>112</v>
      </c>
      <c r="C2482" s="4" t="s">
        <v>273</v>
      </c>
      <c r="D2482" s="4" t="s">
        <v>274</v>
      </c>
      <c r="E2482" s="4" t="s">
        <v>29</v>
      </c>
      <c r="F2482">
        <v>15353</v>
      </c>
      <c r="G2482" s="4" t="s">
        <v>3078</v>
      </c>
    </row>
    <row r="2483" spans="1:7" x14ac:dyDescent="0.25">
      <c r="A2483" s="1">
        <v>44651</v>
      </c>
      <c r="B2483" s="4" t="s">
        <v>53</v>
      </c>
      <c r="C2483" s="4" t="s">
        <v>113</v>
      </c>
      <c r="D2483" s="4" t="s">
        <v>114</v>
      </c>
      <c r="E2483" s="4" t="s">
        <v>34</v>
      </c>
      <c r="F2483">
        <v>16483</v>
      </c>
      <c r="G2483" s="4" t="s">
        <v>3079</v>
      </c>
    </row>
    <row r="2484" spans="1:7" x14ac:dyDescent="0.25">
      <c r="A2484" s="1">
        <v>44625</v>
      </c>
      <c r="B2484" s="4" t="s">
        <v>1506</v>
      </c>
      <c r="C2484" s="4" t="s">
        <v>66</v>
      </c>
      <c r="D2484" s="4" t="s">
        <v>67</v>
      </c>
      <c r="E2484" s="4" t="s">
        <v>24</v>
      </c>
      <c r="F2484">
        <v>16456</v>
      </c>
      <c r="G2484" s="4" t="s">
        <v>3080</v>
      </c>
    </row>
    <row r="2485" spans="1:7" x14ac:dyDescent="0.25">
      <c r="A2485" s="1">
        <v>44634</v>
      </c>
      <c r="B2485" s="4" t="s">
        <v>1537</v>
      </c>
      <c r="C2485" s="4" t="s">
        <v>205</v>
      </c>
      <c r="D2485" s="4" t="s">
        <v>206</v>
      </c>
      <c r="E2485" s="4" t="s">
        <v>29</v>
      </c>
      <c r="F2485">
        <v>16563</v>
      </c>
      <c r="G2485" s="4" t="s">
        <v>3081</v>
      </c>
    </row>
    <row r="2486" spans="1:7" x14ac:dyDescent="0.25">
      <c r="A2486" s="1">
        <v>44649</v>
      </c>
      <c r="B2486" s="4" t="s">
        <v>1515</v>
      </c>
      <c r="C2486" s="4" t="s">
        <v>132</v>
      </c>
      <c r="D2486" s="4" t="s">
        <v>133</v>
      </c>
      <c r="E2486" s="4" t="s">
        <v>29</v>
      </c>
      <c r="F2486">
        <v>15640</v>
      </c>
      <c r="G2486" s="4" t="s">
        <v>3082</v>
      </c>
    </row>
    <row r="2487" spans="1:7" x14ac:dyDescent="0.25">
      <c r="A2487" s="1">
        <v>44624</v>
      </c>
      <c r="B2487" s="4" t="s">
        <v>778</v>
      </c>
      <c r="C2487" s="4" t="s">
        <v>190</v>
      </c>
      <c r="D2487" s="4" t="s">
        <v>191</v>
      </c>
      <c r="E2487" s="4" t="s">
        <v>34</v>
      </c>
      <c r="F2487">
        <v>16710</v>
      </c>
      <c r="G2487" s="4" t="s">
        <v>3083</v>
      </c>
    </row>
    <row r="2488" spans="1:7" x14ac:dyDescent="0.25">
      <c r="A2488" s="1">
        <v>44645</v>
      </c>
      <c r="B2488" s="4" t="s">
        <v>1455</v>
      </c>
      <c r="C2488" s="4" t="s">
        <v>563</v>
      </c>
      <c r="D2488" s="4" t="s">
        <v>564</v>
      </c>
      <c r="E2488" s="4" t="s">
        <v>24</v>
      </c>
      <c r="F2488">
        <v>16577</v>
      </c>
      <c r="G2488" s="4" t="s">
        <v>3084</v>
      </c>
    </row>
    <row r="2489" spans="1:7" x14ac:dyDescent="0.25">
      <c r="A2489" s="1">
        <v>44644</v>
      </c>
      <c r="B2489" s="4" t="s">
        <v>128</v>
      </c>
      <c r="C2489" s="4" t="s">
        <v>282</v>
      </c>
      <c r="D2489" s="4" t="s">
        <v>283</v>
      </c>
      <c r="E2489" s="4" t="s">
        <v>29</v>
      </c>
      <c r="F2489">
        <v>15472</v>
      </c>
      <c r="G2489" s="4" t="s">
        <v>3085</v>
      </c>
    </row>
    <row r="2490" spans="1:7" x14ac:dyDescent="0.25">
      <c r="A2490" s="1">
        <v>44634</v>
      </c>
      <c r="B2490" s="4" t="s">
        <v>135</v>
      </c>
      <c r="C2490" s="4" t="s">
        <v>116</v>
      </c>
      <c r="D2490" s="4" t="s">
        <v>117</v>
      </c>
      <c r="E2490" s="4" t="s">
        <v>34</v>
      </c>
      <c r="F2490">
        <v>15432</v>
      </c>
      <c r="G2490" s="4" t="s">
        <v>3086</v>
      </c>
    </row>
    <row r="2491" spans="1:7" x14ac:dyDescent="0.25">
      <c r="A2491" s="1">
        <v>44644</v>
      </c>
      <c r="B2491" s="4" t="s">
        <v>778</v>
      </c>
      <c r="C2491" s="4" t="s">
        <v>439</v>
      </c>
      <c r="D2491" s="4" t="s">
        <v>440</v>
      </c>
      <c r="E2491" s="4" t="s">
        <v>34</v>
      </c>
      <c r="F2491">
        <v>17260</v>
      </c>
      <c r="G2491" s="4" t="s">
        <v>3087</v>
      </c>
    </row>
    <row r="2492" spans="1:7" x14ac:dyDescent="0.25">
      <c r="A2492" s="1">
        <v>44635</v>
      </c>
      <c r="B2492" s="4" t="s">
        <v>364</v>
      </c>
      <c r="C2492" s="4" t="s">
        <v>443</v>
      </c>
      <c r="D2492" s="4" t="s">
        <v>444</v>
      </c>
      <c r="E2492" s="4" t="s">
        <v>29</v>
      </c>
      <c r="F2492">
        <v>15476</v>
      </c>
      <c r="G2492" s="4" t="s">
        <v>3088</v>
      </c>
    </row>
    <row r="2493" spans="1:7" x14ac:dyDescent="0.25">
      <c r="A2493" s="1">
        <v>44624</v>
      </c>
      <c r="B2493" s="4" t="s">
        <v>1282</v>
      </c>
      <c r="C2493" s="4" t="s">
        <v>324</v>
      </c>
      <c r="D2493" s="4" t="s">
        <v>325</v>
      </c>
      <c r="E2493" s="4" t="s">
        <v>72</v>
      </c>
      <c r="F2493">
        <v>15430</v>
      </c>
      <c r="G2493" s="4" t="s">
        <v>3089</v>
      </c>
    </row>
    <row r="2494" spans="1:7" x14ac:dyDescent="0.25">
      <c r="A2494" s="1">
        <v>44649</v>
      </c>
      <c r="B2494" s="4" t="s">
        <v>1074</v>
      </c>
      <c r="C2494" s="4" t="s">
        <v>827</v>
      </c>
      <c r="D2494" s="4" t="s">
        <v>828</v>
      </c>
      <c r="E2494" s="4" t="s">
        <v>29</v>
      </c>
      <c r="F2494">
        <v>17209</v>
      </c>
      <c r="G2494" s="4" t="s">
        <v>3090</v>
      </c>
    </row>
    <row r="2495" spans="1:7" x14ac:dyDescent="0.25">
      <c r="A2495" s="1">
        <v>44637</v>
      </c>
      <c r="B2495" s="4" t="s">
        <v>951</v>
      </c>
      <c r="C2495" s="4" t="s">
        <v>331</v>
      </c>
      <c r="D2495" s="4" t="s">
        <v>332</v>
      </c>
      <c r="E2495" s="4" t="s">
        <v>29</v>
      </c>
      <c r="F2495">
        <v>15758</v>
      </c>
      <c r="G2495" s="4" t="s">
        <v>3091</v>
      </c>
    </row>
    <row r="2496" spans="1:7" x14ac:dyDescent="0.25">
      <c r="A2496" s="1">
        <v>44633</v>
      </c>
      <c r="B2496" s="4" t="s">
        <v>2025</v>
      </c>
      <c r="C2496" s="4" t="s">
        <v>320</v>
      </c>
      <c r="D2496" s="4" t="s">
        <v>321</v>
      </c>
      <c r="E2496" s="4" t="s">
        <v>29</v>
      </c>
      <c r="F2496">
        <v>15391</v>
      </c>
      <c r="G2496" s="4" t="s">
        <v>3092</v>
      </c>
    </row>
    <row r="2497" spans="1:7" x14ac:dyDescent="0.25">
      <c r="A2497" s="1">
        <v>44643</v>
      </c>
      <c r="B2497" s="4" t="s">
        <v>1206</v>
      </c>
      <c r="C2497" s="4" t="s">
        <v>405</v>
      </c>
      <c r="D2497" s="4" t="s">
        <v>406</v>
      </c>
      <c r="E2497" s="4" t="s">
        <v>407</v>
      </c>
      <c r="F2497">
        <v>17104</v>
      </c>
      <c r="G2497" s="4" t="s">
        <v>3093</v>
      </c>
    </row>
    <row r="2498" spans="1:7" x14ac:dyDescent="0.25">
      <c r="A2498" s="1">
        <v>44646</v>
      </c>
      <c r="B2498" s="4" t="s">
        <v>3094</v>
      </c>
      <c r="C2498" s="4" t="s">
        <v>279</v>
      </c>
      <c r="D2498" s="4" t="s">
        <v>280</v>
      </c>
      <c r="E2498" s="4" t="s">
        <v>29</v>
      </c>
      <c r="F2498">
        <v>16339</v>
      </c>
      <c r="G2498" s="4" t="s">
        <v>3095</v>
      </c>
    </row>
    <row r="2499" spans="1:7" x14ac:dyDescent="0.25">
      <c r="A2499" s="1">
        <v>44635</v>
      </c>
      <c r="B2499" s="4" t="s">
        <v>139</v>
      </c>
      <c r="C2499" s="4" t="s">
        <v>246</v>
      </c>
      <c r="D2499" s="4" t="s">
        <v>247</v>
      </c>
      <c r="E2499" s="4" t="s">
        <v>72</v>
      </c>
      <c r="F2499">
        <v>16072</v>
      </c>
      <c r="G2499" s="4" t="s">
        <v>3096</v>
      </c>
    </row>
    <row r="2500" spans="1:7" x14ac:dyDescent="0.25">
      <c r="A2500" s="1">
        <v>44649</v>
      </c>
      <c r="B2500" s="4" t="s">
        <v>128</v>
      </c>
      <c r="C2500" s="4" t="s">
        <v>303</v>
      </c>
      <c r="D2500" s="4" t="s">
        <v>304</v>
      </c>
      <c r="E2500" s="4" t="s">
        <v>29</v>
      </c>
      <c r="F2500">
        <v>16817</v>
      </c>
      <c r="G2500" s="4" t="s">
        <v>3097</v>
      </c>
    </row>
    <row r="2501" spans="1:7" x14ac:dyDescent="0.25">
      <c r="A2501" s="1">
        <v>44624</v>
      </c>
      <c r="B2501" s="4" t="s">
        <v>31</v>
      </c>
      <c r="C2501" s="4" t="s">
        <v>827</v>
      </c>
      <c r="D2501" s="4" t="s">
        <v>828</v>
      </c>
      <c r="E2501" s="4" t="s">
        <v>29</v>
      </c>
      <c r="F2501">
        <v>17209</v>
      </c>
      <c r="G2501" s="4" t="s">
        <v>3098</v>
      </c>
    </row>
    <row r="2502" spans="1:7" x14ac:dyDescent="0.25">
      <c r="A2502" s="1">
        <v>44652</v>
      </c>
      <c r="B2502" s="4" t="s">
        <v>1468</v>
      </c>
      <c r="C2502" s="4" t="s">
        <v>279</v>
      </c>
      <c r="D2502" s="4" t="s">
        <v>280</v>
      </c>
      <c r="E2502" s="4" t="s">
        <v>29</v>
      </c>
      <c r="F2502">
        <v>16339</v>
      </c>
      <c r="G2502" s="4" t="s">
        <v>3099</v>
      </c>
    </row>
    <row r="2503" spans="1:7" x14ac:dyDescent="0.25">
      <c r="A2503" s="1">
        <v>44623</v>
      </c>
      <c r="B2503" s="4" t="s">
        <v>1744</v>
      </c>
      <c r="C2503" s="4" t="s">
        <v>473</v>
      </c>
      <c r="D2503" s="4" t="s">
        <v>474</v>
      </c>
      <c r="E2503" s="4" t="s">
        <v>126</v>
      </c>
      <c r="F2503">
        <v>16421</v>
      </c>
      <c r="G2503" s="4" t="s">
        <v>3100</v>
      </c>
    </row>
    <row r="2504" spans="1:7" x14ac:dyDescent="0.25">
      <c r="A2504" s="1">
        <v>44640</v>
      </c>
      <c r="B2504" s="4" t="s">
        <v>1243</v>
      </c>
      <c r="C2504" s="4" t="s">
        <v>448</v>
      </c>
      <c r="D2504" s="4" t="s">
        <v>449</v>
      </c>
      <c r="E2504" s="4" t="s">
        <v>72</v>
      </c>
      <c r="F2504">
        <v>16899</v>
      </c>
      <c r="G2504" s="4" t="s">
        <v>3101</v>
      </c>
    </row>
    <row r="2505" spans="1:7" x14ac:dyDescent="0.25">
      <c r="A2505" s="1">
        <v>44640</v>
      </c>
      <c r="B2505" s="4" t="s">
        <v>951</v>
      </c>
      <c r="C2505" s="4" t="s">
        <v>585</v>
      </c>
      <c r="D2505" s="4" t="s">
        <v>586</v>
      </c>
      <c r="E2505" s="4" t="s">
        <v>88</v>
      </c>
      <c r="F2505">
        <v>17087</v>
      </c>
      <c r="G2505" s="4" t="s">
        <v>3102</v>
      </c>
    </row>
    <row r="2506" spans="1:7" x14ac:dyDescent="0.25">
      <c r="A2506" s="1">
        <v>44653</v>
      </c>
      <c r="B2506" s="4" t="s">
        <v>1250</v>
      </c>
      <c r="C2506" s="4" t="s">
        <v>436</v>
      </c>
      <c r="D2506" s="4" t="s">
        <v>437</v>
      </c>
      <c r="E2506" s="4" t="s">
        <v>29</v>
      </c>
      <c r="F2506">
        <v>16667</v>
      </c>
      <c r="G2506" s="4" t="s">
        <v>3103</v>
      </c>
    </row>
    <row r="2507" spans="1:7" x14ac:dyDescent="0.25">
      <c r="A2507" s="1">
        <v>44657</v>
      </c>
      <c r="B2507" s="4" t="s">
        <v>739</v>
      </c>
      <c r="C2507" s="4" t="s">
        <v>120</v>
      </c>
      <c r="D2507" s="4" t="s">
        <v>121</v>
      </c>
      <c r="E2507" s="4" t="s">
        <v>34</v>
      </c>
      <c r="F2507">
        <v>17216</v>
      </c>
      <c r="G2507" s="4" t="s">
        <v>3104</v>
      </c>
    </row>
    <row r="2508" spans="1:7" x14ac:dyDescent="0.25">
      <c r="A2508" s="1">
        <v>44661</v>
      </c>
      <c r="B2508" s="4" t="s">
        <v>1177</v>
      </c>
      <c r="C2508" s="4" t="s">
        <v>104</v>
      </c>
      <c r="D2508" s="4" t="s">
        <v>105</v>
      </c>
      <c r="E2508" s="4" t="s">
        <v>34</v>
      </c>
      <c r="F2508">
        <v>17233</v>
      </c>
      <c r="G2508" s="4" t="s">
        <v>3105</v>
      </c>
    </row>
    <row r="2509" spans="1:7" x14ac:dyDescent="0.25">
      <c r="A2509" s="1">
        <v>44668</v>
      </c>
      <c r="B2509" s="4" t="s">
        <v>522</v>
      </c>
      <c r="C2509" s="4" t="s">
        <v>405</v>
      </c>
      <c r="D2509" s="4" t="s">
        <v>406</v>
      </c>
      <c r="E2509" s="4" t="s">
        <v>407</v>
      </c>
      <c r="F2509">
        <v>17104</v>
      </c>
      <c r="G2509" s="4" t="s">
        <v>3106</v>
      </c>
    </row>
    <row r="2510" spans="1:7" x14ac:dyDescent="0.25">
      <c r="A2510" s="1">
        <v>44675</v>
      </c>
      <c r="B2510" s="4" t="s">
        <v>694</v>
      </c>
      <c r="C2510" s="4" t="s">
        <v>124</v>
      </c>
      <c r="D2510" s="4" t="s">
        <v>125</v>
      </c>
      <c r="E2510" s="4" t="s">
        <v>126</v>
      </c>
      <c r="F2510">
        <v>17130</v>
      </c>
      <c r="G2510" s="4" t="s">
        <v>3107</v>
      </c>
    </row>
    <row r="2511" spans="1:7" x14ac:dyDescent="0.25">
      <c r="A2511" s="1">
        <v>44679</v>
      </c>
      <c r="B2511" s="4" t="s">
        <v>123</v>
      </c>
      <c r="C2511" s="4" t="s">
        <v>533</v>
      </c>
      <c r="D2511" s="4" t="s">
        <v>534</v>
      </c>
      <c r="E2511" s="4" t="s">
        <v>34</v>
      </c>
      <c r="F2511">
        <v>16591</v>
      </c>
      <c r="G2511" s="4" t="s">
        <v>3108</v>
      </c>
    </row>
    <row r="2512" spans="1:7" x14ac:dyDescent="0.25">
      <c r="A2512" s="1">
        <v>44661</v>
      </c>
      <c r="B2512" s="4" t="s">
        <v>908</v>
      </c>
      <c r="C2512" s="4" t="s">
        <v>70</v>
      </c>
      <c r="D2512" s="4" t="s">
        <v>71</v>
      </c>
      <c r="E2512" s="4" t="s">
        <v>72</v>
      </c>
      <c r="F2512">
        <v>16975</v>
      </c>
      <c r="G2512" s="4" t="s">
        <v>3109</v>
      </c>
    </row>
    <row r="2513" spans="1:7" x14ac:dyDescent="0.25">
      <c r="A2513" s="1">
        <v>44676</v>
      </c>
      <c r="B2513" s="4" t="s">
        <v>1889</v>
      </c>
      <c r="C2513" s="4" t="s">
        <v>607</v>
      </c>
      <c r="D2513" s="4" t="s">
        <v>608</v>
      </c>
      <c r="E2513" s="4" t="s">
        <v>29</v>
      </c>
      <c r="F2513">
        <v>16116</v>
      </c>
      <c r="G2513" s="4" t="s">
        <v>3110</v>
      </c>
    </row>
    <row r="2514" spans="1:7" x14ac:dyDescent="0.25">
      <c r="A2514" s="1">
        <v>44678</v>
      </c>
      <c r="B2514" s="4" t="s">
        <v>193</v>
      </c>
      <c r="C2514" s="4" t="s">
        <v>338</v>
      </c>
      <c r="D2514" s="4" t="s">
        <v>339</v>
      </c>
      <c r="E2514" s="4" t="s">
        <v>24</v>
      </c>
      <c r="F2514">
        <v>17273</v>
      </c>
      <c r="G2514" s="4" t="s">
        <v>3111</v>
      </c>
    </row>
    <row r="2515" spans="1:7" x14ac:dyDescent="0.25">
      <c r="A2515" s="1">
        <v>44662</v>
      </c>
      <c r="B2515" s="4" t="s">
        <v>1373</v>
      </c>
      <c r="C2515" s="4" t="s">
        <v>50</v>
      </c>
      <c r="D2515" s="4" t="s">
        <v>51</v>
      </c>
      <c r="E2515" s="4" t="s">
        <v>29</v>
      </c>
      <c r="F2515">
        <v>17037</v>
      </c>
      <c r="G2515" s="4" t="s">
        <v>3112</v>
      </c>
    </row>
    <row r="2516" spans="1:7" x14ac:dyDescent="0.25">
      <c r="A2516" s="1">
        <v>44676</v>
      </c>
      <c r="B2516" s="4" t="s">
        <v>176</v>
      </c>
      <c r="C2516" s="4" t="s">
        <v>186</v>
      </c>
      <c r="D2516" s="4" t="s">
        <v>187</v>
      </c>
      <c r="E2516" s="4" t="s">
        <v>34</v>
      </c>
      <c r="F2516">
        <v>15151</v>
      </c>
      <c r="G2516" s="4" t="s">
        <v>3113</v>
      </c>
    </row>
    <row r="2517" spans="1:7" x14ac:dyDescent="0.25">
      <c r="A2517" s="1">
        <v>44663</v>
      </c>
      <c r="B2517" s="4" t="s">
        <v>1258</v>
      </c>
      <c r="C2517" s="4" t="s">
        <v>459</v>
      </c>
      <c r="D2517" s="4" t="s">
        <v>460</v>
      </c>
      <c r="E2517" s="4" t="s">
        <v>29</v>
      </c>
      <c r="F2517">
        <v>16417</v>
      </c>
      <c r="G2517" s="4" t="s">
        <v>3114</v>
      </c>
    </row>
    <row r="2518" spans="1:7" x14ac:dyDescent="0.25">
      <c r="A2518" s="1">
        <v>44658</v>
      </c>
      <c r="B2518" s="4" t="s">
        <v>467</v>
      </c>
      <c r="C2518" s="4" t="s">
        <v>667</v>
      </c>
      <c r="D2518" s="4" t="s">
        <v>668</v>
      </c>
      <c r="E2518" s="4" t="s">
        <v>39</v>
      </c>
      <c r="F2518">
        <v>15394</v>
      </c>
      <c r="G2518" s="4" t="s">
        <v>3115</v>
      </c>
    </row>
    <row r="2519" spans="1:7" x14ac:dyDescent="0.25">
      <c r="A2519" s="1">
        <v>44677</v>
      </c>
      <c r="B2519" s="4" t="s">
        <v>433</v>
      </c>
      <c r="C2519" s="4" t="s">
        <v>533</v>
      </c>
      <c r="D2519" s="4" t="s">
        <v>534</v>
      </c>
      <c r="E2519" s="4" t="s">
        <v>34</v>
      </c>
      <c r="F2519">
        <v>16591</v>
      </c>
      <c r="G2519" s="4" t="s">
        <v>3116</v>
      </c>
    </row>
    <row r="2520" spans="1:7" x14ac:dyDescent="0.25">
      <c r="A2520" s="1">
        <v>44676</v>
      </c>
      <c r="B2520" s="4" t="s">
        <v>1994</v>
      </c>
      <c r="C2520" s="4" t="s">
        <v>646</v>
      </c>
      <c r="D2520" s="4" t="s">
        <v>647</v>
      </c>
      <c r="E2520" s="4" t="s">
        <v>24</v>
      </c>
      <c r="F2520">
        <v>15683</v>
      </c>
      <c r="G2520" s="4" t="s">
        <v>3117</v>
      </c>
    </row>
    <row r="2521" spans="1:7" x14ac:dyDescent="0.25">
      <c r="A2521" s="1">
        <v>44654</v>
      </c>
      <c r="B2521" s="4" t="s">
        <v>1587</v>
      </c>
      <c r="C2521" s="4" t="s">
        <v>222</v>
      </c>
      <c r="D2521" s="4" t="s">
        <v>223</v>
      </c>
      <c r="E2521" s="4" t="s">
        <v>126</v>
      </c>
      <c r="F2521">
        <v>16887</v>
      </c>
      <c r="G2521" s="4" t="s">
        <v>3118</v>
      </c>
    </row>
    <row r="2522" spans="1:7" x14ac:dyDescent="0.25">
      <c r="A2522" s="1">
        <v>44675</v>
      </c>
      <c r="B2522" s="4" t="s">
        <v>53</v>
      </c>
      <c r="C2522" s="4" t="s">
        <v>468</v>
      </c>
      <c r="D2522" s="4" t="s">
        <v>469</v>
      </c>
      <c r="E2522" s="4" t="s">
        <v>470</v>
      </c>
      <c r="F2522">
        <v>15743</v>
      </c>
      <c r="G2522" s="4" t="s">
        <v>3119</v>
      </c>
    </row>
    <row r="2523" spans="1:7" x14ac:dyDescent="0.25">
      <c r="A2523" s="1">
        <v>44682</v>
      </c>
      <c r="B2523" s="4" t="s">
        <v>806</v>
      </c>
      <c r="C2523" s="4" t="s">
        <v>282</v>
      </c>
      <c r="D2523" s="4" t="s">
        <v>283</v>
      </c>
      <c r="E2523" s="4" t="s">
        <v>29</v>
      </c>
      <c r="F2523">
        <v>15472</v>
      </c>
      <c r="G2523" s="4" t="s">
        <v>3120</v>
      </c>
    </row>
    <row r="2524" spans="1:7" x14ac:dyDescent="0.25">
      <c r="A2524" s="1">
        <v>44668</v>
      </c>
      <c r="B2524" s="4" t="s">
        <v>261</v>
      </c>
      <c r="C2524" s="4" t="s">
        <v>201</v>
      </c>
      <c r="D2524" s="4" t="s">
        <v>202</v>
      </c>
      <c r="E2524" s="4" t="s">
        <v>126</v>
      </c>
      <c r="F2524">
        <v>15313</v>
      </c>
      <c r="G2524" s="4" t="s">
        <v>3121</v>
      </c>
    </row>
    <row r="2525" spans="1:7" x14ac:dyDescent="0.25">
      <c r="A2525" s="1">
        <v>44675</v>
      </c>
      <c r="B2525" s="4" t="s">
        <v>813</v>
      </c>
      <c r="C2525" s="4" t="s">
        <v>653</v>
      </c>
      <c r="D2525" s="4" t="s">
        <v>654</v>
      </c>
      <c r="E2525" s="4" t="s">
        <v>29</v>
      </c>
      <c r="F2525">
        <v>16110</v>
      </c>
      <c r="G2525" s="4" t="s">
        <v>3122</v>
      </c>
    </row>
    <row r="2526" spans="1:7" x14ac:dyDescent="0.25">
      <c r="A2526" s="1">
        <v>44677</v>
      </c>
      <c r="B2526" s="4" t="s">
        <v>193</v>
      </c>
      <c r="C2526" s="4" t="s">
        <v>675</v>
      </c>
      <c r="D2526" s="4" t="s">
        <v>676</v>
      </c>
      <c r="E2526" s="4" t="s">
        <v>34</v>
      </c>
      <c r="F2526">
        <v>17100</v>
      </c>
      <c r="G2526" s="4" t="s">
        <v>3123</v>
      </c>
    </row>
    <row r="2527" spans="1:7" x14ac:dyDescent="0.25">
      <c r="A2527" s="1">
        <v>44684</v>
      </c>
      <c r="B2527" s="4" t="s">
        <v>306</v>
      </c>
      <c r="C2527" s="4" t="s">
        <v>190</v>
      </c>
      <c r="D2527" s="4" t="s">
        <v>191</v>
      </c>
      <c r="E2527" s="4" t="s">
        <v>34</v>
      </c>
      <c r="F2527">
        <v>16710</v>
      </c>
      <c r="G2527" s="4" t="s">
        <v>3124</v>
      </c>
    </row>
    <row r="2528" spans="1:7" x14ac:dyDescent="0.25">
      <c r="A2528" s="1">
        <v>44658</v>
      </c>
      <c r="B2528" s="4" t="s">
        <v>1367</v>
      </c>
      <c r="C2528" s="4" t="s">
        <v>607</v>
      </c>
      <c r="D2528" s="4" t="s">
        <v>608</v>
      </c>
      <c r="E2528" s="4" t="s">
        <v>29</v>
      </c>
      <c r="F2528">
        <v>16116</v>
      </c>
      <c r="G2528" s="4" t="s">
        <v>3125</v>
      </c>
    </row>
    <row r="2529" spans="1:7" x14ac:dyDescent="0.25">
      <c r="A2529" s="1">
        <v>44681</v>
      </c>
      <c r="B2529" s="4" t="s">
        <v>1219</v>
      </c>
      <c r="C2529" s="4" t="s">
        <v>827</v>
      </c>
      <c r="D2529" s="4" t="s">
        <v>828</v>
      </c>
      <c r="E2529" s="4" t="s">
        <v>29</v>
      </c>
      <c r="F2529">
        <v>17209</v>
      </c>
      <c r="G2529" s="4" t="s">
        <v>3126</v>
      </c>
    </row>
    <row r="2530" spans="1:7" x14ac:dyDescent="0.25">
      <c r="A2530" s="1">
        <v>44671</v>
      </c>
      <c r="B2530" s="4" t="s">
        <v>1451</v>
      </c>
      <c r="C2530" s="4" t="s">
        <v>1138</v>
      </c>
      <c r="D2530" s="4" t="s">
        <v>1139</v>
      </c>
      <c r="E2530" s="4" t="s">
        <v>34</v>
      </c>
      <c r="F2530">
        <v>15636</v>
      </c>
      <c r="G2530" s="4" t="s">
        <v>3127</v>
      </c>
    </row>
    <row r="2531" spans="1:7" x14ac:dyDescent="0.25">
      <c r="A2531" s="1">
        <v>44657</v>
      </c>
      <c r="B2531" s="4" t="s">
        <v>139</v>
      </c>
      <c r="C2531" s="4" t="s">
        <v>205</v>
      </c>
      <c r="D2531" s="4" t="s">
        <v>206</v>
      </c>
      <c r="E2531" s="4" t="s">
        <v>29</v>
      </c>
      <c r="F2531">
        <v>16563</v>
      </c>
      <c r="G2531" s="4" t="s">
        <v>3128</v>
      </c>
    </row>
    <row r="2532" spans="1:7" x14ac:dyDescent="0.25">
      <c r="A2532" s="1">
        <v>44660</v>
      </c>
      <c r="B2532" s="4" t="s">
        <v>49</v>
      </c>
      <c r="C2532" s="4" t="s">
        <v>54</v>
      </c>
      <c r="D2532" s="4" t="s">
        <v>55</v>
      </c>
      <c r="E2532" s="4" t="s">
        <v>29</v>
      </c>
      <c r="F2532">
        <v>17010</v>
      </c>
      <c r="G2532" s="4" t="s">
        <v>3129</v>
      </c>
    </row>
    <row r="2533" spans="1:7" x14ac:dyDescent="0.25">
      <c r="A2533" s="1">
        <v>44656</v>
      </c>
      <c r="B2533" s="4" t="s">
        <v>3029</v>
      </c>
      <c r="C2533" s="4" t="s">
        <v>196</v>
      </c>
      <c r="D2533" s="4" t="s">
        <v>197</v>
      </c>
      <c r="E2533" s="4" t="s">
        <v>29</v>
      </c>
      <c r="F2533">
        <v>15274</v>
      </c>
      <c r="G2533" s="4" t="s">
        <v>3130</v>
      </c>
    </row>
    <row r="2534" spans="1:7" x14ac:dyDescent="0.25">
      <c r="A2534" s="1">
        <v>44657</v>
      </c>
      <c r="B2534" s="4" t="s">
        <v>1458</v>
      </c>
      <c r="C2534" s="4" t="s">
        <v>357</v>
      </c>
      <c r="D2534" s="4" t="s">
        <v>358</v>
      </c>
      <c r="E2534" s="4" t="s">
        <v>34</v>
      </c>
      <c r="F2534">
        <v>16965</v>
      </c>
      <c r="G2534" s="4" t="s">
        <v>3131</v>
      </c>
    </row>
    <row r="2535" spans="1:7" x14ac:dyDescent="0.25">
      <c r="A2535" s="1">
        <v>44682</v>
      </c>
      <c r="B2535" s="4" t="s">
        <v>82</v>
      </c>
      <c r="C2535" s="4" t="s">
        <v>279</v>
      </c>
      <c r="D2535" s="4" t="s">
        <v>280</v>
      </c>
      <c r="E2535" s="4" t="s">
        <v>29</v>
      </c>
      <c r="F2535">
        <v>16339</v>
      </c>
      <c r="G2535" s="4" t="s">
        <v>3132</v>
      </c>
    </row>
    <row r="2536" spans="1:7" x14ac:dyDescent="0.25">
      <c r="A2536" s="1">
        <v>44683</v>
      </c>
      <c r="B2536" s="4" t="s">
        <v>476</v>
      </c>
      <c r="C2536" s="4" t="s">
        <v>524</v>
      </c>
      <c r="D2536" s="4" t="s">
        <v>525</v>
      </c>
      <c r="E2536" s="4" t="s">
        <v>39</v>
      </c>
      <c r="F2536">
        <v>15829</v>
      </c>
      <c r="G2536" s="4" t="s">
        <v>3133</v>
      </c>
    </row>
    <row r="2537" spans="1:7" x14ac:dyDescent="0.25">
      <c r="A2537" s="1">
        <v>44662</v>
      </c>
      <c r="B2537" s="4" t="s">
        <v>1451</v>
      </c>
      <c r="C2537" s="4" t="s">
        <v>481</v>
      </c>
      <c r="D2537" s="4" t="s">
        <v>482</v>
      </c>
      <c r="E2537" s="4" t="s">
        <v>110</v>
      </c>
      <c r="F2537">
        <v>16297</v>
      </c>
      <c r="G2537" s="4" t="s">
        <v>3134</v>
      </c>
    </row>
    <row r="2538" spans="1:7" x14ac:dyDescent="0.25">
      <c r="A2538" s="1">
        <v>44664</v>
      </c>
      <c r="B2538" s="4" t="s">
        <v>839</v>
      </c>
      <c r="C2538" s="4" t="s">
        <v>303</v>
      </c>
      <c r="D2538" s="4" t="s">
        <v>304</v>
      </c>
      <c r="E2538" s="4" t="s">
        <v>29</v>
      </c>
      <c r="F2538">
        <v>16817</v>
      </c>
      <c r="G2538" s="4" t="s">
        <v>3135</v>
      </c>
    </row>
    <row r="2539" spans="1:7" x14ac:dyDescent="0.25">
      <c r="A2539" s="1">
        <v>44661</v>
      </c>
      <c r="B2539" s="4" t="s">
        <v>596</v>
      </c>
      <c r="C2539" s="4" t="s">
        <v>641</v>
      </c>
      <c r="D2539" s="4" t="s">
        <v>642</v>
      </c>
      <c r="E2539" s="4" t="s">
        <v>72</v>
      </c>
      <c r="F2539">
        <v>16687</v>
      </c>
      <c r="G2539" s="4" t="s">
        <v>3136</v>
      </c>
    </row>
    <row r="2540" spans="1:7" x14ac:dyDescent="0.25">
      <c r="A2540" s="1">
        <v>44659</v>
      </c>
      <c r="B2540" s="4" t="s">
        <v>627</v>
      </c>
      <c r="C2540" s="4" t="s">
        <v>417</v>
      </c>
      <c r="D2540" s="4" t="s">
        <v>418</v>
      </c>
      <c r="E2540" s="4" t="s">
        <v>110</v>
      </c>
      <c r="F2540">
        <v>16319</v>
      </c>
      <c r="G2540" s="4" t="s">
        <v>3137</v>
      </c>
    </row>
    <row r="2541" spans="1:7" x14ac:dyDescent="0.25">
      <c r="A2541" s="1">
        <v>44667</v>
      </c>
      <c r="B2541" s="4" t="s">
        <v>103</v>
      </c>
      <c r="C2541" s="4" t="s">
        <v>196</v>
      </c>
      <c r="D2541" s="4" t="s">
        <v>197</v>
      </c>
      <c r="E2541" s="4" t="s">
        <v>29</v>
      </c>
      <c r="F2541">
        <v>15274</v>
      </c>
      <c r="G2541" s="4" t="s">
        <v>3138</v>
      </c>
    </row>
    <row r="2542" spans="1:7" x14ac:dyDescent="0.25">
      <c r="A2542" s="1">
        <v>44661</v>
      </c>
      <c r="B2542" s="4" t="s">
        <v>409</v>
      </c>
      <c r="C2542" s="4" t="s">
        <v>327</v>
      </c>
      <c r="D2542" s="4" t="s">
        <v>328</v>
      </c>
      <c r="E2542" s="4" t="s">
        <v>88</v>
      </c>
      <c r="F2542">
        <v>15213</v>
      </c>
      <c r="G2542" s="4" t="s">
        <v>3139</v>
      </c>
    </row>
    <row r="2543" spans="1:7" x14ac:dyDescent="0.25">
      <c r="A2543" s="1">
        <v>44680</v>
      </c>
      <c r="B2543" s="4" t="s">
        <v>1299</v>
      </c>
      <c r="C2543" s="4" t="s">
        <v>151</v>
      </c>
      <c r="D2543" s="4" t="s">
        <v>152</v>
      </c>
      <c r="E2543" s="4" t="s">
        <v>34</v>
      </c>
      <c r="F2543">
        <v>16647</v>
      </c>
      <c r="G2543" s="4" t="s">
        <v>3140</v>
      </c>
    </row>
    <row r="2544" spans="1:7" x14ac:dyDescent="0.25">
      <c r="A2544" s="1">
        <v>44666</v>
      </c>
      <c r="B2544" s="4" t="s">
        <v>951</v>
      </c>
      <c r="C2544" s="4" t="s">
        <v>42</v>
      </c>
      <c r="D2544" s="4" t="s">
        <v>43</v>
      </c>
      <c r="E2544" s="4" t="s">
        <v>24</v>
      </c>
      <c r="F2544">
        <v>15906</v>
      </c>
      <c r="G2544" s="4" t="s">
        <v>3141</v>
      </c>
    </row>
    <row r="2545" spans="1:7" x14ac:dyDescent="0.25">
      <c r="A2545" s="1">
        <v>44657</v>
      </c>
      <c r="B2545" s="4" t="s">
        <v>1482</v>
      </c>
      <c r="C2545" s="4" t="s">
        <v>209</v>
      </c>
      <c r="D2545" s="4" t="s">
        <v>210</v>
      </c>
      <c r="E2545" s="4" t="s">
        <v>72</v>
      </c>
      <c r="F2545">
        <v>15419</v>
      </c>
      <c r="G2545" s="4" t="s">
        <v>3142</v>
      </c>
    </row>
    <row r="2546" spans="1:7" x14ac:dyDescent="0.25">
      <c r="A2546" s="1">
        <v>44658</v>
      </c>
      <c r="B2546" s="4" t="s">
        <v>1402</v>
      </c>
      <c r="C2546" s="4" t="s">
        <v>428</v>
      </c>
      <c r="D2546" s="4" t="s">
        <v>429</v>
      </c>
      <c r="E2546" s="4" t="s">
        <v>29</v>
      </c>
      <c r="F2546">
        <v>16393</v>
      </c>
      <c r="G2546" s="4" t="s">
        <v>3143</v>
      </c>
    </row>
    <row r="2547" spans="1:7" x14ac:dyDescent="0.25">
      <c r="A2547" s="1">
        <v>44684</v>
      </c>
      <c r="B2547" s="4" t="s">
        <v>1476</v>
      </c>
      <c r="C2547" s="4" t="s">
        <v>136</v>
      </c>
      <c r="D2547" s="4" t="s">
        <v>137</v>
      </c>
      <c r="E2547" s="4" t="s">
        <v>24</v>
      </c>
      <c r="F2547">
        <v>16844</v>
      </c>
      <c r="G2547" s="4" t="s">
        <v>3144</v>
      </c>
    </row>
    <row r="2548" spans="1:7" x14ac:dyDescent="0.25">
      <c r="A2548" s="1">
        <v>44669</v>
      </c>
      <c r="B2548" s="4" t="s">
        <v>501</v>
      </c>
      <c r="C2548" s="4" t="s">
        <v>412</v>
      </c>
      <c r="D2548" s="4" t="s">
        <v>413</v>
      </c>
      <c r="E2548" s="4" t="s">
        <v>24</v>
      </c>
      <c r="F2548">
        <v>17224</v>
      </c>
      <c r="G2548" s="4" t="s">
        <v>3145</v>
      </c>
    </row>
    <row r="2549" spans="1:7" x14ac:dyDescent="0.25">
      <c r="A2549" s="1">
        <v>44665</v>
      </c>
      <c r="B2549" s="4" t="s">
        <v>157</v>
      </c>
      <c r="C2549" s="4" t="s">
        <v>1221</v>
      </c>
      <c r="D2549" s="4" t="s">
        <v>1222</v>
      </c>
      <c r="E2549" s="4" t="s">
        <v>88</v>
      </c>
      <c r="F2549">
        <v>15323</v>
      </c>
      <c r="G2549" s="4" t="s">
        <v>3146</v>
      </c>
    </row>
    <row r="2550" spans="1:7" x14ac:dyDescent="0.25">
      <c r="A2550" s="1">
        <v>44662</v>
      </c>
      <c r="B2550" s="4" t="s">
        <v>1411</v>
      </c>
      <c r="C2550" s="4" t="s">
        <v>46</v>
      </c>
      <c r="D2550" s="4" t="s">
        <v>259</v>
      </c>
      <c r="E2550" s="4" t="s">
        <v>29</v>
      </c>
      <c r="F2550">
        <v>16250</v>
      </c>
      <c r="G2550" s="4" t="s">
        <v>3147</v>
      </c>
    </row>
    <row r="2551" spans="1:7" x14ac:dyDescent="0.25">
      <c r="A2551" s="1">
        <v>44660</v>
      </c>
      <c r="B2551" s="4" t="s">
        <v>2037</v>
      </c>
      <c r="C2551" s="4" t="s">
        <v>282</v>
      </c>
      <c r="D2551" s="4" t="s">
        <v>283</v>
      </c>
      <c r="E2551" s="4" t="s">
        <v>29</v>
      </c>
      <c r="F2551">
        <v>15472</v>
      </c>
      <c r="G2551" s="4" t="s">
        <v>3148</v>
      </c>
    </row>
    <row r="2552" spans="1:7" x14ac:dyDescent="0.25">
      <c r="A2552" s="1">
        <v>44654</v>
      </c>
      <c r="B2552" s="4" t="s">
        <v>1455</v>
      </c>
      <c r="C2552" s="4" t="s">
        <v>451</v>
      </c>
      <c r="D2552" s="4" t="s">
        <v>452</v>
      </c>
      <c r="E2552" s="4" t="s">
        <v>34</v>
      </c>
      <c r="F2552">
        <v>15339</v>
      </c>
      <c r="G2552" s="4" t="s">
        <v>3149</v>
      </c>
    </row>
    <row r="2553" spans="1:7" x14ac:dyDescent="0.25">
      <c r="A2553" s="1">
        <v>44674</v>
      </c>
      <c r="B2553" s="4" t="s">
        <v>1926</v>
      </c>
      <c r="C2553" s="4" t="s">
        <v>165</v>
      </c>
      <c r="D2553" s="4" t="s">
        <v>166</v>
      </c>
      <c r="E2553" s="4" t="s">
        <v>29</v>
      </c>
      <c r="F2553">
        <v>17067</v>
      </c>
      <c r="G2553" s="4" t="s">
        <v>3150</v>
      </c>
    </row>
    <row r="2554" spans="1:7" x14ac:dyDescent="0.25">
      <c r="A2554" s="1">
        <v>44679</v>
      </c>
      <c r="B2554" s="4" t="s">
        <v>1285</v>
      </c>
      <c r="C2554" s="4" t="s">
        <v>151</v>
      </c>
      <c r="D2554" s="4" t="s">
        <v>152</v>
      </c>
      <c r="E2554" s="4" t="s">
        <v>34</v>
      </c>
      <c r="F2554">
        <v>16647</v>
      </c>
      <c r="G2554" s="4" t="s">
        <v>3151</v>
      </c>
    </row>
    <row r="2555" spans="1:7" x14ac:dyDescent="0.25">
      <c r="A2555" s="1">
        <v>44661</v>
      </c>
      <c r="B2555" s="4" t="s">
        <v>1611</v>
      </c>
      <c r="C2555" s="4" t="s">
        <v>97</v>
      </c>
      <c r="D2555" s="4" t="s">
        <v>98</v>
      </c>
      <c r="E2555" s="4" t="s">
        <v>29</v>
      </c>
      <c r="F2555">
        <v>16429</v>
      </c>
      <c r="G2555" s="4" t="s">
        <v>3152</v>
      </c>
    </row>
    <row r="2556" spans="1:7" x14ac:dyDescent="0.25">
      <c r="A2556" s="1">
        <v>44677</v>
      </c>
      <c r="B2556" s="4" t="s">
        <v>2156</v>
      </c>
      <c r="C2556" s="4" t="s">
        <v>641</v>
      </c>
      <c r="D2556" s="4" t="s">
        <v>642</v>
      </c>
      <c r="E2556" s="4" t="s">
        <v>72</v>
      </c>
      <c r="F2556">
        <v>16687</v>
      </c>
      <c r="G2556" s="4" t="s">
        <v>3153</v>
      </c>
    </row>
    <row r="2557" spans="1:7" x14ac:dyDescent="0.25">
      <c r="A2557" s="1">
        <v>44655</v>
      </c>
      <c r="B2557" s="4" t="s">
        <v>1474</v>
      </c>
      <c r="C2557" s="4" t="s">
        <v>729</v>
      </c>
      <c r="D2557" s="4" t="s">
        <v>730</v>
      </c>
      <c r="E2557" s="4" t="s">
        <v>29</v>
      </c>
      <c r="F2557">
        <v>16239</v>
      </c>
      <c r="G2557" s="4" t="s">
        <v>3154</v>
      </c>
    </row>
    <row r="2558" spans="1:7" x14ac:dyDescent="0.25">
      <c r="A2558" s="1">
        <v>44683</v>
      </c>
      <c r="B2558" s="4" t="s">
        <v>1199</v>
      </c>
      <c r="C2558" s="4" t="s">
        <v>338</v>
      </c>
      <c r="D2558" s="4" t="s">
        <v>339</v>
      </c>
      <c r="E2558" s="4" t="s">
        <v>24</v>
      </c>
      <c r="F2558">
        <v>17273</v>
      </c>
      <c r="G2558" s="4" t="s">
        <v>3155</v>
      </c>
    </row>
    <row r="2559" spans="1:7" x14ac:dyDescent="0.25">
      <c r="A2559" s="1">
        <v>44657</v>
      </c>
      <c r="B2559" s="4" t="s">
        <v>1253</v>
      </c>
      <c r="C2559" s="4" t="s">
        <v>585</v>
      </c>
      <c r="D2559" s="4" t="s">
        <v>586</v>
      </c>
      <c r="E2559" s="4" t="s">
        <v>88</v>
      </c>
      <c r="F2559">
        <v>17087</v>
      </c>
      <c r="G2559" s="4" t="s">
        <v>3156</v>
      </c>
    </row>
    <row r="2560" spans="1:7" x14ac:dyDescent="0.25">
      <c r="A2560" s="1">
        <v>44658</v>
      </c>
      <c r="B2560" s="4" t="s">
        <v>263</v>
      </c>
      <c r="C2560" s="4" t="s">
        <v>83</v>
      </c>
      <c r="D2560" s="4" t="s">
        <v>84</v>
      </c>
      <c r="E2560" s="4" t="s">
        <v>29</v>
      </c>
      <c r="F2560">
        <v>16035</v>
      </c>
      <c r="G2560" s="4" t="s">
        <v>3157</v>
      </c>
    </row>
    <row r="2561" spans="1:7" x14ac:dyDescent="0.25">
      <c r="A2561" s="1">
        <v>44684</v>
      </c>
      <c r="B2561" s="4" t="s">
        <v>1458</v>
      </c>
      <c r="C2561" s="4" t="s">
        <v>108</v>
      </c>
      <c r="D2561" s="4" t="s">
        <v>109</v>
      </c>
      <c r="E2561" s="4" t="s">
        <v>110</v>
      </c>
      <c r="F2561">
        <v>16576</v>
      </c>
      <c r="G2561" s="4" t="s">
        <v>3158</v>
      </c>
    </row>
    <row r="2562" spans="1:7" x14ac:dyDescent="0.25">
      <c r="A2562" s="1">
        <v>44657</v>
      </c>
      <c r="B2562" s="4" t="s">
        <v>433</v>
      </c>
      <c r="C2562" s="4" t="s">
        <v>58</v>
      </c>
      <c r="D2562" s="4" t="s">
        <v>59</v>
      </c>
      <c r="E2562" s="4" t="s">
        <v>34</v>
      </c>
      <c r="F2562">
        <v>16266</v>
      </c>
      <c r="G2562" s="4" t="s">
        <v>3159</v>
      </c>
    </row>
    <row r="2563" spans="1:7" x14ac:dyDescent="0.25">
      <c r="A2563" s="1">
        <v>44681</v>
      </c>
      <c r="B2563" s="4" t="s">
        <v>128</v>
      </c>
      <c r="C2563" s="4" t="s">
        <v>173</v>
      </c>
      <c r="D2563" s="4" t="s">
        <v>174</v>
      </c>
      <c r="E2563" s="4" t="s">
        <v>29</v>
      </c>
      <c r="F2563">
        <v>17061</v>
      </c>
      <c r="G2563" s="4" t="s">
        <v>3160</v>
      </c>
    </row>
    <row r="2564" spans="1:7" x14ac:dyDescent="0.25">
      <c r="A2564" s="1">
        <v>44666</v>
      </c>
      <c r="B2564" s="4" t="s">
        <v>139</v>
      </c>
      <c r="C2564" s="4" t="s">
        <v>601</v>
      </c>
      <c r="D2564" s="4" t="s">
        <v>602</v>
      </c>
      <c r="E2564" s="4" t="s">
        <v>88</v>
      </c>
      <c r="F2564">
        <v>15318</v>
      </c>
      <c r="G2564" s="4" t="s">
        <v>3161</v>
      </c>
    </row>
    <row r="2565" spans="1:7" x14ac:dyDescent="0.25">
      <c r="A2565" s="1">
        <v>44678</v>
      </c>
      <c r="B2565" s="4" t="s">
        <v>1515</v>
      </c>
      <c r="C2565" s="4" t="s">
        <v>510</v>
      </c>
      <c r="D2565" s="4" t="s">
        <v>511</v>
      </c>
      <c r="E2565" s="4" t="s">
        <v>29</v>
      </c>
      <c r="F2565">
        <v>15285</v>
      </c>
      <c r="G2565" s="4" t="s">
        <v>3162</v>
      </c>
    </row>
    <row r="2566" spans="1:7" x14ac:dyDescent="0.25">
      <c r="A2566" s="1">
        <v>44664</v>
      </c>
      <c r="B2566" s="4" t="s">
        <v>760</v>
      </c>
      <c r="C2566" s="4" t="s">
        <v>227</v>
      </c>
      <c r="D2566" s="4" t="s">
        <v>228</v>
      </c>
      <c r="E2566" s="4" t="s">
        <v>29</v>
      </c>
      <c r="F2566">
        <v>15190</v>
      </c>
      <c r="G2566" s="4" t="s">
        <v>3163</v>
      </c>
    </row>
    <row r="2567" spans="1:7" x14ac:dyDescent="0.25">
      <c r="A2567" s="1">
        <v>44677</v>
      </c>
      <c r="B2567" s="4" t="s">
        <v>382</v>
      </c>
      <c r="C2567" s="4" t="s">
        <v>75</v>
      </c>
      <c r="D2567" s="4" t="s">
        <v>76</v>
      </c>
      <c r="E2567" s="4" t="s">
        <v>72</v>
      </c>
      <c r="F2567">
        <v>17022</v>
      </c>
      <c r="G2567" s="4" t="s">
        <v>3164</v>
      </c>
    </row>
    <row r="2568" spans="1:7" x14ac:dyDescent="0.25">
      <c r="A2568" s="1">
        <v>44657</v>
      </c>
      <c r="B2568" s="4" t="s">
        <v>1183</v>
      </c>
      <c r="C2568" s="4" t="s">
        <v>255</v>
      </c>
      <c r="D2568" s="4" t="s">
        <v>256</v>
      </c>
      <c r="E2568" s="4" t="s">
        <v>126</v>
      </c>
      <c r="F2568">
        <v>16282</v>
      </c>
      <c r="G2568" s="4" t="s">
        <v>3165</v>
      </c>
    </row>
    <row r="2569" spans="1:7" x14ac:dyDescent="0.25">
      <c r="A2569" s="1">
        <v>44665</v>
      </c>
      <c r="B2569" s="4" t="s">
        <v>1253</v>
      </c>
      <c r="C2569" s="4" t="s">
        <v>179</v>
      </c>
      <c r="D2569" s="4" t="s">
        <v>180</v>
      </c>
      <c r="E2569" s="4" t="s">
        <v>29</v>
      </c>
      <c r="F2569">
        <v>16277</v>
      </c>
      <c r="G2569" s="4" t="s">
        <v>3166</v>
      </c>
    </row>
    <row r="2570" spans="1:7" x14ac:dyDescent="0.25">
      <c r="A2570" s="1">
        <v>44657</v>
      </c>
      <c r="B2570" s="4" t="s">
        <v>1188</v>
      </c>
      <c r="C2570" s="4" t="s">
        <v>653</v>
      </c>
      <c r="D2570" s="4" t="s">
        <v>654</v>
      </c>
      <c r="E2570" s="4" t="s">
        <v>29</v>
      </c>
      <c r="F2570">
        <v>16110</v>
      </c>
      <c r="G2570" s="4" t="s">
        <v>3167</v>
      </c>
    </row>
    <row r="2571" spans="1:7" x14ac:dyDescent="0.25">
      <c r="A2571" s="1">
        <v>44675</v>
      </c>
      <c r="B2571" s="4" t="s">
        <v>1461</v>
      </c>
      <c r="C2571" s="4" t="s">
        <v>100</v>
      </c>
      <c r="D2571" s="4" t="s">
        <v>101</v>
      </c>
      <c r="E2571" s="4" t="s">
        <v>34</v>
      </c>
      <c r="F2571">
        <v>15536</v>
      </c>
      <c r="G2571" s="4" t="s">
        <v>3168</v>
      </c>
    </row>
    <row r="2572" spans="1:7" x14ac:dyDescent="0.25">
      <c r="A2572" s="1">
        <v>44684</v>
      </c>
      <c r="B2572" s="4" t="s">
        <v>139</v>
      </c>
      <c r="C2572" s="4" t="s">
        <v>900</v>
      </c>
      <c r="D2572" s="4" t="s">
        <v>901</v>
      </c>
      <c r="E2572" s="4" t="s">
        <v>34</v>
      </c>
      <c r="F2572">
        <v>16820</v>
      </c>
      <c r="G2572" s="4" t="s">
        <v>3169</v>
      </c>
    </row>
    <row r="2573" spans="1:7" x14ac:dyDescent="0.25">
      <c r="A2573" s="1">
        <v>44660</v>
      </c>
      <c r="B2573" s="4" t="s">
        <v>1542</v>
      </c>
      <c r="C2573" s="4" t="s">
        <v>591</v>
      </c>
      <c r="D2573" s="4" t="s">
        <v>592</v>
      </c>
      <c r="E2573" s="4" t="s">
        <v>126</v>
      </c>
      <c r="F2573">
        <v>15934</v>
      </c>
      <c r="G2573" s="4" t="s">
        <v>3170</v>
      </c>
    </row>
    <row r="2574" spans="1:7" x14ac:dyDescent="0.25">
      <c r="A2574" s="1">
        <v>44666</v>
      </c>
      <c r="B2574" s="4" t="s">
        <v>1967</v>
      </c>
      <c r="C2574" s="4" t="s">
        <v>571</v>
      </c>
      <c r="D2574" s="4" t="s">
        <v>572</v>
      </c>
      <c r="E2574" s="4" t="s">
        <v>24</v>
      </c>
      <c r="F2574">
        <v>15719</v>
      </c>
      <c r="G2574" s="4" t="s">
        <v>3171</v>
      </c>
    </row>
    <row r="2575" spans="1:7" x14ac:dyDescent="0.25">
      <c r="A2575" s="1">
        <v>44658</v>
      </c>
      <c r="B2575" s="4" t="s">
        <v>871</v>
      </c>
      <c r="C2575" s="4" t="s">
        <v>161</v>
      </c>
      <c r="D2575" s="4" t="s">
        <v>162</v>
      </c>
      <c r="E2575" s="4" t="s">
        <v>29</v>
      </c>
      <c r="F2575">
        <v>15502</v>
      </c>
      <c r="G2575" s="4" t="s">
        <v>3172</v>
      </c>
    </row>
    <row r="2576" spans="1:7" x14ac:dyDescent="0.25">
      <c r="A2576" s="1">
        <v>44681</v>
      </c>
      <c r="B2576" s="4" t="s">
        <v>21</v>
      </c>
      <c r="C2576" s="4" t="s">
        <v>169</v>
      </c>
      <c r="D2576" s="4" t="s">
        <v>170</v>
      </c>
      <c r="E2576" s="4" t="s">
        <v>29</v>
      </c>
      <c r="F2576">
        <v>16509</v>
      </c>
      <c r="G2576" s="4" t="s">
        <v>3173</v>
      </c>
    </row>
    <row r="2577" spans="1:7" x14ac:dyDescent="0.25">
      <c r="A2577" s="1">
        <v>44669</v>
      </c>
      <c r="B2577" s="4" t="s">
        <v>189</v>
      </c>
      <c r="C2577" s="4" t="s">
        <v>915</v>
      </c>
      <c r="D2577" s="4" t="s">
        <v>916</v>
      </c>
      <c r="E2577" s="4" t="s">
        <v>24</v>
      </c>
      <c r="F2577">
        <v>16325</v>
      </c>
      <c r="G2577" s="4" t="s">
        <v>3174</v>
      </c>
    </row>
    <row r="2578" spans="1:7" x14ac:dyDescent="0.25">
      <c r="A2578" s="1">
        <v>44666</v>
      </c>
      <c r="B2578" s="4" t="s">
        <v>1482</v>
      </c>
      <c r="C2578" s="4" t="s">
        <v>448</v>
      </c>
      <c r="D2578" s="4" t="s">
        <v>449</v>
      </c>
      <c r="E2578" s="4" t="s">
        <v>72</v>
      </c>
      <c r="F2578">
        <v>16899</v>
      </c>
      <c r="G2578" s="4" t="s">
        <v>3175</v>
      </c>
    </row>
    <row r="2579" spans="1:7" x14ac:dyDescent="0.25">
      <c r="A2579" s="1">
        <v>44682</v>
      </c>
      <c r="B2579" s="4" t="s">
        <v>1213</v>
      </c>
      <c r="C2579" s="4" t="s">
        <v>151</v>
      </c>
      <c r="D2579" s="4" t="s">
        <v>152</v>
      </c>
      <c r="E2579" s="4" t="s">
        <v>34</v>
      </c>
      <c r="F2579">
        <v>16647</v>
      </c>
      <c r="G2579" s="4" t="s">
        <v>3176</v>
      </c>
    </row>
    <row r="2580" spans="1:7" x14ac:dyDescent="0.25">
      <c r="A2580" s="1">
        <v>44666</v>
      </c>
      <c r="B2580" s="4" t="s">
        <v>369</v>
      </c>
      <c r="C2580" s="4" t="s">
        <v>1134</v>
      </c>
      <c r="D2580" s="4" t="s">
        <v>1135</v>
      </c>
      <c r="E2580" s="4" t="s">
        <v>29</v>
      </c>
      <c r="F2580">
        <v>17176</v>
      </c>
      <c r="G2580" s="4" t="s">
        <v>3177</v>
      </c>
    </row>
    <row r="2581" spans="1:7" x14ac:dyDescent="0.25">
      <c r="A2581" s="1">
        <v>44655</v>
      </c>
      <c r="B2581" s="4" t="s">
        <v>189</v>
      </c>
      <c r="C2581" s="4" t="s">
        <v>653</v>
      </c>
      <c r="D2581" s="4" t="s">
        <v>654</v>
      </c>
      <c r="E2581" s="4" t="s">
        <v>29</v>
      </c>
      <c r="F2581">
        <v>16110</v>
      </c>
      <c r="G2581" s="4" t="s">
        <v>3178</v>
      </c>
    </row>
    <row r="2582" spans="1:7" x14ac:dyDescent="0.25">
      <c r="A2582" s="1">
        <v>44658</v>
      </c>
      <c r="B2582" s="4" t="s">
        <v>1190</v>
      </c>
      <c r="C2582" s="4" t="s">
        <v>307</v>
      </c>
      <c r="D2582" s="4" t="s">
        <v>308</v>
      </c>
      <c r="E2582" s="4" t="s">
        <v>29</v>
      </c>
      <c r="F2582">
        <v>15341</v>
      </c>
      <c r="G2582" s="4" t="s">
        <v>3179</v>
      </c>
    </row>
    <row r="2583" spans="1:7" x14ac:dyDescent="0.25">
      <c r="A2583" s="1">
        <v>44656</v>
      </c>
      <c r="B2583" s="4" t="s">
        <v>1188</v>
      </c>
      <c r="C2583" s="4" t="s">
        <v>729</v>
      </c>
      <c r="D2583" s="4" t="s">
        <v>730</v>
      </c>
      <c r="E2583" s="4" t="s">
        <v>29</v>
      </c>
      <c r="F2583">
        <v>16239</v>
      </c>
      <c r="G2583" s="4" t="s">
        <v>3180</v>
      </c>
    </row>
    <row r="2584" spans="1:7" x14ac:dyDescent="0.25">
      <c r="A2584" s="1">
        <v>44654</v>
      </c>
      <c r="B2584" s="4" t="s">
        <v>420</v>
      </c>
      <c r="C2584" s="4" t="s">
        <v>83</v>
      </c>
      <c r="D2584" s="4" t="s">
        <v>84</v>
      </c>
      <c r="E2584" s="4" t="s">
        <v>29</v>
      </c>
      <c r="F2584">
        <v>16035</v>
      </c>
      <c r="G2584" s="4" t="s">
        <v>3181</v>
      </c>
    </row>
    <row r="2585" spans="1:7" x14ac:dyDescent="0.25">
      <c r="A2585" s="1">
        <v>44665</v>
      </c>
      <c r="B2585" s="4" t="s">
        <v>238</v>
      </c>
      <c r="C2585" s="4" t="s">
        <v>196</v>
      </c>
      <c r="D2585" s="4" t="s">
        <v>197</v>
      </c>
      <c r="E2585" s="4" t="s">
        <v>29</v>
      </c>
      <c r="F2585">
        <v>15274</v>
      </c>
      <c r="G2585" s="4" t="s">
        <v>3182</v>
      </c>
    </row>
    <row r="2586" spans="1:7" x14ac:dyDescent="0.25">
      <c r="A2586" s="1">
        <v>44674</v>
      </c>
      <c r="B2586" s="4" t="s">
        <v>364</v>
      </c>
      <c r="C2586" s="4" t="s">
        <v>32</v>
      </c>
      <c r="D2586" s="4" t="s">
        <v>33</v>
      </c>
      <c r="E2586" s="4" t="s">
        <v>34</v>
      </c>
      <c r="F2586">
        <v>15951</v>
      </c>
      <c r="G2586" s="4" t="s">
        <v>3183</v>
      </c>
    </row>
    <row r="2587" spans="1:7" x14ac:dyDescent="0.25">
      <c r="A2587" s="1">
        <v>44656</v>
      </c>
      <c r="B2587" s="4" t="s">
        <v>216</v>
      </c>
      <c r="C2587" s="4" t="s">
        <v>46</v>
      </c>
      <c r="D2587" s="4" t="s">
        <v>47</v>
      </c>
      <c r="E2587" s="4" t="s">
        <v>29</v>
      </c>
      <c r="F2587">
        <v>16675</v>
      </c>
      <c r="G2587" s="4" t="s">
        <v>3184</v>
      </c>
    </row>
    <row r="2588" spans="1:7" x14ac:dyDescent="0.25">
      <c r="A2588" s="1">
        <v>44675</v>
      </c>
      <c r="B2588" s="4" t="s">
        <v>1177</v>
      </c>
      <c r="C2588" s="4" t="s">
        <v>205</v>
      </c>
      <c r="D2588" s="4" t="s">
        <v>206</v>
      </c>
      <c r="E2588" s="4" t="s">
        <v>29</v>
      </c>
      <c r="F2588">
        <v>16563</v>
      </c>
      <c r="G2588" s="4" t="s">
        <v>3185</v>
      </c>
    </row>
    <row r="2589" spans="1:7" x14ac:dyDescent="0.25">
      <c r="A2589" s="1">
        <v>44656</v>
      </c>
      <c r="B2589" s="4" t="s">
        <v>1213</v>
      </c>
      <c r="C2589" s="4" t="s">
        <v>145</v>
      </c>
      <c r="D2589" s="4" t="s">
        <v>146</v>
      </c>
      <c r="E2589" s="4" t="s">
        <v>29</v>
      </c>
      <c r="F2589">
        <v>16366</v>
      </c>
      <c r="G2589" s="4" t="s">
        <v>3186</v>
      </c>
    </row>
    <row r="2590" spans="1:7" x14ac:dyDescent="0.25">
      <c r="A2590" s="1">
        <v>44660</v>
      </c>
      <c r="B2590" s="4" t="s">
        <v>1317</v>
      </c>
      <c r="C2590" s="4" t="s">
        <v>303</v>
      </c>
      <c r="D2590" s="4" t="s">
        <v>304</v>
      </c>
      <c r="E2590" s="4" t="s">
        <v>29</v>
      </c>
      <c r="F2590">
        <v>16817</v>
      </c>
      <c r="G2590" s="4" t="s">
        <v>3187</v>
      </c>
    </row>
    <row r="2591" spans="1:7" x14ac:dyDescent="0.25">
      <c r="A2591" s="1">
        <v>44657</v>
      </c>
      <c r="B2591" s="4" t="s">
        <v>1324</v>
      </c>
      <c r="C2591" s="4" t="s">
        <v>27</v>
      </c>
      <c r="D2591" s="4" t="s">
        <v>28</v>
      </c>
      <c r="E2591" s="4" t="s">
        <v>29</v>
      </c>
      <c r="F2591">
        <v>16450</v>
      </c>
      <c r="G2591" s="4" t="s">
        <v>3188</v>
      </c>
    </row>
    <row r="2592" spans="1:7" x14ac:dyDescent="0.25">
      <c r="A2592" s="1">
        <v>44673</v>
      </c>
      <c r="B2592" s="4" t="s">
        <v>627</v>
      </c>
      <c r="C2592" s="4" t="s">
        <v>169</v>
      </c>
      <c r="D2592" s="4" t="s">
        <v>170</v>
      </c>
      <c r="E2592" s="4" t="s">
        <v>29</v>
      </c>
      <c r="F2592">
        <v>16509</v>
      </c>
      <c r="G2592" s="4" t="s">
        <v>3189</v>
      </c>
    </row>
    <row r="2593" spans="1:7" x14ac:dyDescent="0.25">
      <c r="A2593" s="1">
        <v>44664</v>
      </c>
      <c r="B2593" s="4" t="s">
        <v>74</v>
      </c>
      <c r="C2593" s="4" t="s">
        <v>915</v>
      </c>
      <c r="D2593" s="4" t="s">
        <v>916</v>
      </c>
      <c r="E2593" s="4" t="s">
        <v>24</v>
      </c>
      <c r="F2593">
        <v>16325</v>
      </c>
      <c r="G2593" s="4" t="s">
        <v>3190</v>
      </c>
    </row>
    <row r="2594" spans="1:7" x14ac:dyDescent="0.25">
      <c r="A2594" s="1">
        <v>44667</v>
      </c>
      <c r="B2594" s="4" t="s">
        <v>1889</v>
      </c>
      <c r="C2594" s="4" t="s">
        <v>331</v>
      </c>
      <c r="D2594" s="4" t="s">
        <v>332</v>
      </c>
      <c r="E2594" s="4" t="s">
        <v>29</v>
      </c>
      <c r="F2594">
        <v>15758</v>
      </c>
      <c r="G2594" s="4" t="s">
        <v>3191</v>
      </c>
    </row>
    <row r="2595" spans="1:7" x14ac:dyDescent="0.25">
      <c r="A2595" s="1">
        <v>44681</v>
      </c>
      <c r="B2595" s="4" t="s">
        <v>2475</v>
      </c>
      <c r="C2595" s="4" t="s">
        <v>1221</v>
      </c>
      <c r="D2595" s="4" t="s">
        <v>1222</v>
      </c>
      <c r="E2595" s="4" t="s">
        <v>88</v>
      </c>
      <c r="F2595">
        <v>15323</v>
      </c>
      <c r="G2595" s="4" t="s">
        <v>3192</v>
      </c>
    </row>
    <row r="2596" spans="1:7" x14ac:dyDescent="0.25">
      <c r="A2596" s="1">
        <v>44684</v>
      </c>
      <c r="B2596" s="4" t="s">
        <v>1052</v>
      </c>
      <c r="C2596" s="4" t="s">
        <v>307</v>
      </c>
      <c r="D2596" s="4" t="s">
        <v>308</v>
      </c>
      <c r="E2596" s="4" t="s">
        <v>29</v>
      </c>
      <c r="F2596">
        <v>15341</v>
      </c>
      <c r="G2596" s="4" t="s">
        <v>3193</v>
      </c>
    </row>
    <row r="2597" spans="1:7" x14ac:dyDescent="0.25">
      <c r="A2597" s="1">
        <v>44674</v>
      </c>
      <c r="B2597" s="4" t="s">
        <v>1415</v>
      </c>
      <c r="C2597" s="4" t="s">
        <v>1134</v>
      </c>
      <c r="D2597" s="4" t="s">
        <v>1135</v>
      </c>
      <c r="E2597" s="4" t="s">
        <v>29</v>
      </c>
      <c r="F2597">
        <v>17176</v>
      </c>
      <c r="G2597" s="4" t="s">
        <v>3194</v>
      </c>
    </row>
    <row r="2598" spans="1:7" x14ac:dyDescent="0.25">
      <c r="A2598" s="1">
        <v>44658</v>
      </c>
      <c r="B2598" s="4" t="s">
        <v>1476</v>
      </c>
      <c r="C2598" s="4" t="s">
        <v>190</v>
      </c>
      <c r="D2598" s="4" t="s">
        <v>191</v>
      </c>
      <c r="E2598" s="4" t="s">
        <v>34</v>
      </c>
      <c r="F2598">
        <v>16710</v>
      </c>
      <c r="G2598" s="4" t="s">
        <v>3195</v>
      </c>
    </row>
    <row r="2599" spans="1:7" x14ac:dyDescent="0.25">
      <c r="A2599" s="1">
        <v>44657</v>
      </c>
      <c r="B2599" s="4" t="s">
        <v>1367</v>
      </c>
      <c r="C2599" s="4" t="s">
        <v>331</v>
      </c>
      <c r="D2599" s="4" t="s">
        <v>332</v>
      </c>
      <c r="E2599" s="4" t="s">
        <v>29</v>
      </c>
      <c r="F2599">
        <v>15758</v>
      </c>
      <c r="G2599" s="4" t="s">
        <v>3196</v>
      </c>
    </row>
    <row r="2600" spans="1:7" x14ac:dyDescent="0.25">
      <c r="A2600" s="1">
        <v>44658</v>
      </c>
      <c r="B2600" s="4" t="s">
        <v>378</v>
      </c>
      <c r="C2600" s="4" t="s">
        <v>213</v>
      </c>
      <c r="D2600" s="4" t="s">
        <v>214</v>
      </c>
      <c r="E2600" s="4" t="s">
        <v>29</v>
      </c>
      <c r="F2600">
        <v>15959</v>
      </c>
      <c r="G2600" s="4" t="s">
        <v>3197</v>
      </c>
    </row>
    <row r="2601" spans="1:7" x14ac:dyDescent="0.25">
      <c r="A2601" s="1">
        <v>44661</v>
      </c>
      <c r="B2601" s="4" t="s">
        <v>739</v>
      </c>
      <c r="C2601" s="4" t="s">
        <v>246</v>
      </c>
      <c r="D2601" s="4" t="s">
        <v>247</v>
      </c>
      <c r="E2601" s="4" t="s">
        <v>72</v>
      </c>
      <c r="F2601">
        <v>16072</v>
      </c>
      <c r="G2601" s="4" t="s">
        <v>3198</v>
      </c>
    </row>
    <row r="2602" spans="1:7" x14ac:dyDescent="0.25">
      <c r="A2602" s="1">
        <v>44661</v>
      </c>
      <c r="B2602" s="4" t="s">
        <v>670</v>
      </c>
      <c r="C2602" s="4" t="s">
        <v>314</v>
      </c>
      <c r="D2602" s="4" t="s">
        <v>315</v>
      </c>
      <c r="E2602" s="4" t="s">
        <v>24</v>
      </c>
      <c r="F2602">
        <v>16588</v>
      </c>
      <c r="G2602" s="4" t="s">
        <v>3199</v>
      </c>
    </row>
    <row r="2603" spans="1:7" x14ac:dyDescent="0.25">
      <c r="A2603" s="1">
        <v>44664</v>
      </c>
      <c r="B2603" s="4" t="s">
        <v>739</v>
      </c>
      <c r="C2603" s="4" t="s">
        <v>58</v>
      </c>
      <c r="D2603" s="4" t="s">
        <v>59</v>
      </c>
      <c r="E2603" s="4" t="s">
        <v>34</v>
      </c>
      <c r="F2603">
        <v>16266</v>
      </c>
      <c r="G2603" s="4" t="s">
        <v>3200</v>
      </c>
    </row>
    <row r="2604" spans="1:7" x14ac:dyDescent="0.25">
      <c r="A2604" s="1">
        <v>44666</v>
      </c>
      <c r="B2604" s="4" t="s">
        <v>364</v>
      </c>
      <c r="C2604" s="4" t="s">
        <v>201</v>
      </c>
      <c r="D2604" s="4" t="s">
        <v>202</v>
      </c>
      <c r="E2604" s="4" t="s">
        <v>126</v>
      </c>
      <c r="F2604">
        <v>15313</v>
      </c>
      <c r="G2604" s="4" t="s">
        <v>3201</v>
      </c>
    </row>
    <row r="2605" spans="1:7" x14ac:dyDescent="0.25">
      <c r="A2605" s="1">
        <v>44663</v>
      </c>
      <c r="B2605" s="4" t="s">
        <v>107</v>
      </c>
      <c r="C2605" s="4" t="s">
        <v>75</v>
      </c>
      <c r="D2605" s="4" t="s">
        <v>76</v>
      </c>
      <c r="E2605" s="4" t="s">
        <v>72</v>
      </c>
      <c r="F2605">
        <v>17022</v>
      </c>
      <c r="G2605" s="4" t="s">
        <v>3202</v>
      </c>
    </row>
    <row r="2606" spans="1:7" x14ac:dyDescent="0.25">
      <c r="A2606" s="1">
        <v>44655</v>
      </c>
      <c r="B2606" s="4" t="s">
        <v>278</v>
      </c>
      <c r="C2606" s="4" t="s">
        <v>140</v>
      </c>
      <c r="D2606" s="4" t="s">
        <v>141</v>
      </c>
      <c r="E2606" s="4" t="s">
        <v>29</v>
      </c>
      <c r="F2606">
        <v>16610</v>
      </c>
      <c r="G2606" s="4" t="s">
        <v>3203</v>
      </c>
    </row>
    <row r="2607" spans="1:7" x14ac:dyDescent="0.25">
      <c r="A2607" s="1">
        <v>44660</v>
      </c>
      <c r="B2607" s="4" t="s">
        <v>476</v>
      </c>
      <c r="C2607" s="4" t="s">
        <v>173</v>
      </c>
      <c r="D2607" s="4" t="s">
        <v>174</v>
      </c>
      <c r="E2607" s="4" t="s">
        <v>29</v>
      </c>
      <c r="F2607">
        <v>17061</v>
      </c>
      <c r="G2607" s="4" t="s">
        <v>3204</v>
      </c>
    </row>
    <row r="2608" spans="1:7" x14ac:dyDescent="0.25">
      <c r="A2608" s="1">
        <v>44657</v>
      </c>
      <c r="B2608" s="4" t="s">
        <v>548</v>
      </c>
      <c r="C2608" s="4" t="s">
        <v>145</v>
      </c>
      <c r="D2608" s="4" t="s">
        <v>146</v>
      </c>
      <c r="E2608" s="4" t="s">
        <v>29</v>
      </c>
      <c r="F2608">
        <v>16366</v>
      </c>
      <c r="G2608" s="4" t="s">
        <v>3205</v>
      </c>
    </row>
    <row r="2609" spans="1:7" x14ac:dyDescent="0.25">
      <c r="A2609" s="1">
        <v>44658</v>
      </c>
      <c r="B2609" s="4" t="s">
        <v>1718</v>
      </c>
      <c r="C2609" s="4" t="s">
        <v>46</v>
      </c>
      <c r="D2609" s="4" t="s">
        <v>47</v>
      </c>
      <c r="E2609" s="4" t="s">
        <v>29</v>
      </c>
      <c r="F2609">
        <v>16675</v>
      </c>
      <c r="G2609" s="4" t="s">
        <v>3206</v>
      </c>
    </row>
    <row r="2610" spans="1:7" x14ac:dyDescent="0.25">
      <c r="A2610" s="1">
        <v>44671</v>
      </c>
      <c r="B2610" s="4" t="s">
        <v>773</v>
      </c>
      <c r="C2610" s="4" t="s">
        <v>22</v>
      </c>
      <c r="D2610" s="4" t="s">
        <v>23</v>
      </c>
      <c r="E2610" s="4" t="s">
        <v>24</v>
      </c>
      <c r="F2610">
        <v>16966</v>
      </c>
      <c r="G2610" s="4" t="s">
        <v>3207</v>
      </c>
    </row>
    <row r="2611" spans="1:7" x14ac:dyDescent="0.25">
      <c r="A2611" s="1">
        <v>44659</v>
      </c>
      <c r="B2611" s="4" t="s">
        <v>1213</v>
      </c>
      <c r="C2611" s="4" t="s">
        <v>303</v>
      </c>
      <c r="D2611" s="4" t="s">
        <v>304</v>
      </c>
      <c r="E2611" s="4" t="s">
        <v>29</v>
      </c>
      <c r="F2611">
        <v>16817</v>
      </c>
      <c r="G2611" s="4" t="s">
        <v>3208</v>
      </c>
    </row>
    <row r="2612" spans="1:7" x14ac:dyDescent="0.25">
      <c r="A2612" s="1">
        <v>44658</v>
      </c>
      <c r="B2612" s="4" t="s">
        <v>1172</v>
      </c>
      <c r="C2612" s="4" t="s">
        <v>307</v>
      </c>
      <c r="D2612" s="4" t="s">
        <v>308</v>
      </c>
      <c r="E2612" s="4" t="s">
        <v>29</v>
      </c>
      <c r="F2612">
        <v>15341</v>
      </c>
      <c r="G2612" s="4" t="s">
        <v>3209</v>
      </c>
    </row>
    <row r="2613" spans="1:7" x14ac:dyDescent="0.25">
      <c r="A2613" s="1">
        <v>44671</v>
      </c>
      <c r="B2613" s="4" t="s">
        <v>1312</v>
      </c>
      <c r="C2613" s="4" t="s">
        <v>827</v>
      </c>
      <c r="D2613" s="4" t="s">
        <v>828</v>
      </c>
      <c r="E2613" s="4" t="s">
        <v>29</v>
      </c>
      <c r="F2613">
        <v>17209</v>
      </c>
      <c r="G2613" s="4" t="s">
        <v>3210</v>
      </c>
    </row>
    <row r="2614" spans="1:7" x14ac:dyDescent="0.25">
      <c r="A2614" s="1">
        <v>44665</v>
      </c>
      <c r="B2614" s="4" t="s">
        <v>1206</v>
      </c>
      <c r="C2614" s="4" t="s">
        <v>324</v>
      </c>
      <c r="D2614" s="4" t="s">
        <v>325</v>
      </c>
      <c r="E2614" s="4" t="s">
        <v>72</v>
      </c>
      <c r="F2614">
        <v>15430</v>
      </c>
      <c r="G2614" s="4" t="s">
        <v>3211</v>
      </c>
    </row>
    <row r="2615" spans="1:7" x14ac:dyDescent="0.25">
      <c r="A2615" s="1">
        <v>44657</v>
      </c>
      <c r="B2615" s="4" t="s">
        <v>1127</v>
      </c>
      <c r="C2615" s="4" t="s">
        <v>417</v>
      </c>
      <c r="D2615" s="4" t="s">
        <v>418</v>
      </c>
      <c r="E2615" s="4" t="s">
        <v>110</v>
      </c>
      <c r="F2615">
        <v>16319</v>
      </c>
      <c r="G2615" s="4" t="s">
        <v>3212</v>
      </c>
    </row>
    <row r="2616" spans="1:7" x14ac:dyDescent="0.25">
      <c r="A2616" s="1">
        <v>44663</v>
      </c>
      <c r="B2616" s="4" t="s">
        <v>1683</v>
      </c>
      <c r="C2616" s="4" t="s">
        <v>108</v>
      </c>
      <c r="D2616" s="4" t="s">
        <v>109</v>
      </c>
      <c r="E2616" s="4" t="s">
        <v>110</v>
      </c>
      <c r="F2616">
        <v>16576</v>
      </c>
      <c r="G2616" s="4" t="s">
        <v>3213</v>
      </c>
    </row>
    <row r="2617" spans="1:7" x14ac:dyDescent="0.25">
      <c r="A2617" s="1">
        <v>44682</v>
      </c>
      <c r="B2617" s="4" t="s">
        <v>1188</v>
      </c>
      <c r="C2617" s="4" t="s">
        <v>428</v>
      </c>
      <c r="D2617" s="4" t="s">
        <v>429</v>
      </c>
      <c r="E2617" s="4" t="s">
        <v>29</v>
      </c>
      <c r="F2617">
        <v>16393</v>
      </c>
      <c r="G2617" s="4" t="s">
        <v>3214</v>
      </c>
    </row>
    <row r="2618" spans="1:7" x14ac:dyDescent="0.25">
      <c r="A2618" s="1">
        <v>44657</v>
      </c>
      <c r="B2618" s="4" t="s">
        <v>96</v>
      </c>
      <c r="C2618" s="4" t="s">
        <v>384</v>
      </c>
      <c r="D2618" s="4" t="s">
        <v>385</v>
      </c>
      <c r="E2618" s="4" t="s">
        <v>72</v>
      </c>
      <c r="F2618">
        <v>16529</v>
      </c>
      <c r="G2618" s="4" t="s">
        <v>3215</v>
      </c>
    </row>
    <row r="2619" spans="1:7" x14ac:dyDescent="0.25">
      <c r="A2619" s="1">
        <v>44658</v>
      </c>
      <c r="B2619" s="4" t="s">
        <v>797</v>
      </c>
      <c r="C2619" s="4" t="s">
        <v>113</v>
      </c>
      <c r="D2619" s="4" t="s">
        <v>114</v>
      </c>
      <c r="E2619" s="4" t="s">
        <v>34</v>
      </c>
      <c r="F2619">
        <v>16483</v>
      </c>
      <c r="G2619" s="4" t="s">
        <v>3216</v>
      </c>
    </row>
    <row r="2620" spans="1:7" x14ac:dyDescent="0.25">
      <c r="A2620" s="1">
        <v>44675</v>
      </c>
      <c r="B2620" s="4" t="s">
        <v>1455</v>
      </c>
      <c r="C2620" s="4" t="s">
        <v>502</v>
      </c>
      <c r="D2620" s="4" t="s">
        <v>503</v>
      </c>
      <c r="E2620" s="4" t="s">
        <v>34</v>
      </c>
      <c r="F2620">
        <v>16145</v>
      </c>
      <c r="G2620" s="4" t="s">
        <v>3217</v>
      </c>
    </row>
    <row r="2621" spans="1:7" x14ac:dyDescent="0.25">
      <c r="A2621" s="1">
        <v>44658</v>
      </c>
      <c r="B2621" s="4" t="s">
        <v>1322</v>
      </c>
      <c r="C2621" s="4" t="s">
        <v>288</v>
      </c>
      <c r="D2621" s="4" t="s">
        <v>289</v>
      </c>
      <c r="E2621" s="4" t="s">
        <v>34</v>
      </c>
      <c r="F2621">
        <v>16045</v>
      </c>
      <c r="G2621" s="4" t="s">
        <v>3218</v>
      </c>
    </row>
    <row r="2622" spans="1:7" x14ac:dyDescent="0.25">
      <c r="A2622" s="1">
        <v>44659</v>
      </c>
      <c r="B2622" s="4" t="s">
        <v>2156</v>
      </c>
      <c r="C2622" s="4" t="s">
        <v>32</v>
      </c>
      <c r="D2622" s="4" t="s">
        <v>33</v>
      </c>
      <c r="E2622" s="4" t="s">
        <v>34</v>
      </c>
      <c r="F2622">
        <v>15951</v>
      </c>
      <c r="G2622" s="4" t="s">
        <v>3219</v>
      </c>
    </row>
    <row r="2623" spans="1:7" x14ac:dyDescent="0.25">
      <c r="A2623" s="1">
        <v>44671</v>
      </c>
      <c r="B2623" s="4" t="s">
        <v>839</v>
      </c>
      <c r="C2623" s="4" t="s">
        <v>54</v>
      </c>
      <c r="D2623" s="4" t="s">
        <v>55</v>
      </c>
      <c r="E2623" s="4" t="s">
        <v>29</v>
      </c>
      <c r="F2623">
        <v>17010</v>
      </c>
      <c r="G2623" s="4" t="s">
        <v>3220</v>
      </c>
    </row>
    <row r="2624" spans="1:7" x14ac:dyDescent="0.25">
      <c r="A2624" s="1">
        <v>44684</v>
      </c>
      <c r="B2624" s="4" t="s">
        <v>1903</v>
      </c>
      <c r="C2624" s="4" t="s">
        <v>242</v>
      </c>
      <c r="D2624" s="4" t="s">
        <v>243</v>
      </c>
      <c r="E2624" s="4" t="s">
        <v>88</v>
      </c>
      <c r="F2624">
        <v>15494</v>
      </c>
      <c r="G2624" s="4" t="s">
        <v>3221</v>
      </c>
    </row>
    <row r="2625" spans="1:7" x14ac:dyDescent="0.25">
      <c r="A2625" s="1">
        <v>44653</v>
      </c>
      <c r="B2625" s="4" t="s">
        <v>764</v>
      </c>
      <c r="C2625" s="4" t="s">
        <v>300</v>
      </c>
      <c r="D2625" s="4" t="s">
        <v>301</v>
      </c>
      <c r="E2625" s="4" t="s">
        <v>110</v>
      </c>
      <c r="F2625">
        <v>16858</v>
      </c>
      <c r="G2625" s="4" t="s">
        <v>3222</v>
      </c>
    </row>
    <row r="2626" spans="1:7" x14ac:dyDescent="0.25">
      <c r="A2626" s="1">
        <v>44657</v>
      </c>
      <c r="B2626" s="4" t="s">
        <v>139</v>
      </c>
      <c r="C2626" s="4" t="s">
        <v>151</v>
      </c>
      <c r="D2626" s="4" t="s">
        <v>152</v>
      </c>
      <c r="E2626" s="4" t="s">
        <v>34</v>
      </c>
      <c r="F2626">
        <v>16647</v>
      </c>
      <c r="G2626" s="4" t="s">
        <v>3223</v>
      </c>
    </row>
    <row r="2627" spans="1:7" x14ac:dyDescent="0.25">
      <c r="A2627" s="1">
        <v>44655</v>
      </c>
      <c r="B2627" s="4" t="s">
        <v>285</v>
      </c>
      <c r="C2627" s="4" t="s">
        <v>79</v>
      </c>
      <c r="D2627" s="4" t="s">
        <v>80</v>
      </c>
      <c r="E2627" s="4" t="s">
        <v>34</v>
      </c>
      <c r="F2627">
        <v>16697</v>
      </c>
      <c r="G2627" s="4" t="s">
        <v>3224</v>
      </c>
    </row>
    <row r="2628" spans="1:7" x14ac:dyDescent="0.25">
      <c r="A2628" s="1">
        <v>44656</v>
      </c>
      <c r="B2628" s="4" t="s">
        <v>1285</v>
      </c>
      <c r="C2628" s="4" t="s">
        <v>353</v>
      </c>
      <c r="D2628" s="4" t="s">
        <v>354</v>
      </c>
      <c r="E2628" s="4" t="s">
        <v>29</v>
      </c>
      <c r="F2628">
        <v>17167</v>
      </c>
      <c r="G2628" s="4" t="s">
        <v>3225</v>
      </c>
    </row>
    <row r="2629" spans="1:7" x14ac:dyDescent="0.25">
      <c r="A2629" s="1">
        <v>44675</v>
      </c>
      <c r="B2629" s="4" t="s">
        <v>299</v>
      </c>
      <c r="C2629" s="4" t="s">
        <v>242</v>
      </c>
      <c r="D2629" s="4" t="s">
        <v>243</v>
      </c>
      <c r="E2629" s="4" t="s">
        <v>88</v>
      </c>
      <c r="F2629">
        <v>15494</v>
      </c>
      <c r="G2629" s="4" t="s">
        <v>3226</v>
      </c>
    </row>
    <row r="2630" spans="1:7" x14ac:dyDescent="0.25">
      <c r="A2630" s="1">
        <v>44677</v>
      </c>
      <c r="B2630" s="4" t="s">
        <v>1227</v>
      </c>
      <c r="C2630" s="4" t="s">
        <v>218</v>
      </c>
      <c r="D2630" s="4" t="s">
        <v>219</v>
      </c>
      <c r="E2630" s="4" t="s">
        <v>34</v>
      </c>
      <c r="F2630">
        <v>15744</v>
      </c>
      <c r="G2630" s="4" t="s">
        <v>3227</v>
      </c>
    </row>
    <row r="2631" spans="1:7" x14ac:dyDescent="0.25">
      <c r="A2631" s="1">
        <v>44672</v>
      </c>
      <c r="B2631" s="4" t="s">
        <v>1350</v>
      </c>
      <c r="C2631" s="4" t="s">
        <v>852</v>
      </c>
      <c r="D2631" s="4" t="s">
        <v>853</v>
      </c>
      <c r="E2631" s="4" t="s">
        <v>39</v>
      </c>
      <c r="F2631">
        <v>16276</v>
      </c>
      <c r="G2631" s="4" t="s">
        <v>3228</v>
      </c>
    </row>
    <row r="2632" spans="1:7" x14ac:dyDescent="0.25">
      <c r="A2632" s="1">
        <v>44664</v>
      </c>
      <c r="B2632" s="4" t="s">
        <v>128</v>
      </c>
      <c r="C2632" s="4" t="s">
        <v>27</v>
      </c>
      <c r="D2632" s="4" t="s">
        <v>28</v>
      </c>
      <c r="E2632" s="4" t="s">
        <v>29</v>
      </c>
      <c r="F2632">
        <v>16450</v>
      </c>
      <c r="G2632" s="4" t="s">
        <v>3229</v>
      </c>
    </row>
    <row r="2633" spans="1:7" x14ac:dyDescent="0.25">
      <c r="A2633" s="1">
        <v>44675</v>
      </c>
      <c r="B2633" s="4" t="s">
        <v>1451</v>
      </c>
      <c r="C2633" s="4" t="s">
        <v>335</v>
      </c>
      <c r="D2633" s="4" t="s">
        <v>336</v>
      </c>
      <c r="E2633" s="4" t="s">
        <v>126</v>
      </c>
      <c r="F2633">
        <v>16555</v>
      </c>
      <c r="G2633" s="4" t="s">
        <v>3230</v>
      </c>
    </row>
    <row r="2634" spans="1:7" x14ac:dyDescent="0.25">
      <c r="A2634" s="1">
        <v>44659</v>
      </c>
      <c r="B2634" s="4" t="s">
        <v>1167</v>
      </c>
      <c r="C2634" s="4" t="s">
        <v>459</v>
      </c>
      <c r="D2634" s="4" t="s">
        <v>460</v>
      </c>
      <c r="E2634" s="4" t="s">
        <v>29</v>
      </c>
      <c r="F2634">
        <v>16417</v>
      </c>
      <c r="G2634" s="4" t="s">
        <v>3231</v>
      </c>
    </row>
    <row r="2635" spans="1:7" x14ac:dyDescent="0.25">
      <c r="A2635" s="1">
        <v>44676</v>
      </c>
      <c r="B2635" s="4" t="s">
        <v>580</v>
      </c>
      <c r="C2635" s="4" t="s">
        <v>104</v>
      </c>
      <c r="D2635" s="4" t="s">
        <v>105</v>
      </c>
      <c r="E2635" s="4" t="s">
        <v>34</v>
      </c>
      <c r="F2635">
        <v>17233</v>
      </c>
      <c r="G2635" s="4" t="s">
        <v>3232</v>
      </c>
    </row>
    <row r="2636" spans="1:7" x14ac:dyDescent="0.25">
      <c r="A2636" s="1">
        <v>44670</v>
      </c>
      <c r="B2636" s="4" t="s">
        <v>1195</v>
      </c>
      <c r="C2636" s="4" t="s">
        <v>32</v>
      </c>
      <c r="D2636" s="4" t="s">
        <v>33</v>
      </c>
      <c r="E2636" s="4" t="s">
        <v>34</v>
      </c>
      <c r="F2636">
        <v>15951</v>
      </c>
      <c r="G2636" s="4" t="s">
        <v>3233</v>
      </c>
    </row>
    <row r="2637" spans="1:7" x14ac:dyDescent="0.25">
      <c r="A2637" s="1">
        <v>44675</v>
      </c>
      <c r="B2637" s="4" t="s">
        <v>1570</v>
      </c>
      <c r="C2637" s="4" t="s">
        <v>473</v>
      </c>
      <c r="D2637" s="4" t="s">
        <v>474</v>
      </c>
      <c r="E2637" s="4" t="s">
        <v>126</v>
      </c>
      <c r="F2637">
        <v>16421</v>
      </c>
      <c r="G2637" s="4" t="s">
        <v>3234</v>
      </c>
    </row>
    <row r="2638" spans="1:7" x14ac:dyDescent="0.25">
      <c r="A2638" s="1">
        <v>44678</v>
      </c>
      <c r="B2638" s="4" t="s">
        <v>1525</v>
      </c>
      <c r="C2638" s="4" t="s">
        <v>196</v>
      </c>
      <c r="D2638" s="4" t="s">
        <v>197</v>
      </c>
      <c r="E2638" s="4" t="s">
        <v>29</v>
      </c>
      <c r="F2638">
        <v>15274</v>
      </c>
      <c r="G2638" s="4" t="s">
        <v>3235</v>
      </c>
    </row>
    <row r="2639" spans="1:7" x14ac:dyDescent="0.25">
      <c r="A2639" s="1">
        <v>44680</v>
      </c>
      <c r="B2639" s="4" t="s">
        <v>1458</v>
      </c>
      <c r="C2639" s="4" t="s">
        <v>448</v>
      </c>
      <c r="D2639" s="4" t="s">
        <v>449</v>
      </c>
      <c r="E2639" s="4" t="s">
        <v>72</v>
      </c>
      <c r="F2639">
        <v>16899</v>
      </c>
      <c r="G2639" s="4" t="s">
        <v>3236</v>
      </c>
    </row>
    <row r="2640" spans="1:7" x14ac:dyDescent="0.25">
      <c r="A2640" s="1">
        <v>44666</v>
      </c>
      <c r="B2640" s="4" t="s">
        <v>3094</v>
      </c>
      <c r="C2640" s="4" t="s">
        <v>79</v>
      </c>
      <c r="D2640" s="4" t="s">
        <v>80</v>
      </c>
      <c r="E2640" s="4" t="s">
        <v>34</v>
      </c>
      <c r="F2640">
        <v>16697</v>
      </c>
      <c r="G2640" s="4" t="s">
        <v>3237</v>
      </c>
    </row>
    <row r="2641" spans="1:7" x14ac:dyDescent="0.25">
      <c r="A2641" s="1">
        <v>44670</v>
      </c>
      <c r="B2641" s="4" t="s">
        <v>2051</v>
      </c>
      <c r="C2641" s="4" t="s">
        <v>37</v>
      </c>
      <c r="D2641" s="4" t="s">
        <v>38</v>
      </c>
      <c r="E2641" s="4" t="s">
        <v>39</v>
      </c>
      <c r="F2641">
        <v>16147</v>
      </c>
      <c r="G2641" s="4" t="s">
        <v>3238</v>
      </c>
    </row>
    <row r="2642" spans="1:7" x14ac:dyDescent="0.25">
      <c r="A2642" s="1">
        <v>44669</v>
      </c>
      <c r="B2642" s="4" t="s">
        <v>467</v>
      </c>
      <c r="C2642" s="4" t="s">
        <v>213</v>
      </c>
      <c r="D2642" s="4" t="s">
        <v>214</v>
      </c>
      <c r="E2642" s="4" t="s">
        <v>29</v>
      </c>
      <c r="F2642">
        <v>15959</v>
      </c>
      <c r="G2642" s="4" t="s">
        <v>3239</v>
      </c>
    </row>
    <row r="2643" spans="1:7" x14ac:dyDescent="0.25">
      <c r="A2643" s="1">
        <v>44683</v>
      </c>
      <c r="B2643" s="4" t="s">
        <v>1163</v>
      </c>
      <c r="C2643" s="4" t="s">
        <v>108</v>
      </c>
      <c r="D2643" s="4" t="s">
        <v>109</v>
      </c>
      <c r="E2643" s="4" t="s">
        <v>110</v>
      </c>
      <c r="F2643">
        <v>16576</v>
      </c>
      <c r="G2643" s="4" t="s">
        <v>3240</v>
      </c>
    </row>
    <row r="2644" spans="1:7" x14ac:dyDescent="0.25">
      <c r="A2644" s="1">
        <v>44684</v>
      </c>
      <c r="B2644" s="4" t="s">
        <v>1240</v>
      </c>
      <c r="C2644" s="4" t="s">
        <v>502</v>
      </c>
      <c r="D2644" s="4" t="s">
        <v>503</v>
      </c>
      <c r="E2644" s="4" t="s">
        <v>34</v>
      </c>
      <c r="F2644">
        <v>16145</v>
      </c>
      <c r="G2644" s="4" t="s">
        <v>3241</v>
      </c>
    </row>
    <row r="2645" spans="1:7" x14ac:dyDescent="0.25">
      <c r="A2645" s="1">
        <v>44665</v>
      </c>
      <c r="B2645" s="4" t="s">
        <v>1335</v>
      </c>
      <c r="C2645" s="4" t="s">
        <v>79</v>
      </c>
      <c r="D2645" s="4" t="s">
        <v>80</v>
      </c>
      <c r="E2645" s="4" t="s">
        <v>34</v>
      </c>
      <c r="F2645">
        <v>16697</v>
      </c>
      <c r="G2645" s="4" t="s">
        <v>3242</v>
      </c>
    </row>
    <row r="2646" spans="1:7" x14ac:dyDescent="0.25">
      <c r="A2646" s="1">
        <v>44657</v>
      </c>
      <c r="B2646" s="4" t="s">
        <v>238</v>
      </c>
      <c r="C2646" s="4" t="s">
        <v>615</v>
      </c>
      <c r="D2646" s="4" t="s">
        <v>616</v>
      </c>
      <c r="E2646" s="4" t="s">
        <v>24</v>
      </c>
      <c r="F2646">
        <v>15841</v>
      </c>
      <c r="G2646" s="4" t="s">
        <v>3243</v>
      </c>
    </row>
    <row r="2647" spans="1:7" x14ac:dyDescent="0.25">
      <c r="A2647" s="1">
        <v>44670</v>
      </c>
      <c r="B2647" s="4" t="s">
        <v>323</v>
      </c>
      <c r="C2647" s="4" t="s">
        <v>324</v>
      </c>
      <c r="D2647" s="4" t="s">
        <v>325</v>
      </c>
      <c r="E2647" s="4" t="s">
        <v>72</v>
      </c>
      <c r="F2647">
        <v>15430</v>
      </c>
      <c r="G2647" s="4" t="s">
        <v>3244</v>
      </c>
    </row>
    <row r="2648" spans="1:7" x14ac:dyDescent="0.25">
      <c r="A2648" s="1">
        <v>44654</v>
      </c>
      <c r="B2648" s="4" t="s">
        <v>1227</v>
      </c>
      <c r="C2648" s="4" t="s">
        <v>140</v>
      </c>
      <c r="D2648" s="4" t="s">
        <v>141</v>
      </c>
      <c r="E2648" s="4" t="s">
        <v>29</v>
      </c>
      <c r="F2648">
        <v>16610</v>
      </c>
      <c r="G2648" s="4" t="s">
        <v>3245</v>
      </c>
    </row>
    <row r="2649" spans="1:7" x14ac:dyDescent="0.25">
      <c r="A2649" s="1">
        <v>44667</v>
      </c>
      <c r="B2649" s="4" t="s">
        <v>1373</v>
      </c>
      <c r="C2649" s="4" t="s">
        <v>1134</v>
      </c>
      <c r="D2649" s="4" t="s">
        <v>1135</v>
      </c>
      <c r="E2649" s="4" t="s">
        <v>29</v>
      </c>
      <c r="F2649">
        <v>17176</v>
      </c>
      <c r="G2649" s="4" t="s">
        <v>3246</v>
      </c>
    </row>
    <row r="2650" spans="1:7" x14ac:dyDescent="0.25">
      <c r="A2650" s="1">
        <v>44662</v>
      </c>
      <c r="B2650" s="4" t="s">
        <v>1919</v>
      </c>
      <c r="C2650" s="4" t="s">
        <v>477</v>
      </c>
      <c r="D2650" s="4" t="s">
        <v>478</v>
      </c>
      <c r="E2650" s="4" t="s">
        <v>24</v>
      </c>
      <c r="F2650">
        <v>17159</v>
      </c>
      <c r="G2650" s="4" t="s">
        <v>3247</v>
      </c>
    </row>
    <row r="2651" spans="1:7" x14ac:dyDescent="0.25">
      <c r="A2651" s="1">
        <v>44679</v>
      </c>
      <c r="B2651" s="4" t="s">
        <v>1570</v>
      </c>
      <c r="C2651" s="4" t="s">
        <v>300</v>
      </c>
      <c r="D2651" s="4" t="s">
        <v>301</v>
      </c>
      <c r="E2651" s="4" t="s">
        <v>110</v>
      </c>
      <c r="F2651">
        <v>16858</v>
      </c>
      <c r="G2651" s="4" t="s">
        <v>3248</v>
      </c>
    </row>
    <row r="2652" spans="1:7" x14ac:dyDescent="0.25">
      <c r="A2652" s="1">
        <v>44671</v>
      </c>
      <c r="B2652" s="4" t="s">
        <v>1525</v>
      </c>
      <c r="C2652" s="4" t="s">
        <v>320</v>
      </c>
      <c r="D2652" s="4" t="s">
        <v>321</v>
      </c>
      <c r="E2652" s="4" t="s">
        <v>29</v>
      </c>
      <c r="F2652">
        <v>15391</v>
      </c>
      <c r="G2652" s="4" t="s">
        <v>3249</v>
      </c>
    </row>
    <row r="2653" spans="1:7" x14ac:dyDescent="0.25">
      <c r="A2653" s="1">
        <v>44662</v>
      </c>
      <c r="B2653" s="4" t="s">
        <v>36</v>
      </c>
      <c r="C2653" s="4" t="s">
        <v>42</v>
      </c>
      <c r="D2653" s="4" t="s">
        <v>43</v>
      </c>
      <c r="E2653" s="4" t="s">
        <v>24</v>
      </c>
      <c r="F2653">
        <v>15906</v>
      </c>
      <c r="G2653" s="4" t="s">
        <v>3250</v>
      </c>
    </row>
    <row r="2654" spans="1:7" x14ac:dyDescent="0.25">
      <c r="A2654" s="1">
        <v>44678</v>
      </c>
      <c r="B2654" s="4" t="s">
        <v>1611</v>
      </c>
      <c r="C2654" s="4" t="s">
        <v>1005</v>
      </c>
      <c r="D2654" s="4" t="s">
        <v>1006</v>
      </c>
      <c r="E2654" s="4" t="s">
        <v>29</v>
      </c>
      <c r="F2654">
        <v>16516</v>
      </c>
      <c r="G2654" s="4" t="s">
        <v>3251</v>
      </c>
    </row>
    <row r="2655" spans="1:7" x14ac:dyDescent="0.25">
      <c r="A2655" s="1">
        <v>44672</v>
      </c>
      <c r="B2655" s="4" t="s">
        <v>258</v>
      </c>
      <c r="C2655" s="4" t="s">
        <v>347</v>
      </c>
      <c r="D2655" s="4" t="s">
        <v>348</v>
      </c>
      <c r="E2655" s="4" t="s">
        <v>72</v>
      </c>
      <c r="F2655">
        <v>17038</v>
      </c>
      <c r="G2655" s="4" t="s">
        <v>3252</v>
      </c>
    </row>
    <row r="2656" spans="1:7" x14ac:dyDescent="0.25">
      <c r="A2656" s="1">
        <v>44667</v>
      </c>
      <c r="B2656" s="4" t="s">
        <v>176</v>
      </c>
      <c r="C2656" s="4" t="s">
        <v>576</v>
      </c>
      <c r="D2656" s="4" t="s">
        <v>577</v>
      </c>
      <c r="E2656" s="4" t="s">
        <v>34</v>
      </c>
      <c r="F2656">
        <v>15258</v>
      </c>
      <c r="G2656" s="4" t="s">
        <v>3253</v>
      </c>
    </row>
    <row r="2657" spans="1:7" x14ac:dyDescent="0.25">
      <c r="A2657" s="1">
        <v>44656</v>
      </c>
      <c r="B2657" s="4" t="s">
        <v>31</v>
      </c>
      <c r="C2657" s="4" t="s">
        <v>32</v>
      </c>
      <c r="D2657" s="4" t="s">
        <v>33</v>
      </c>
      <c r="E2657" s="4" t="s">
        <v>34</v>
      </c>
      <c r="F2657">
        <v>15951</v>
      </c>
      <c r="G2657" s="4" t="s">
        <v>3254</v>
      </c>
    </row>
    <row r="2658" spans="1:7" x14ac:dyDescent="0.25">
      <c r="A2658" s="1">
        <v>44680</v>
      </c>
      <c r="B2658" s="4" t="s">
        <v>53</v>
      </c>
      <c r="C2658" s="4" t="s">
        <v>158</v>
      </c>
      <c r="D2658" s="4" t="s">
        <v>159</v>
      </c>
      <c r="E2658" s="4" t="s">
        <v>29</v>
      </c>
      <c r="F2658">
        <v>16526</v>
      </c>
      <c r="G2658" s="4" t="s">
        <v>3255</v>
      </c>
    </row>
    <row r="2659" spans="1:7" x14ac:dyDescent="0.25">
      <c r="A2659" s="1">
        <v>44661</v>
      </c>
      <c r="B2659" s="4" t="s">
        <v>683</v>
      </c>
      <c r="C2659" s="4" t="s">
        <v>97</v>
      </c>
      <c r="D2659" s="4" t="s">
        <v>98</v>
      </c>
      <c r="E2659" s="4" t="s">
        <v>29</v>
      </c>
      <c r="F2659">
        <v>16429</v>
      </c>
      <c r="G2659" s="4" t="s">
        <v>3256</v>
      </c>
    </row>
    <row r="2660" spans="1:7" x14ac:dyDescent="0.25">
      <c r="A2660" s="1">
        <v>44663</v>
      </c>
      <c r="B2660" s="4" t="s">
        <v>263</v>
      </c>
      <c r="C2660" s="4" t="s">
        <v>124</v>
      </c>
      <c r="D2660" s="4" t="s">
        <v>125</v>
      </c>
      <c r="E2660" s="4" t="s">
        <v>126</v>
      </c>
      <c r="F2660">
        <v>17130</v>
      </c>
      <c r="G2660" s="4" t="s">
        <v>3257</v>
      </c>
    </row>
    <row r="2661" spans="1:7" x14ac:dyDescent="0.25">
      <c r="A2661" s="1">
        <v>44658</v>
      </c>
      <c r="B2661" s="4" t="s">
        <v>139</v>
      </c>
      <c r="C2661" s="4" t="s">
        <v>186</v>
      </c>
      <c r="D2661" s="4" t="s">
        <v>187</v>
      </c>
      <c r="E2661" s="4" t="s">
        <v>34</v>
      </c>
      <c r="F2661">
        <v>15151</v>
      </c>
      <c r="G2661" s="4" t="s">
        <v>3258</v>
      </c>
    </row>
    <row r="2662" spans="1:7" x14ac:dyDescent="0.25">
      <c r="A2662" s="1">
        <v>44671</v>
      </c>
      <c r="B2662" s="4" t="s">
        <v>546</v>
      </c>
      <c r="C2662" s="4" t="s">
        <v>161</v>
      </c>
      <c r="D2662" s="4" t="s">
        <v>162</v>
      </c>
      <c r="E2662" s="4" t="s">
        <v>29</v>
      </c>
      <c r="F2662">
        <v>15502</v>
      </c>
      <c r="G2662" s="4" t="s">
        <v>3259</v>
      </c>
    </row>
    <row r="2663" spans="1:7" x14ac:dyDescent="0.25">
      <c r="A2663" s="1">
        <v>44656</v>
      </c>
      <c r="B2663" s="4" t="s">
        <v>278</v>
      </c>
      <c r="C2663" s="4" t="s">
        <v>653</v>
      </c>
      <c r="D2663" s="4" t="s">
        <v>654</v>
      </c>
      <c r="E2663" s="4" t="s">
        <v>29</v>
      </c>
      <c r="F2663">
        <v>16110</v>
      </c>
      <c r="G2663" s="4" t="s">
        <v>3260</v>
      </c>
    </row>
    <row r="2664" spans="1:7" x14ac:dyDescent="0.25">
      <c r="A2664" s="1">
        <v>44673</v>
      </c>
      <c r="B2664" s="4" t="s">
        <v>1312</v>
      </c>
      <c r="C2664" s="4" t="s">
        <v>1134</v>
      </c>
      <c r="D2664" s="4" t="s">
        <v>1135</v>
      </c>
      <c r="E2664" s="4" t="s">
        <v>29</v>
      </c>
      <c r="F2664">
        <v>17176</v>
      </c>
      <c r="G2664" s="4" t="s">
        <v>3261</v>
      </c>
    </row>
    <row r="2665" spans="1:7" x14ac:dyDescent="0.25">
      <c r="A2665" s="1">
        <v>44656</v>
      </c>
      <c r="B2665" s="4" t="s">
        <v>258</v>
      </c>
      <c r="C2665" s="4" t="s">
        <v>729</v>
      </c>
      <c r="D2665" s="4" t="s">
        <v>730</v>
      </c>
      <c r="E2665" s="4" t="s">
        <v>29</v>
      </c>
      <c r="F2665">
        <v>16239</v>
      </c>
      <c r="G2665" s="4" t="s">
        <v>3262</v>
      </c>
    </row>
    <row r="2666" spans="1:7" x14ac:dyDescent="0.25">
      <c r="A2666" s="1">
        <v>44668</v>
      </c>
      <c r="B2666" s="4" t="s">
        <v>310</v>
      </c>
      <c r="C2666" s="4" t="s">
        <v>690</v>
      </c>
      <c r="D2666" s="4" t="s">
        <v>691</v>
      </c>
      <c r="E2666" s="4" t="s">
        <v>29</v>
      </c>
      <c r="F2666">
        <v>16825</v>
      </c>
      <c r="G2666" s="4" t="s">
        <v>3263</v>
      </c>
    </row>
    <row r="2667" spans="1:7" x14ac:dyDescent="0.25">
      <c r="A2667" s="1">
        <v>44677</v>
      </c>
      <c r="B2667" s="4" t="s">
        <v>1718</v>
      </c>
      <c r="C2667" s="4" t="s">
        <v>412</v>
      </c>
      <c r="D2667" s="4" t="s">
        <v>413</v>
      </c>
      <c r="E2667" s="4" t="s">
        <v>24</v>
      </c>
      <c r="F2667">
        <v>17224</v>
      </c>
      <c r="G2667" s="4" t="s">
        <v>3264</v>
      </c>
    </row>
    <row r="2668" spans="1:7" x14ac:dyDescent="0.25">
      <c r="A2668" s="1">
        <v>44673</v>
      </c>
      <c r="B2668" s="4" t="s">
        <v>193</v>
      </c>
      <c r="C2668" s="4" t="s">
        <v>601</v>
      </c>
      <c r="D2668" s="4" t="s">
        <v>602</v>
      </c>
      <c r="E2668" s="4" t="s">
        <v>88</v>
      </c>
      <c r="F2668">
        <v>15318</v>
      </c>
      <c r="G2668" s="4" t="s">
        <v>3265</v>
      </c>
    </row>
    <row r="2669" spans="1:7" x14ac:dyDescent="0.25">
      <c r="A2669" s="1">
        <v>44662</v>
      </c>
      <c r="B2669" s="4" t="s">
        <v>1217</v>
      </c>
      <c r="C2669" s="4" t="s">
        <v>50</v>
      </c>
      <c r="D2669" s="4" t="s">
        <v>51</v>
      </c>
      <c r="E2669" s="4" t="s">
        <v>29</v>
      </c>
      <c r="F2669">
        <v>17037</v>
      </c>
      <c r="G2669" s="4" t="s">
        <v>3266</v>
      </c>
    </row>
    <row r="2670" spans="1:7" x14ac:dyDescent="0.25">
      <c r="A2670" s="1">
        <v>44677</v>
      </c>
      <c r="B2670" s="4" t="s">
        <v>1285</v>
      </c>
      <c r="C2670" s="4" t="s">
        <v>86</v>
      </c>
      <c r="D2670" s="4" t="s">
        <v>87</v>
      </c>
      <c r="E2670" s="4" t="s">
        <v>88</v>
      </c>
      <c r="F2670">
        <v>17056</v>
      </c>
      <c r="G2670" s="4" t="s">
        <v>3267</v>
      </c>
    </row>
    <row r="2671" spans="1:7" x14ac:dyDescent="0.25">
      <c r="A2671" s="1">
        <v>44657</v>
      </c>
      <c r="B2671" s="4" t="s">
        <v>1659</v>
      </c>
      <c r="C2671" s="4" t="s">
        <v>571</v>
      </c>
      <c r="D2671" s="4" t="s">
        <v>572</v>
      </c>
      <c r="E2671" s="4" t="s">
        <v>24</v>
      </c>
      <c r="F2671">
        <v>15719</v>
      </c>
      <c r="G2671" s="4" t="s">
        <v>3268</v>
      </c>
    </row>
    <row r="2672" spans="1:7" x14ac:dyDescent="0.25">
      <c r="A2672" s="1">
        <v>44663</v>
      </c>
      <c r="B2672" s="4" t="s">
        <v>1590</v>
      </c>
      <c r="C2672" s="4" t="s">
        <v>443</v>
      </c>
      <c r="D2672" s="4" t="s">
        <v>444</v>
      </c>
      <c r="E2672" s="4" t="s">
        <v>29</v>
      </c>
      <c r="F2672">
        <v>15476</v>
      </c>
      <c r="G2672" s="4" t="s">
        <v>3269</v>
      </c>
    </row>
    <row r="2673" spans="1:7" x14ac:dyDescent="0.25">
      <c r="A2673" s="1">
        <v>44655</v>
      </c>
      <c r="B2673" s="4" t="s">
        <v>128</v>
      </c>
      <c r="C2673" s="4" t="s">
        <v>273</v>
      </c>
      <c r="D2673" s="4" t="s">
        <v>274</v>
      </c>
      <c r="E2673" s="4" t="s">
        <v>29</v>
      </c>
      <c r="F2673">
        <v>15353</v>
      </c>
      <c r="G2673" s="4" t="s">
        <v>3270</v>
      </c>
    </row>
    <row r="2674" spans="1:7" x14ac:dyDescent="0.25">
      <c r="A2674" s="1">
        <v>44676</v>
      </c>
      <c r="B2674" s="4" t="s">
        <v>781</v>
      </c>
      <c r="C2674" s="4" t="s">
        <v>384</v>
      </c>
      <c r="D2674" s="4" t="s">
        <v>385</v>
      </c>
      <c r="E2674" s="4" t="s">
        <v>72</v>
      </c>
      <c r="F2674">
        <v>16529</v>
      </c>
      <c r="G2674" s="4" t="s">
        <v>3271</v>
      </c>
    </row>
    <row r="2675" spans="1:7" x14ac:dyDescent="0.25">
      <c r="A2675" s="1">
        <v>44668</v>
      </c>
      <c r="B2675" s="4" t="s">
        <v>1381</v>
      </c>
      <c r="C2675" s="4" t="s">
        <v>273</v>
      </c>
      <c r="D2675" s="4" t="s">
        <v>274</v>
      </c>
      <c r="E2675" s="4" t="s">
        <v>29</v>
      </c>
      <c r="F2675">
        <v>15353</v>
      </c>
      <c r="G2675" s="4" t="s">
        <v>3272</v>
      </c>
    </row>
    <row r="2676" spans="1:7" x14ac:dyDescent="0.25">
      <c r="A2676" s="1">
        <v>44681</v>
      </c>
      <c r="B2676" s="4" t="s">
        <v>1074</v>
      </c>
      <c r="C2676" s="4" t="s">
        <v>320</v>
      </c>
      <c r="D2676" s="4" t="s">
        <v>321</v>
      </c>
      <c r="E2676" s="4" t="s">
        <v>29</v>
      </c>
      <c r="F2676">
        <v>15391</v>
      </c>
      <c r="G2676" s="4" t="s">
        <v>3273</v>
      </c>
    </row>
    <row r="2677" spans="1:7" x14ac:dyDescent="0.25">
      <c r="A2677" s="1">
        <v>44667</v>
      </c>
      <c r="B2677" s="4" t="s">
        <v>1373</v>
      </c>
      <c r="C2677" s="4" t="s">
        <v>653</v>
      </c>
      <c r="D2677" s="4" t="s">
        <v>654</v>
      </c>
      <c r="E2677" s="4" t="s">
        <v>29</v>
      </c>
      <c r="F2677">
        <v>16110</v>
      </c>
      <c r="G2677" s="4" t="s">
        <v>3274</v>
      </c>
    </row>
    <row r="2678" spans="1:7" x14ac:dyDescent="0.25">
      <c r="A2678" s="1">
        <v>44680</v>
      </c>
      <c r="B2678" s="4" t="s">
        <v>3275</v>
      </c>
      <c r="C2678" s="4" t="s">
        <v>1134</v>
      </c>
      <c r="D2678" s="4" t="s">
        <v>1135</v>
      </c>
      <c r="E2678" s="4" t="s">
        <v>29</v>
      </c>
      <c r="F2678">
        <v>17176</v>
      </c>
      <c r="G2678" s="4" t="s">
        <v>3276</v>
      </c>
    </row>
    <row r="2679" spans="1:7" x14ac:dyDescent="0.25">
      <c r="A2679" s="1">
        <v>44681</v>
      </c>
      <c r="B2679" s="4" t="s">
        <v>888</v>
      </c>
      <c r="C2679" s="4" t="s">
        <v>54</v>
      </c>
      <c r="D2679" s="4" t="s">
        <v>55</v>
      </c>
      <c r="E2679" s="4" t="s">
        <v>29</v>
      </c>
      <c r="F2679">
        <v>17010</v>
      </c>
      <c r="G2679" s="4" t="s">
        <v>3277</v>
      </c>
    </row>
    <row r="2680" spans="1:7" x14ac:dyDescent="0.25">
      <c r="A2680" s="1">
        <v>44656</v>
      </c>
      <c r="B2680" s="4" t="s">
        <v>112</v>
      </c>
      <c r="C2680" s="4" t="s">
        <v>32</v>
      </c>
      <c r="D2680" s="4" t="s">
        <v>33</v>
      </c>
      <c r="E2680" s="4" t="s">
        <v>34</v>
      </c>
      <c r="F2680">
        <v>15951</v>
      </c>
      <c r="G2680" s="4" t="s">
        <v>3278</v>
      </c>
    </row>
    <row r="2681" spans="1:7" x14ac:dyDescent="0.25">
      <c r="A2681" s="1">
        <v>44665</v>
      </c>
      <c r="B2681" s="4" t="s">
        <v>189</v>
      </c>
      <c r="C2681" s="4" t="s">
        <v>279</v>
      </c>
      <c r="D2681" s="4" t="s">
        <v>280</v>
      </c>
      <c r="E2681" s="4" t="s">
        <v>29</v>
      </c>
      <c r="F2681">
        <v>16339</v>
      </c>
      <c r="G2681" s="4" t="s">
        <v>3279</v>
      </c>
    </row>
    <row r="2682" spans="1:7" x14ac:dyDescent="0.25">
      <c r="A2682" s="1">
        <v>44659</v>
      </c>
      <c r="B2682" s="4" t="s">
        <v>112</v>
      </c>
      <c r="C2682" s="4" t="s">
        <v>83</v>
      </c>
      <c r="D2682" s="4" t="s">
        <v>84</v>
      </c>
      <c r="E2682" s="4" t="s">
        <v>29</v>
      </c>
      <c r="F2682">
        <v>16035</v>
      </c>
      <c r="G2682" s="4" t="s">
        <v>3280</v>
      </c>
    </row>
    <row r="2683" spans="1:7" x14ac:dyDescent="0.25">
      <c r="A2683" s="1">
        <v>44670</v>
      </c>
      <c r="B2683" s="4" t="s">
        <v>472</v>
      </c>
      <c r="C2683" s="4" t="s">
        <v>601</v>
      </c>
      <c r="D2683" s="4" t="s">
        <v>602</v>
      </c>
      <c r="E2683" s="4" t="s">
        <v>88</v>
      </c>
      <c r="F2683">
        <v>15318</v>
      </c>
      <c r="G2683" s="4" t="s">
        <v>3281</v>
      </c>
    </row>
    <row r="2684" spans="1:7" x14ac:dyDescent="0.25">
      <c r="A2684" s="1">
        <v>44673</v>
      </c>
      <c r="B2684" s="4" t="s">
        <v>1744</v>
      </c>
      <c r="C2684" s="4" t="s">
        <v>50</v>
      </c>
      <c r="D2684" s="4" t="s">
        <v>51</v>
      </c>
      <c r="E2684" s="4" t="s">
        <v>29</v>
      </c>
      <c r="F2684">
        <v>17037</v>
      </c>
      <c r="G2684" s="4" t="s">
        <v>3282</v>
      </c>
    </row>
    <row r="2685" spans="1:7" x14ac:dyDescent="0.25">
      <c r="A2685" s="1">
        <v>44659</v>
      </c>
      <c r="B2685" s="4" t="s">
        <v>21</v>
      </c>
      <c r="C2685" s="4" t="s">
        <v>307</v>
      </c>
      <c r="D2685" s="4" t="s">
        <v>308</v>
      </c>
      <c r="E2685" s="4" t="s">
        <v>29</v>
      </c>
      <c r="F2685">
        <v>15341</v>
      </c>
      <c r="G2685" s="4" t="s">
        <v>3283</v>
      </c>
    </row>
    <row r="2686" spans="1:7" x14ac:dyDescent="0.25">
      <c r="A2686" s="1">
        <v>44671</v>
      </c>
      <c r="B2686" s="4" t="s">
        <v>1455</v>
      </c>
      <c r="C2686" s="4" t="s">
        <v>218</v>
      </c>
      <c r="D2686" s="4" t="s">
        <v>219</v>
      </c>
      <c r="E2686" s="4" t="s">
        <v>34</v>
      </c>
      <c r="F2686">
        <v>15744</v>
      </c>
      <c r="G2686" s="4" t="s">
        <v>3284</v>
      </c>
    </row>
    <row r="2687" spans="1:7" x14ac:dyDescent="0.25">
      <c r="A2687" s="1">
        <v>44676</v>
      </c>
      <c r="B2687" s="4" t="s">
        <v>225</v>
      </c>
      <c r="C2687" s="4" t="s">
        <v>338</v>
      </c>
      <c r="D2687" s="4" t="s">
        <v>339</v>
      </c>
      <c r="E2687" s="4" t="s">
        <v>24</v>
      </c>
      <c r="F2687">
        <v>17273</v>
      </c>
      <c r="G2687" s="4" t="s">
        <v>3285</v>
      </c>
    </row>
    <row r="2688" spans="1:7" x14ac:dyDescent="0.25">
      <c r="A2688" s="1">
        <v>44663</v>
      </c>
      <c r="B2688" s="4" t="s">
        <v>36</v>
      </c>
      <c r="C2688" s="4" t="s">
        <v>145</v>
      </c>
      <c r="D2688" s="4" t="s">
        <v>146</v>
      </c>
      <c r="E2688" s="4" t="s">
        <v>29</v>
      </c>
      <c r="F2688">
        <v>16366</v>
      </c>
      <c r="G2688" s="4" t="s">
        <v>3286</v>
      </c>
    </row>
    <row r="2689" spans="1:7" x14ac:dyDescent="0.25">
      <c r="A2689" s="1">
        <v>44655</v>
      </c>
      <c r="B2689" s="4" t="s">
        <v>225</v>
      </c>
      <c r="C2689" s="4" t="s">
        <v>173</v>
      </c>
      <c r="D2689" s="4" t="s">
        <v>174</v>
      </c>
      <c r="E2689" s="4" t="s">
        <v>29</v>
      </c>
      <c r="F2689">
        <v>17061</v>
      </c>
      <c r="G2689" s="4" t="s">
        <v>3287</v>
      </c>
    </row>
    <row r="2690" spans="1:7" x14ac:dyDescent="0.25">
      <c r="A2690" s="1">
        <v>44677</v>
      </c>
      <c r="B2690" s="4" t="s">
        <v>90</v>
      </c>
      <c r="C2690" s="4" t="s">
        <v>576</v>
      </c>
      <c r="D2690" s="4" t="s">
        <v>577</v>
      </c>
      <c r="E2690" s="4" t="s">
        <v>34</v>
      </c>
      <c r="F2690">
        <v>15258</v>
      </c>
      <c r="G2690" s="4" t="s">
        <v>3288</v>
      </c>
    </row>
    <row r="2691" spans="1:7" x14ac:dyDescent="0.25">
      <c r="A2691" s="1">
        <v>44680</v>
      </c>
      <c r="B2691" s="4" t="s">
        <v>400</v>
      </c>
      <c r="C2691" s="4" t="s">
        <v>428</v>
      </c>
      <c r="D2691" s="4" t="s">
        <v>429</v>
      </c>
      <c r="E2691" s="4" t="s">
        <v>29</v>
      </c>
      <c r="F2691">
        <v>16393</v>
      </c>
      <c r="G2691" s="4" t="s">
        <v>3289</v>
      </c>
    </row>
    <row r="2692" spans="1:7" x14ac:dyDescent="0.25">
      <c r="A2692" s="1">
        <v>44675</v>
      </c>
      <c r="B2692" s="4" t="s">
        <v>139</v>
      </c>
      <c r="C2692" s="4" t="s">
        <v>209</v>
      </c>
      <c r="D2692" s="4" t="s">
        <v>210</v>
      </c>
      <c r="E2692" s="4" t="s">
        <v>72</v>
      </c>
      <c r="F2692">
        <v>15419</v>
      </c>
      <c r="G2692" s="4" t="s">
        <v>3290</v>
      </c>
    </row>
    <row r="2693" spans="1:7" x14ac:dyDescent="0.25">
      <c r="A2693" s="1">
        <v>44678</v>
      </c>
      <c r="B2693" s="4" t="s">
        <v>773</v>
      </c>
      <c r="C2693" s="4" t="s">
        <v>428</v>
      </c>
      <c r="D2693" s="4" t="s">
        <v>429</v>
      </c>
      <c r="E2693" s="4" t="s">
        <v>29</v>
      </c>
      <c r="F2693">
        <v>16393</v>
      </c>
      <c r="G2693" s="4" t="s">
        <v>3291</v>
      </c>
    </row>
    <row r="2694" spans="1:7" x14ac:dyDescent="0.25">
      <c r="A2694" s="1">
        <v>44662</v>
      </c>
      <c r="B2694" s="4" t="s">
        <v>3029</v>
      </c>
      <c r="C2694" s="4" t="s">
        <v>412</v>
      </c>
      <c r="D2694" s="4" t="s">
        <v>413</v>
      </c>
      <c r="E2694" s="4" t="s">
        <v>24</v>
      </c>
      <c r="F2694">
        <v>17224</v>
      </c>
      <c r="G2694" s="4" t="s">
        <v>3292</v>
      </c>
    </row>
    <row r="2695" spans="1:7" x14ac:dyDescent="0.25">
      <c r="A2695" s="1">
        <v>44662</v>
      </c>
      <c r="B2695" s="4" t="s">
        <v>276</v>
      </c>
      <c r="C2695" s="4" t="s">
        <v>307</v>
      </c>
      <c r="D2695" s="4" t="s">
        <v>308</v>
      </c>
      <c r="E2695" s="4" t="s">
        <v>29</v>
      </c>
      <c r="F2695">
        <v>15341</v>
      </c>
      <c r="G2695" s="4" t="s">
        <v>3293</v>
      </c>
    </row>
    <row r="2696" spans="1:7" x14ac:dyDescent="0.25">
      <c r="A2696" s="1">
        <v>44672</v>
      </c>
      <c r="B2696" s="4" t="s">
        <v>1192</v>
      </c>
      <c r="C2696" s="4" t="s">
        <v>186</v>
      </c>
      <c r="D2696" s="4" t="s">
        <v>187</v>
      </c>
      <c r="E2696" s="4" t="s">
        <v>34</v>
      </c>
      <c r="F2696">
        <v>15151</v>
      </c>
      <c r="G2696" s="4" t="s">
        <v>3294</v>
      </c>
    </row>
    <row r="2697" spans="1:7" x14ac:dyDescent="0.25">
      <c r="A2697" s="1">
        <v>44679</v>
      </c>
      <c r="B2697" s="4" t="s">
        <v>3295</v>
      </c>
      <c r="C2697" s="4" t="s">
        <v>722</v>
      </c>
      <c r="D2697" s="4" t="s">
        <v>723</v>
      </c>
      <c r="E2697" s="4" t="s">
        <v>110</v>
      </c>
      <c r="F2697">
        <v>16999</v>
      </c>
      <c r="G2697" s="4" t="s">
        <v>3296</v>
      </c>
    </row>
    <row r="2698" spans="1:7" x14ac:dyDescent="0.25">
      <c r="A2698" s="1">
        <v>44677</v>
      </c>
      <c r="B2698" s="4" t="s">
        <v>189</v>
      </c>
      <c r="C2698" s="4" t="s">
        <v>100</v>
      </c>
      <c r="D2698" s="4" t="s">
        <v>101</v>
      </c>
      <c r="E2698" s="4" t="s">
        <v>34</v>
      </c>
      <c r="F2698">
        <v>15536</v>
      </c>
      <c r="G2698" s="4" t="s">
        <v>3297</v>
      </c>
    </row>
    <row r="2699" spans="1:7" x14ac:dyDescent="0.25">
      <c r="A2699" s="1">
        <v>44663</v>
      </c>
      <c r="B2699" s="4" t="s">
        <v>1324</v>
      </c>
      <c r="C2699" s="4" t="s">
        <v>473</v>
      </c>
      <c r="D2699" s="4" t="s">
        <v>474</v>
      </c>
      <c r="E2699" s="4" t="s">
        <v>126</v>
      </c>
      <c r="F2699">
        <v>16421</v>
      </c>
      <c r="G2699" s="4" t="s">
        <v>3298</v>
      </c>
    </row>
    <row r="2700" spans="1:7" x14ac:dyDescent="0.25">
      <c r="A2700" s="1">
        <v>44657</v>
      </c>
      <c r="B2700" s="4" t="s">
        <v>378</v>
      </c>
      <c r="C2700" s="4" t="s">
        <v>116</v>
      </c>
      <c r="D2700" s="4" t="s">
        <v>117</v>
      </c>
      <c r="E2700" s="4" t="s">
        <v>34</v>
      </c>
      <c r="F2700">
        <v>15432</v>
      </c>
      <c r="G2700" s="4" t="s">
        <v>3299</v>
      </c>
    </row>
    <row r="2701" spans="1:7" x14ac:dyDescent="0.25">
      <c r="A2701" s="1">
        <v>44666</v>
      </c>
      <c r="B2701" s="4" t="s">
        <v>143</v>
      </c>
      <c r="C2701" s="4" t="s">
        <v>209</v>
      </c>
      <c r="D2701" s="4" t="s">
        <v>210</v>
      </c>
      <c r="E2701" s="4" t="s">
        <v>72</v>
      </c>
      <c r="F2701">
        <v>15419</v>
      </c>
      <c r="G2701" s="4" t="s">
        <v>3300</v>
      </c>
    </row>
    <row r="2702" spans="1:7" x14ac:dyDescent="0.25">
      <c r="A2702" s="1">
        <v>44681</v>
      </c>
      <c r="B2702" s="4" t="s">
        <v>1338</v>
      </c>
      <c r="C2702" s="4" t="s">
        <v>46</v>
      </c>
      <c r="D2702" s="4" t="s">
        <v>259</v>
      </c>
      <c r="E2702" s="4" t="s">
        <v>29</v>
      </c>
      <c r="F2702">
        <v>16250</v>
      </c>
      <c r="G2702" s="4" t="s">
        <v>3301</v>
      </c>
    </row>
    <row r="2703" spans="1:7" x14ac:dyDescent="0.25">
      <c r="A2703" s="1">
        <v>44675</v>
      </c>
      <c r="B2703" s="4" t="s">
        <v>425</v>
      </c>
      <c r="C2703" s="4" t="s">
        <v>288</v>
      </c>
      <c r="D2703" s="4" t="s">
        <v>289</v>
      </c>
      <c r="E2703" s="4" t="s">
        <v>34</v>
      </c>
      <c r="F2703">
        <v>16045</v>
      </c>
      <c r="G2703" s="4" t="s">
        <v>3302</v>
      </c>
    </row>
    <row r="2704" spans="1:7" x14ac:dyDescent="0.25">
      <c r="A2704" s="1">
        <v>44676</v>
      </c>
      <c r="B2704" s="4" t="s">
        <v>128</v>
      </c>
      <c r="C2704" s="4" t="s">
        <v>1138</v>
      </c>
      <c r="D2704" s="4" t="s">
        <v>1139</v>
      </c>
      <c r="E2704" s="4" t="s">
        <v>34</v>
      </c>
      <c r="F2704">
        <v>15636</v>
      </c>
      <c r="G2704" s="4" t="s">
        <v>3303</v>
      </c>
    </row>
    <row r="2705" spans="1:7" x14ac:dyDescent="0.25">
      <c r="A2705" s="1">
        <v>44661</v>
      </c>
      <c r="B2705" s="4" t="s">
        <v>1170</v>
      </c>
      <c r="C2705" s="4" t="s">
        <v>190</v>
      </c>
      <c r="D2705" s="4" t="s">
        <v>191</v>
      </c>
      <c r="E2705" s="4" t="s">
        <v>34</v>
      </c>
      <c r="F2705">
        <v>16710</v>
      </c>
      <c r="G2705" s="4" t="s">
        <v>3304</v>
      </c>
    </row>
    <row r="2706" spans="1:7" x14ac:dyDescent="0.25">
      <c r="A2706" s="1">
        <v>44670</v>
      </c>
      <c r="B2706" s="4" t="s">
        <v>1119</v>
      </c>
      <c r="C2706" s="4" t="s">
        <v>815</v>
      </c>
      <c r="D2706" s="4" t="s">
        <v>816</v>
      </c>
      <c r="E2706" s="4" t="s">
        <v>110</v>
      </c>
      <c r="F2706">
        <v>16993</v>
      </c>
      <c r="G2706" s="4" t="s">
        <v>3305</v>
      </c>
    </row>
    <row r="2707" spans="1:7" x14ac:dyDescent="0.25">
      <c r="A2707" s="1">
        <v>44655</v>
      </c>
      <c r="B2707" s="4" t="s">
        <v>694</v>
      </c>
      <c r="C2707" s="4" t="s">
        <v>75</v>
      </c>
      <c r="D2707" s="4" t="s">
        <v>76</v>
      </c>
      <c r="E2707" s="4" t="s">
        <v>72</v>
      </c>
      <c r="F2707">
        <v>17022</v>
      </c>
      <c r="G2707" s="4" t="s">
        <v>3306</v>
      </c>
    </row>
    <row r="2708" spans="1:7" x14ac:dyDescent="0.25">
      <c r="A2708" s="1">
        <v>44657</v>
      </c>
      <c r="B2708" s="4" t="s">
        <v>1525</v>
      </c>
      <c r="C2708" s="4" t="s">
        <v>524</v>
      </c>
      <c r="D2708" s="4" t="s">
        <v>525</v>
      </c>
      <c r="E2708" s="4" t="s">
        <v>39</v>
      </c>
      <c r="F2708">
        <v>15829</v>
      </c>
      <c r="G2708" s="4" t="s">
        <v>3307</v>
      </c>
    </row>
    <row r="2709" spans="1:7" x14ac:dyDescent="0.25">
      <c r="A2709" s="1">
        <v>44667</v>
      </c>
      <c r="B2709" s="4" t="s">
        <v>908</v>
      </c>
      <c r="C2709" s="4" t="s">
        <v>169</v>
      </c>
      <c r="D2709" s="4" t="s">
        <v>170</v>
      </c>
      <c r="E2709" s="4" t="s">
        <v>29</v>
      </c>
      <c r="F2709">
        <v>16509</v>
      </c>
      <c r="G2709" s="4" t="s">
        <v>3308</v>
      </c>
    </row>
    <row r="2710" spans="1:7" x14ac:dyDescent="0.25">
      <c r="A2710" s="1">
        <v>44667</v>
      </c>
      <c r="B2710" s="4" t="s">
        <v>2496</v>
      </c>
      <c r="C2710" s="4" t="s">
        <v>585</v>
      </c>
      <c r="D2710" s="4" t="s">
        <v>586</v>
      </c>
      <c r="E2710" s="4" t="s">
        <v>88</v>
      </c>
      <c r="F2710">
        <v>17087</v>
      </c>
      <c r="G2710" s="4" t="s">
        <v>3309</v>
      </c>
    </row>
    <row r="2711" spans="1:7" x14ac:dyDescent="0.25">
      <c r="A2711" s="1">
        <v>44671</v>
      </c>
      <c r="B2711" s="4" t="s">
        <v>1188</v>
      </c>
      <c r="C2711" s="4" t="s">
        <v>915</v>
      </c>
      <c r="D2711" s="4" t="s">
        <v>916</v>
      </c>
      <c r="E2711" s="4" t="s">
        <v>24</v>
      </c>
      <c r="F2711">
        <v>16325</v>
      </c>
      <c r="G2711" s="4" t="s">
        <v>3310</v>
      </c>
    </row>
    <row r="2712" spans="1:7" x14ac:dyDescent="0.25">
      <c r="A2712" s="1">
        <v>44655</v>
      </c>
      <c r="B2712" s="4" t="s">
        <v>908</v>
      </c>
      <c r="C2712" s="4" t="s">
        <v>524</v>
      </c>
      <c r="D2712" s="4" t="s">
        <v>525</v>
      </c>
      <c r="E2712" s="4" t="s">
        <v>39</v>
      </c>
      <c r="F2712">
        <v>15829</v>
      </c>
      <c r="G2712" s="4" t="s">
        <v>3311</v>
      </c>
    </row>
    <row r="2713" spans="1:7" x14ac:dyDescent="0.25">
      <c r="A2713" s="1">
        <v>44674</v>
      </c>
      <c r="B2713" s="4" t="s">
        <v>1180</v>
      </c>
      <c r="C2713" s="4" t="s">
        <v>62</v>
      </c>
      <c r="D2713" s="4" t="s">
        <v>63</v>
      </c>
      <c r="E2713" s="4" t="s">
        <v>29</v>
      </c>
      <c r="F2713">
        <v>15415</v>
      </c>
      <c r="G2713" s="4" t="s">
        <v>3312</v>
      </c>
    </row>
    <row r="2714" spans="1:7" x14ac:dyDescent="0.25">
      <c r="A2714" s="1">
        <v>44679</v>
      </c>
      <c r="B2714" s="4" t="s">
        <v>835</v>
      </c>
      <c r="C2714" s="4" t="s">
        <v>116</v>
      </c>
      <c r="D2714" s="4" t="s">
        <v>117</v>
      </c>
      <c r="E2714" s="4" t="s">
        <v>34</v>
      </c>
      <c r="F2714">
        <v>15432</v>
      </c>
      <c r="G2714" s="4" t="s">
        <v>3313</v>
      </c>
    </row>
    <row r="2715" spans="1:7" x14ac:dyDescent="0.25">
      <c r="A2715" s="1">
        <v>44661</v>
      </c>
      <c r="B2715" s="4" t="s">
        <v>1579</v>
      </c>
      <c r="C2715" s="4" t="s">
        <v>100</v>
      </c>
      <c r="D2715" s="4" t="s">
        <v>101</v>
      </c>
      <c r="E2715" s="4" t="s">
        <v>34</v>
      </c>
      <c r="F2715">
        <v>15536</v>
      </c>
      <c r="G2715" s="4" t="s">
        <v>3314</v>
      </c>
    </row>
    <row r="2716" spans="1:7" x14ac:dyDescent="0.25">
      <c r="A2716" s="1">
        <v>44660</v>
      </c>
      <c r="B2716" s="4" t="s">
        <v>74</v>
      </c>
      <c r="C2716" s="4" t="s">
        <v>169</v>
      </c>
      <c r="D2716" s="4" t="s">
        <v>170</v>
      </c>
      <c r="E2716" s="4" t="s">
        <v>29</v>
      </c>
      <c r="F2716">
        <v>16509</v>
      </c>
      <c r="G2716" s="4" t="s">
        <v>3315</v>
      </c>
    </row>
    <row r="2717" spans="1:7" x14ac:dyDescent="0.25">
      <c r="A2717" s="1">
        <v>44683</v>
      </c>
      <c r="B2717" s="4" t="s">
        <v>1367</v>
      </c>
      <c r="C2717" s="4" t="s">
        <v>140</v>
      </c>
      <c r="D2717" s="4" t="s">
        <v>141</v>
      </c>
      <c r="E2717" s="4" t="s">
        <v>29</v>
      </c>
      <c r="F2717">
        <v>16610</v>
      </c>
      <c r="G2717" s="4" t="s">
        <v>3316</v>
      </c>
    </row>
    <row r="2718" spans="1:7" x14ac:dyDescent="0.25">
      <c r="A2718" s="1">
        <v>44656</v>
      </c>
      <c r="B2718" s="4" t="s">
        <v>157</v>
      </c>
      <c r="C2718" s="4" t="s">
        <v>145</v>
      </c>
      <c r="D2718" s="4" t="s">
        <v>146</v>
      </c>
      <c r="E2718" s="4" t="s">
        <v>29</v>
      </c>
      <c r="F2718">
        <v>16366</v>
      </c>
      <c r="G2718" s="4" t="s">
        <v>3317</v>
      </c>
    </row>
    <row r="2719" spans="1:7" x14ac:dyDescent="0.25">
      <c r="A2719" s="1">
        <v>44677</v>
      </c>
      <c r="B2719" s="4" t="s">
        <v>21</v>
      </c>
      <c r="C2719" s="4" t="s">
        <v>638</v>
      </c>
      <c r="D2719" s="4" t="s">
        <v>639</v>
      </c>
      <c r="E2719" s="4" t="s">
        <v>110</v>
      </c>
      <c r="F2719">
        <v>16263</v>
      </c>
      <c r="G2719" s="4" t="s">
        <v>3318</v>
      </c>
    </row>
    <row r="2720" spans="1:7" x14ac:dyDescent="0.25">
      <c r="A2720" s="1">
        <v>44674</v>
      </c>
      <c r="B2720" s="4" t="s">
        <v>1476</v>
      </c>
      <c r="C2720" s="4" t="s">
        <v>129</v>
      </c>
      <c r="D2720" s="4" t="s">
        <v>130</v>
      </c>
      <c r="E2720" s="4" t="s">
        <v>39</v>
      </c>
      <c r="F2720">
        <v>16681</v>
      </c>
      <c r="G2720" s="4" t="s">
        <v>3319</v>
      </c>
    </row>
    <row r="2721" spans="1:7" x14ac:dyDescent="0.25">
      <c r="A2721" s="1">
        <v>44670</v>
      </c>
      <c r="B2721" s="4" t="s">
        <v>139</v>
      </c>
      <c r="C2721" s="4" t="s">
        <v>451</v>
      </c>
      <c r="D2721" s="4" t="s">
        <v>452</v>
      </c>
      <c r="E2721" s="4" t="s">
        <v>34</v>
      </c>
      <c r="F2721">
        <v>15339</v>
      </c>
      <c r="G2721" s="4" t="s">
        <v>3320</v>
      </c>
    </row>
    <row r="2722" spans="1:7" x14ac:dyDescent="0.25">
      <c r="A2722" s="1">
        <v>44670</v>
      </c>
      <c r="B2722" s="4" t="s">
        <v>107</v>
      </c>
      <c r="C2722" s="4" t="s">
        <v>690</v>
      </c>
      <c r="D2722" s="4" t="s">
        <v>691</v>
      </c>
      <c r="E2722" s="4" t="s">
        <v>29</v>
      </c>
      <c r="F2722">
        <v>16825</v>
      </c>
      <c r="G2722" s="4" t="s">
        <v>3321</v>
      </c>
    </row>
    <row r="2723" spans="1:7" x14ac:dyDescent="0.25">
      <c r="A2723" s="1">
        <v>44657</v>
      </c>
      <c r="B2723" s="4" t="s">
        <v>739</v>
      </c>
      <c r="C2723" s="4" t="s">
        <v>282</v>
      </c>
      <c r="D2723" s="4" t="s">
        <v>283</v>
      </c>
      <c r="E2723" s="4" t="s">
        <v>29</v>
      </c>
      <c r="F2723">
        <v>15472</v>
      </c>
      <c r="G2723" s="4" t="s">
        <v>3322</v>
      </c>
    </row>
    <row r="2724" spans="1:7" x14ac:dyDescent="0.25">
      <c r="A2724" s="1">
        <v>44681</v>
      </c>
      <c r="B2724" s="4" t="s">
        <v>1482</v>
      </c>
      <c r="C2724" s="4" t="s">
        <v>487</v>
      </c>
      <c r="D2724" s="4" t="s">
        <v>488</v>
      </c>
      <c r="E2724" s="4" t="s">
        <v>110</v>
      </c>
      <c r="F2724">
        <v>17064</v>
      </c>
      <c r="G2724" s="4" t="s">
        <v>3323</v>
      </c>
    </row>
    <row r="2725" spans="1:7" x14ac:dyDescent="0.25">
      <c r="A2725" s="1">
        <v>44659</v>
      </c>
      <c r="B2725" s="4" t="s">
        <v>409</v>
      </c>
      <c r="C2725" s="4" t="s">
        <v>451</v>
      </c>
      <c r="D2725" s="4" t="s">
        <v>452</v>
      </c>
      <c r="E2725" s="4" t="s">
        <v>34</v>
      </c>
      <c r="F2725">
        <v>15339</v>
      </c>
      <c r="G2725" s="4" t="s">
        <v>3324</v>
      </c>
    </row>
    <row r="2726" spans="1:7" x14ac:dyDescent="0.25">
      <c r="A2726" s="1">
        <v>44665</v>
      </c>
      <c r="B2726" s="4" t="s">
        <v>234</v>
      </c>
      <c r="C2726" s="4" t="s">
        <v>585</v>
      </c>
      <c r="D2726" s="4" t="s">
        <v>586</v>
      </c>
      <c r="E2726" s="4" t="s">
        <v>88</v>
      </c>
      <c r="F2726">
        <v>17087</v>
      </c>
      <c r="G2726" s="4" t="s">
        <v>3325</v>
      </c>
    </row>
    <row r="2727" spans="1:7" x14ac:dyDescent="0.25">
      <c r="A2727" s="1">
        <v>44682</v>
      </c>
      <c r="B2727" s="4" t="s">
        <v>1253</v>
      </c>
      <c r="C2727" s="4" t="s">
        <v>900</v>
      </c>
      <c r="D2727" s="4" t="s">
        <v>901</v>
      </c>
      <c r="E2727" s="4" t="s">
        <v>34</v>
      </c>
      <c r="F2727">
        <v>16820</v>
      </c>
      <c r="G2727" s="4" t="s">
        <v>3326</v>
      </c>
    </row>
    <row r="2728" spans="1:7" x14ac:dyDescent="0.25">
      <c r="A2728" s="1">
        <v>44676</v>
      </c>
      <c r="B2728" s="4" t="s">
        <v>1515</v>
      </c>
      <c r="C2728" s="4" t="s">
        <v>140</v>
      </c>
      <c r="D2728" s="4" t="s">
        <v>141</v>
      </c>
      <c r="E2728" s="4" t="s">
        <v>29</v>
      </c>
      <c r="F2728">
        <v>16610</v>
      </c>
      <c r="G2728" s="4" t="s">
        <v>3327</v>
      </c>
    </row>
    <row r="2729" spans="1:7" x14ac:dyDescent="0.25">
      <c r="A2729" s="1">
        <v>44665</v>
      </c>
      <c r="B2729" s="4" t="s">
        <v>1786</v>
      </c>
      <c r="C2729" s="4" t="s">
        <v>436</v>
      </c>
      <c r="D2729" s="4" t="s">
        <v>437</v>
      </c>
      <c r="E2729" s="4" t="s">
        <v>29</v>
      </c>
      <c r="F2729">
        <v>16667</v>
      </c>
      <c r="G2729" s="4" t="s">
        <v>3328</v>
      </c>
    </row>
    <row r="2730" spans="1:7" x14ac:dyDescent="0.25">
      <c r="A2730" s="1">
        <v>44680</v>
      </c>
      <c r="B2730" s="4" t="s">
        <v>548</v>
      </c>
      <c r="C2730" s="4" t="s">
        <v>190</v>
      </c>
      <c r="D2730" s="4" t="s">
        <v>191</v>
      </c>
      <c r="E2730" s="4" t="s">
        <v>34</v>
      </c>
      <c r="F2730">
        <v>16710</v>
      </c>
      <c r="G2730" s="4" t="s">
        <v>3329</v>
      </c>
    </row>
    <row r="2731" spans="1:7" x14ac:dyDescent="0.25">
      <c r="A2731" s="1">
        <v>44659</v>
      </c>
      <c r="B2731" s="4" t="s">
        <v>216</v>
      </c>
      <c r="C2731" s="4" t="s">
        <v>451</v>
      </c>
      <c r="D2731" s="4" t="s">
        <v>452</v>
      </c>
      <c r="E2731" s="4" t="s">
        <v>34</v>
      </c>
      <c r="F2731">
        <v>15339</v>
      </c>
      <c r="G2731" s="4" t="s">
        <v>3330</v>
      </c>
    </row>
    <row r="2732" spans="1:7" x14ac:dyDescent="0.25">
      <c r="A2732" s="1">
        <v>44659</v>
      </c>
      <c r="B2732" s="4" t="s">
        <v>562</v>
      </c>
      <c r="C2732" s="4" t="s">
        <v>428</v>
      </c>
      <c r="D2732" s="4" t="s">
        <v>429</v>
      </c>
      <c r="E2732" s="4" t="s">
        <v>29</v>
      </c>
      <c r="F2732">
        <v>16393</v>
      </c>
      <c r="G2732" s="4" t="s">
        <v>3331</v>
      </c>
    </row>
    <row r="2733" spans="1:7" x14ac:dyDescent="0.25">
      <c r="A2733" s="1">
        <v>44673</v>
      </c>
      <c r="B2733" s="4" t="s">
        <v>1199</v>
      </c>
      <c r="C2733" s="4" t="s">
        <v>560</v>
      </c>
      <c r="D2733" s="4" t="s">
        <v>449</v>
      </c>
      <c r="E2733" s="4" t="s">
        <v>72</v>
      </c>
      <c r="F2733">
        <v>16049</v>
      </c>
      <c r="G2733" s="4" t="s">
        <v>3332</v>
      </c>
    </row>
    <row r="2734" spans="1:7" x14ac:dyDescent="0.25">
      <c r="A2734" s="1">
        <v>44681</v>
      </c>
      <c r="B2734" s="4" t="s">
        <v>96</v>
      </c>
      <c r="C2734" s="4" t="s">
        <v>615</v>
      </c>
      <c r="D2734" s="4" t="s">
        <v>616</v>
      </c>
      <c r="E2734" s="4" t="s">
        <v>24</v>
      </c>
      <c r="F2734">
        <v>15841</v>
      </c>
      <c r="G2734" s="4" t="s">
        <v>3333</v>
      </c>
    </row>
    <row r="2735" spans="1:7" x14ac:dyDescent="0.25">
      <c r="A2735" s="1">
        <v>44680</v>
      </c>
      <c r="B2735" s="4" t="s">
        <v>2131</v>
      </c>
      <c r="C2735" s="4" t="s">
        <v>190</v>
      </c>
      <c r="D2735" s="4" t="s">
        <v>191</v>
      </c>
      <c r="E2735" s="4" t="s">
        <v>34</v>
      </c>
      <c r="F2735">
        <v>16710</v>
      </c>
      <c r="G2735" s="4" t="s">
        <v>3334</v>
      </c>
    </row>
    <row r="2736" spans="1:7" x14ac:dyDescent="0.25">
      <c r="A2736" s="1">
        <v>44657</v>
      </c>
      <c r="B2736" s="4" t="s">
        <v>1712</v>
      </c>
      <c r="C2736" s="4" t="s">
        <v>37</v>
      </c>
      <c r="D2736" s="4" t="s">
        <v>38</v>
      </c>
      <c r="E2736" s="4" t="s">
        <v>39</v>
      </c>
      <c r="F2736">
        <v>16147</v>
      </c>
      <c r="G2736" s="4" t="s">
        <v>3335</v>
      </c>
    </row>
    <row r="2737" spans="1:7" x14ac:dyDescent="0.25">
      <c r="A2737" s="1">
        <v>44671</v>
      </c>
      <c r="B2737" s="4" t="s">
        <v>1335</v>
      </c>
      <c r="C2737" s="4" t="s">
        <v>186</v>
      </c>
      <c r="D2737" s="4" t="s">
        <v>187</v>
      </c>
      <c r="E2737" s="4" t="s">
        <v>34</v>
      </c>
      <c r="F2737">
        <v>15151</v>
      </c>
      <c r="G2737" s="4" t="s">
        <v>3336</v>
      </c>
    </row>
    <row r="2738" spans="1:7" x14ac:dyDescent="0.25">
      <c r="A2738" s="1">
        <v>44662</v>
      </c>
      <c r="B2738" s="4" t="s">
        <v>781</v>
      </c>
      <c r="C2738" s="4" t="s">
        <v>428</v>
      </c>
      <c r="D2738" s="4" t="s">
        <v>429</v>
      </c>
      <c r="E2738" s="4" t="s">
        <v>29</v>
      </c>
      <c r="F2738">
        <v>16393</v>
      </c>
      <c r="G2738" s="4" t="s">
        <v>3337</v>
      </c>
    </row>
    <row r="2739" spans="1:7" x14ac:dyDescent="0.25">
      <c r="A2739" s="1">
        <v>44656</v>
      </c>
      <c r="B2739" s="4" t="s">
        <v>1324</v>
      </c>
      <c r="C2739" s="4" t="s">
        <v>58</v>
      </c>
      <c r="D2739" s="4" t="s">
        <v>59</v>
      </c>
      <c r="E2739" s="4" t="s">
        <v>34</v>
      </c>
      <c r="F2739">
        <v>16266</v>
      </c>
      <c r="G2739" s="4" t="s">
        <v>3338</v>
      </c>
    </row>
    <row r="2740" spans="1:7" x14ac:dyDescent="0.25">
      <c r="A2740" s="1">
        <v>44664</v>
      </c>
      <c r="B2740" s="4" t="s">
        <v>2789</v>
      </c>
      <c r="C2740" s="4" t="s">
        <v>205</v>
      </c>
      <c r="D2740" s="4" t="s">
        <v>206</v>
      </c>
      <c r="E2740" s="4" t="s">
        <v>29</v>
      </c>
      <c r="F2740">
        <v>16563</v>
      </c>
      <c r="G2740" s="4" t="s">
        <v>3339</v>
      </c>
    </row>
    <row r="2741" spans="1:7" x14ac:dyDescent="0.25">
      <c r="A2741" s="1">
        <v>44677</v>
      </c>
      <c r="B2741" s="4" t="s">
        <v>670</v>
      </c>
      <c r="C2741" s="4" t="s">
        <v>384</v>
      </c>
      <c r="D2741" s="4" t="s">
        <v>385</v>
      </c>
      <c r="E2741" s="4" t="s">
        <v>72</v>
      </c>
      <c r="F2741">
        <v>16529</v>
      </c>
      <c r="G2741" s="4" t="s">
        <v>3340</v>
      </c>
    </row>
    <row r="2742" spans="1:7" x14ac:dyDescent="0.25">
      <c r="A2742" s="1">
        <v>44673</v>
      </c>
      <c r="B2742" s="4" t="s">
        <v>204</v>
      </c>
      <c r="C2742" s="4" t="s">
        <v>900</v>
      </c>
      <c r="D2742" s="4" t="s">
        <v>901</v>
      </c>
      <c r="E2742" s="4" t="s">
        <v>34</v>
      </c>
      <c r="F2742">
        <v>16820</v>
      </c>
      <c r="G2742" s="4" t="s">
        <v>3341</v>
      </c>
    </row>
    <row r="2743" spans="1:7" x14ac:dyDescent="0.25">
      <c r="A2743" s="1">
        <v>44675</v>
      </c>
      <c r="B2743" s="4" t="s">
        <v>204</v>
      </c>
      <c r="C2743" s="4" t="s">
        <v>209</v>
      </c>
      <c r="D2743" s="4" t="s">
        <v>210</v>
      </c>
      <c r="E2743" s="4" t="s">
        <v>72</v>
      </c>
      <c r="F2743">
        <v>15419</v>
      </c>
      <c r="G2743" s="4" t="s">
        <v>3342</v>
      </c>
    </row>
    <row r="2744" spans="1:7" x14ac:dyDescent="0.25">
      <c r="A2744" s="1">
        <v>44663</v>
      </c>
      <c r="B2744" s="4" t="s">
        <v>1632</v>
      </c>
      <c r="C2744" s="4" t="s">
        <v>576</v>
      </c>
      <c r="D2744" s="4" t="s">
        <v>577</v>
      </c>
      <c r="E2744" s="4" t="s">
        <v>34</v>
      </c>
      <c r="F2744">
        <v>15258</v>
      </c>
      <c r="G2744" s="4" t="s">
        <v>3343</v>
      </c>
    </row>
    <row r="2745" spans="1:7" x14ac:dyDescent="0.25">
      <c r="A2745" s="1">
        <v>44669</v>
      </c>
      <c r="B2745" s="4" t="s">
        <v>361</v>
      </c>
      <c r="C2745" s="4" t="s">
        <v>459</v>
      </c>
      <c r="D2745" s="4" t="s">
        <v>460</v>
      </c>
      <c r="E2745" s="4" t="s">
        <v>29</v>
      </c>
      <c r="F2745">
        <v>16417</v>
      </c>
      <c r="G2745" s="4" t="s">
        <v>3344</v>
      </c>
    </row>
    <row r="2746" spans="1:7" x14ac:dyDescent="0.25">
      <c r="A2746" s="1">
        <v>44660</v>
      </c>
      <c r="B2746" s="4" t="s">
        <v>1808</v>
      </c>
      <c r="C2746" s="4" t="s">
        <v>571</v>
      </c>
      <c r="D2746" s="4" t="s">
        <v>572</v>
      </c>
      <c r="E2746" s="4" t="s">
        <v>24</v>
      </c>
      <c r="F2746">
        <v>15719</v>
      </c>
      <c r="G2746" s="4" t="s">
        <v>3345</v>
      </c>
    </row>
    <row r="2747" spans="1:7" x14ac:dyDescent="0.25">
      <c r="A2747" s="1">
        <v>44664</v>
      </c>
      <c r="B2747" s="4" t="s">
        <v>2506</v>
      </c>
      <c r="C2747" s="4" t="s">
        <v>563</v>
      </c>
      <c r="D2747" s="4" t="s">
        <v>564</v>
      </c>
      <c r="E2747" s="4" t="s">
        <v>24</v>
      </c>
      <c r="F2747">
        <v>16577</v>
      </c>
      <c r="G2747" s="4" t="s">
        <v>3346</v>
      </c>
    </row>
    <row r="2748" spans="1:7" x14ac:dyDescent="0.25">
      <c r="A2748" s="1">
        <v>44670</v>
      </c>
      <c r="B2748" s="4" t="s">
        <v>629</v>
      </c>
      <c r="C2748" s="4" t="s">
        <v>113</v>
      </c>
      <c r="D2748" s="4" t="s">
        <v>114</v>
      </c>
      <c r="E2748" s="4" t="s">
        <v>34</v>
      </c>
      <c r="F2748">
        <v>16483</v>
      </c>
      <c r="G2748" s="4" t="s">
        <v>3347</v>
      </c>
    </row>
    <row r="2749" spans="1:7" x14ac:dyDescent="0.25">
      <c r="A2749" s="1">
        <v>44682</v>
      </c>
      <c r="B2749" s="4" t="s">
        <v>2073</v>
      </c>
      <c r="C2749" s="4" t="s">
        <v>58</v>
      </c>
      <c r="D2749" s="4" t="s">
        <v>59</v>
      </c>
      <c r="E2749" s="4" t="s">
        <v>34</v>
      </c>
      <c r="F2749">
        <v>16266</v>
      </c>
      <c r="G2749" s="4" t="s">
        <v>3348</v>
      </c>
    </row>
    <row r="2750" spans="1:7" x14ac:dyDescent="0.25">
      <c r="A2750" s="1">
        <v>44671</v>
      </c>
      <c r="B2750" s="4" t="s">
        <v>185</v>
      </c>
      <c r="C2750" s="4" t="s">
        <v>251</v>
      </c>
      <c r="D2750" s="4" t="s">
        <v>252</v>
      </c>
      <c r="E2750" s="4" t="s">
        <v>24</v>
      </c>
      <c r="F2750">
        <v>15246</v>
      </c>
      <c r="G2750" s="4" t="s">
        <v>3349</v>
      </c>
    </row>
    <row r="2751" spans="1:7" x14ac:dyDescent="0.25">
      <c r="A2751" s="1">
        <v>44662</v>
      </c>
      <c r="B2751" s="4" t="s">
        <v>1863</v>
      </c>
      <c r="C2751" s="4" t="s">
        <v>140</v>
      </c>
      <c r="D2751" s="4" t="s">
        <v>141</v>
      </c>
      <c r="E2751" s="4" t="s">
        <v>29</v>
      </c>
      <c r="F2751">
        <v>16610</v>
      </c>
      <c r="G2751" s="4" t="s">
        <v>3350</v>
      </c>
    </row>
    <row r="2752" spans="1:7" x14ac:dyDescent="0.25">
      <c r="A2752" s="1">
        <v>44680</v>
      </c>
      <c r="B2752" s="4" t="s">
        <v>240</v>
      </c>
      <c r="C2752" s="4" t="s">
        <v>169</v>
      </c>
      <c r="D2752" s="4" t="s">
        <v>170</v>
      </c>
      <c r="E2752" s="4" t="s">
        <v>29</v>
      </c>
      <c r="F2752">
        <v>16509</v>
      </c>
      <c r="G2752" s="4" t="s">
        <v>3351</v>
      </c>
    </row>
    <row r="2753" spans="1:7" x14ac:dyDescent="0.25">
      <c r="A2753" s="1">
        <v>44684</v>
      </c>
      <c r="B2753" s="4" t="s">
        <v>1291</v>
      </c>
      <c r="C2753" s="4" t="s">
        <v>576</v>
      </c>
      <c r="D2753" s="4" t="s">
        <v>577</v>
      </c>
      <c r="E2753" s="4" t="s">
        <v>34</v>
      </c>
      <c r="F2753">
        <v>15258</v>
      </c>
      <c r="G2753" s="4" t="s">
        <v>3352</v>
      </c>
    </row>
    <row r="2754" spans="1:7" x14ac:dyDescent="0.25">
      <c r="A2754" s="1">
        <v>44659</v>
      </c>
      <c r="B2754" s="4" t="s">
        <v>212</v>
      </c>
      <c r="C2754" s="4" t="s">
        <v>251</v>
      </c>
      <c r="D2754" s="4" t="s">
        <v>252</v>
      </c>
      <c r="E2754" s="4" t="s">
        <v>24</v>
      </c>
      <c r="F2754">
        <v>15246</v>
      </c>
      <c r="G2754" s="4" t="s">
        <v>3353</v>
      </c>
    </row>
    <row r="2755" spans="1:7" x14ac:dyDescent="0.25">
      <c r="A2755" s="1">
        <v>44658</v>
      </c>
      <c r="B2755" s="4" t="s">
        <v>1746</v>
      </c>
      <c r="C2755" s="4" t="s">
        <v>255</v>
      </c>
      <c r="D2755" s="4" t="s">
        <v>256</v>
      </c>
      <c r="E2755" s="4" t="s">
        <v>126</v>
      </c>
      <c r="F2755">
        <v>16282</v>
      </c>
      <c r="G2755" s="4" t="s">
        <v>3354</v>
      </c>
    </row>
    <row r="2756" spans="1:7" x14ac:dyDescent="0.25">
      <c r="A2756" s="1">
        <v>44657</v>
      </c>
      <c r="B2756" s="4" t="s">
        <v>1175</v>
      </c>
      <c r="C2756" s="4" t="s">
        <v>1138</v>
      </c>
      <c r="D2756" s="4" t="s">
        <v>1139</v>
      </c>
      <c r="E2756" s="4" t="s">
        <v>34</v>
      </c>
      <c r="F2756">
        <v>15636</v>
      </c>
      <c r="G2756" s="4" t="s">
        <v>3355</v>
      </c>
    </row>
    <row r="2757" spans="1:7" x14ac:dyDescent="0.25">
      <c r="A2757" s="1">
        <v>44659</v>
      </c>
      <c r="B2757" s="4" t="s">
        <v>107</v>
      </c>
      <c r="C2757" s="4" t="s">
        <v>218</v>
      </c>
      <c r="D2757" s="4" t="s">
        <v>219</v>
      </c>
      <c r="E2757" s="4" t="s">
        <v>34</v>
      </c>
      <c r="F2757">
        <v>15744</v>
      </c>
      <c r="G2757" s="4" t="s">
        <v>3356</v>
      </c>
    </row>
    <row r="2758" spans="1:7" x14ac:dyDescent="0.25">
      <c r="A2758" s="1">
        <v>44668</v>
      </c>
      <c r="B2758" s="4" t="s">
        <v>393</v>
      </c>
      <c r="C2758" s="4" t="s">
        <v>279</v>
      </c>
      <c r="D2758" s="4" t="s">
        <v>280</v>
      </c>
      <c r="E2758" s="4" t="s">
        <v>29</v>
      </c>
      <c r="F2758">
        <v>16339</v>
      </c>
      <c r="G2758" s="4" t="s">
        <v>3357</v>
      </c>
    </row>
    <row r="2759" spans="1:7" x14ac:dyDescent="0.25">
      <c r="A2759" s="1">
        <v>44677</v>
      </c>
      <c r="B2759" s="4" t="s">
        <v>193</v>
      </c>
      <c r="C2759" s="4" t="s">
        <v>50</v>
      </c>
      <c r="D2759" s="4" t="s">
        <v>51</v>
      </c>
      <c r="E2759" s="4" t="s">
        <v>29</v>
      </c>
      <c r="F2759">
        <v>17037</v>
      </c>
      <c r="G2759" s="4" t="s">
        <v>3358</v>
      </c>
    </row>
    <row r="2760" spans="1:7" x14ac:dyDescent="0.25">
      <c r="A2760" s="1">
        <v>44673</v>
      </c>
      <c r="B2760" s="4" t="s">
        <v>3029</v>
      </c>
      <c r="C2760" s="4" t="s">
        <v>510</v>
      </c>
      <c r="D2760" s="4" t="s">
        <v>511</v>
      </c>
      <c r="E2760" s="4" t="s">
        <v>29</v>
      </c>
      <c r="F2760">
        <v>15285</v>
      </c>
      <c r="G2760" s="4" t="s">
        <v>3359</v>
      </c>
    </row>
    <row r="2761" spans="1:7" x14ac:dyDescent="0.25">
      <c r="A2761" s="1">
        <v>44678</v>
      </c>
      <c r="B2761" s="4" t="s">
        <v>1324</v>
      </c>
      <c r="C2761" s="4" t="s">
        <v>186</v>
      </c>
      <c r="D2761" s="4" t="s">
        <v>187</v>
      </c>
      <c r="E2761" s="4" t="s">
        <v>34</v>
      </c>
      <c r="F2761">
        <v>15151</v>
      </c>
      <c r="G2761" s="4" t="s">
        <v>3360</v>
      </c>
    </row>
    <row r="2762" spans="1:7" x14ac:dyDescent="0.25">
      <c r="A2762" s="1">
        <v>44666</v>
      </c>
      <c r="B2762" s="4" t="s">
        <v>769</v>
      </c>
      <c r="C2762" s="4" t="s">
        <v>46</v>
      </c>
      <c r="D2762" s="4" t="s">
        <v>47</v>
      </c>
      <c r="E2762" s="4" t="s">
        <v>29</v>
      </c>
      <c r="F2762">
        <v>16675</v>
      </c>
      <c r="G2762" s="4" t="s">
        <v>3361</v>
      </c>
    </row>
    <row r="2763" spans="1:7" x14ac:dyDescent="0.25">
      <c r="A2763" s="1">
        <v>44674</v>
      </c>
      <c r="B2763" s="4" t="s">
        <v>806</v>
      </c>
      <c r="C2763" s="4" t="s">
        <v>533</v>
      </c>
      <c r="D2763" s="4" t="s">
        <v>534</v>
      </c>
      <c r="E2763" s="4" t="s">
        <v>34</v>
      </c>
      <c r="F2763">
        <v>16591</v>
      </c>
      <c r="G2763" s="4" t="s">
        <v>3362</v>
      </c>
    </row>
    <row r="2764" spans="1:7" x14ac:dyDescent="0.25">
      <c r="A2764" s="1">
        <v>44671</v>
      </c>
      <c r="B2764" s="4" t="s">
        <v>610</v>
      </c>
      <c r="C2764" s="4" t="s">
        <v>428</v>
      </c>
      <c r="D2764" s="4" t="s">
        <v>429</v>
      </c>
      <c r="E2764" s="4" t="s">
        <v>29</v>
      </c>
      <c r="F2764">
        <v>16393</v>
      </c>
      <c r="G2764" s="4" t="s">
        <v>3363</v>
      </c>
    </row>
    <row r="2765" spans="1:7" x14ac:dyDescent="0.25">
      <c r="A2765" s="1">
        <v>44684</v>
      </c>
      <c r="B2765" s="4" t="s">
        <v>334</v>
      </c>
      <c r="C2765" s="4" t="s">
        <v>288</v>
      </c>
      <c r="D2765" s="4" t="s">
        <v>289</v>
      </c>
      <c r="E2765" s="4" t="s">
        <v>34</v>
      </c>
      <c r="F2765">
        <v>16045</v>
      </c>
      <c r="G2765" s="4" t="s">
        <v>3364</v>
      </c>
    </row>
    <row r="2766" spans="1:7" x14ac:dyDescent="0.25">
      <c r="A2766" s="1">
        <v>44667</v>
      </c>
      <c r="B2766" s="4" t="s">
        <v>1227</v>
      </c>
      <c r="C2766" s="4" t="s">
        <v>104</v>
      </c>
      <c r="D2766" s="4" t="s">
        <v>105</v>
      </c>
      <c r="E2766" s="4" t="s">
        <v>34</v>
      </c>
      <c r="F2766">
        <v>17233</v>
      </c>
      <c r="G2766" s="4" t="s">
        <v>3365</v>
      </c>
    </row>
    <row r="2767" spans="1:7" x14ac:dyDescent="0.25">
      <c r="A2767" s="1">
        <v>44677</v>
      </c>
      <c r="B2767" s="4" t="s">
        <v>2749</v>
      </c>
      <c r="C2767" s="4" t="s">
        <v>205</v>
      </c>
      <c r="D2767" s="4" t="s">
        <v>206</v>
      </c>
      <c r="E2767" s="4" t="s">
        <v>29</v>
      </c>
      <c r="F2767">
        <v>16563</v>
      </c>
      <c r="G2767" s="4" t="s">
        <v>3366</v>
      </c>
    </row>
    <row r="2768" spans="1:7" x14ac:dyDescent="0.25">
      <c r="A2768" s="1">
        <v>44658</v>
      </c>
      <c r="B2768" s="4" t="s">
        <v>1204</v>
      </c>
      <c r="C2768" s="4" t="s">
        <v>46</v>
      </c>
      <c r="D2768" s="4" t="s">
        <v>259</v>
      </c>
      <c r="E2768" s="4" t="s">
        <v>29</v>
      </c>
      <c r="F2768">
        <v>16250</v>
      </c>
      <c r="G2768" s="4" t="s">
        <v>3367</v>
      </c>
    </row>
    <row r="2769" spans="1:7" x14ac:dyDescent="0.25">
      <c r="A2769" s="1">
        <v>44660</v>
      </c>
      <c r="B2769" s="4" t="s">
        <v>96</v>
      </c>
      <c r="C2769" s="4" t="s">
        <v>169</v>
      </c>
      <c r="D2769" s="4" t="s">
        <v>170</v>
      </c>
      <c r="E2769" s="4" t="s">
        <v>29</v>
      </c>
      <c r="F2769">
        <v>16509</v>
      </c>
      <c r="G2769" s="4" t="s">
        <v>3368</v>
      </c>
    </row>
    <row r="2770" spans="1:7" x14ac:dyDescent="0.25">
      <c r="A2770" s="1">
        <v>44675</v>
      </c>
      <c r="B2770" s="4" t="s">
        <v>404</v>
      </c>
      <c r="C2770" s="4" t="s">
        <v>585</v>
      </c>
      <c r="D2770" s="4" t="s">
        <v>586</v>
      </c>
      <c r="E2770" s="4" t="s">
        <v>88</v>
      </c>
      <c r="F2770">
        <v>17087</v>
      </c>
      <c r="G2770" s="4" t="s">
        <v>3369</v>
      </c>
    </row>
    <row r="2771" spans="1:7" x14ac:dyDescent="0.25">
      <c r="A2771" s="1">
        <v>44677</v>
      </c>
      <c r="B2771" s="4" t="s">
        <v>1190</v>
      </c>
      <c r="C2771" s="4" t="s">
        <v>324</v>
      </c>
      <c r="D2771" s="4" t="s">
        <v>325</v>
      </c>
      <c r="E2771" s="4" t="s">
        <v>72</v>
      </c>
      <c r="F2771">
        <v>15430</v>
      </c>
      <c r="G2771" s="4" t="s">
        <v>3370</v>
      </c>
    </row>
    <row r="2772" spans="1:7" x14ac:dyDescent="0.25">
      <c r="A2772" s="1">
        <v>44666</v>
      </c>
      <c r="B2772" s="4" t="s">
        <v>361</v>
      </c>
      <c r="C2772" s="4" t="s">
        <v>209</v>
      </c>
      <c r="D2772" s="4" t="s">
        <v>210</v>
      </c>
      <c r="E2772" s="4" t="s">
        <v>72</v>
      </c>
      <c r="F2772">
        <v>15419</v>
      </c>
      <c r="G2772" s="4" t="s">
        <v>3371</v>
      </c>
    </row>
    <row r="2773" spans="1:7" x14ac:dyDescent="0.25">
      <c r="A2773" s="1">
        <v>44678</v>
      </c>
      <c r="B2773" s="4" t="s">
        <v>1587</v>
      </c>
      <c r="C2773" s="4" t="s">
        <v>560</v>
      </c>
      <c r="D2773" s="4" t="s">
        <v>449</v>
      </c>
      <c r="E2773" s="4" t="s">
        <v>72</v>
      </c>
      <c r="F2773">
        <v>16049</v>
      </c>
      <c r="G2773" s="4" t="s">
        <v>3372</v>
      </c>
    </row>
    <row r="2774" spans="1:7" x14ac:dyDescent="0.25">
      <c r="A2774" s="1">
        <v>44677</v>
      </c>
      <c r="B2774" s="4" t="s">
        <v>53</v>
      </c>
      <c r="C2774" s="4" t="s">
        <v>288</v>
      </c>
      <c r="D2774" s="4" t="s">
        <v>289</v>
      </c>
      <c r="E2774" s="4" t="s">
        <v>34</v>
      </c>
      <c r="F2774">
        <v>16045</v>
      </c>
      <c r="G2774" s="4" t="s">
        <v>3373</v>
      </c>
    </row>
    <row r="2775" spans="1:7" x14ac:dyDescent="0.25">
      <c r="A2775" s="1">
        <v>44654</v>
      </c>
      <c r="B2775" s="4" t="s">
        <v>2475</v>
      </c>
      <c r="C2775" s="4" t="s">
        <v>246</v>
      </c>
      <c r="D2775" s="4" t="s">
        <v>247</v>
      </c>
      <c r="E2775" s="4" t="s">
        <v>72</v>
      </c>
      <c r="F2775">
        <v>16072</v>
      </c>
      <c r="G2775" s="4" t="s">
        <v>3374</v>
      </c>
    </row>
    <row r="2776" spans="1:7" x14ac:dyDescent="0.25">
      <c r="A2776" s="1">
        <v>44681</v>
      </c>
      <c r="B2776" s="4" t="s">
        <v>472</v>
      </c>
      <c r="C2776" s="4" t="s">
        <v>300</v>
      </c>
      <c r="D2776" s="4" t="s">
        <v>301</v>
      </c>
      <c r="E2776" s="4" t="s">
        <v>110</v>
      </c>
      <c r="F2776">
        <v>16858</v>
      </c>
      <c r="G2776" s="4" t="s">
        <v>3375</v>
      </c>
    </row>
    <row r="2777" spans="1:7" x14ac:dyDescent="0.25">
      <c r="A2777" s="1">
        <v>44668</v>
      </c>
      <c r="B2777" s="4" t="s">
        <v>2051</v>
      </c>
      <c r="C2777" s="4" t="s">
        <v>251</v>
      </c>
      <c r="D2777" s="4" t="s">
        <v>252</v>
      </c>
      <c r="E2777" s="4" t="s">
        <v>24</v>
      </c>
      <c r="F2777">
        <v>15246</v>
      </c>
      <c r="G2777" s="4" t="s">
        <v>3376</v>
      </c>
    </row>
    <row r="2778" spans="1:7" x14ac:dyDescent="0.25">
      <c r="A2778" s="1">
        <v>44666</v>
      </c>
      <c r="B2778" s="4" t="s">
        <v>2496</v>
      </c>
      <c r="C2778" s="4" t="s">
        <v>291</v>
      </c>
      <c r="D2778" s="4" t="s">
        <v>292</v>
      </c>
      <c r="E2778" s="4" t="s">
        <v>29</v>
      </c>
      <c r="F2778">
        <v>17224</v>
      </c>
      <c r="G2778" s="4" t="s">
        <v>3377</v>
      </c>
    </row>
    <row r="2779" spans="1:7" x14ac:dyDescent="0.25">
      <c r="A2779" s="1">
        <v>44665</v>
      </c>
      <c r="B2779" s="4" t="s">
        <v>1213</v>
      </c>
      <c r="C2779" s="4" t="s">
        <v>585</v>
      </c>
      <c r="D2779" s="4" t="s">
        <v>586</v>
      </c>
      <c r="E2779" s="4" t="s">
        <v>88</v>
      </c>
      <c r="F2779">
        <v>17087</v>
      </c>
      <c r="G2779" s="4" t="s">
        <v>3378</v>
      </c>
    </row>
    <row r="2780" spans="1:7" x14ac:dyDescent="0.25">
      <c r="A2780" s="1">
        <v>44668</v>
      </c>
      <c r="B2780" s="4" t="s">
        <v>1188</v>
      </c>
      <c r="C2780" s="4" t="s">
        <v>46</v>
      </c>
      <c r="D2780" s="4" t="s">
        <v>47</v>
      </c>
      <c r="E2780" s="4" t="s">
        <v>29</v>
      </c>
      <c r="F2780">
        <v>16675</v>
      </c>
      <c r="G2780" s="4" t="s">
        <v>3379</v>
      </c>
    </row>
    <row r="2781" spans="1:7" x14ac:dyDescent="0.25">
      <c r="A2781" s="1">
        <v>44656</v>
      </c>
      <c r="B2781" s="4" t="s">
        <v>1746</v>
      </c>
      <c r="C2781" s="4" t="s">
        <v>1134</v>
      </c>
      <c r="D2781" s="4" t="s">
        <v>1135</v>
      </c>
      <c r="E2781" s="4" t="s">
        <v>29</v>
      </c>
      <c r="F2781">
        <v>17176</v>
      </c>
      <c r="G2781" s="4" t="s">
        <v>3380</v>
      </c>
    </row>
    <row r="2782" spans="1:7" x14ac:dyDescent="0.25">
      <c r="A2782" s="1">
        <v>44679</v>
      </c>
      <c r="B2782" s="4" t="s">
        <v>1219</v>
      </c>
      <c r="C2782" s="4" t="s">
        <v>1221</v>
      </c>
      <c r="D2782" s="4" t="s">
        <v>1222</v>
      </c>
      <c r="E2782" s="4" t="s">
        <v>88</v>
      </c>
      <c r="F2782">
        <v>15323</v>
      </c>
      <c r="G2782" s="4" t="s">
        <v>3381</v>
      </c>
    </row>
    <row r="2783" spans="1:7" x14ac:dyDescent="0.25">
      <c r="A2783" s="1">
        <v>44666</v>
      </c>
      <c r="B2783" s="4" t="s">
        <v>297</v>
      </c>
      <c r="C2783" s="4" t="s">
        <v>154</v>
      </c>
      <c r="D2783" s="4" t="s">
        <v>155</v>
      </c>
      <c r="E2783" s="4" t="s">
        <v>34</v>
      </c>
      <c r="F2783">
        <v>15508</v>
      </c>
      <c r="G2783" s="4" t="s">
        <v>3382</v>
      </c>
    </row>
    <row r="2784" spans="1:7" x14ac:dyDescent="0.25">
      <c r="A2784" s="1">
        <v>44665</v>
      </c>
      <c r="B2784" s="4" t="s">
        <v>1367</v>
      </c>
      <c r="C2784" s="4" t="s">
        <v>173</v>
      </c>
      <c r="D2784" s="4" t="s">
        <v>174</v>
      </c>
      <c r="E2784" s="4" t="s">
        <v>29</v>
      </c>
      <c r="F2784">
        <v>17061</v>
      </c>
      <c r="G2784" s="4" t="s">
        <v>3383</v>
      </c>
    </row>
    <row r="2785" spans="1:7" x14ac:dyDescent="0.25">
      <c r="A2785" s="1">
        <v>44672</v>
      </c>
      <c r="B2785" s="4" t="s">
        <v>168</v>
      </c>
      <c r="C2785" s="4" t="s">
        <v>264</v>
      </c>
      <c r="D2785" s="4" t="s">
        <v>265</v>
      </c>
      <c r="E2785" s="4" t="s">
        <v>34</v>
      </c>
      <c r="F2785">
        <v>16702</v>
      </c>
      <c r="G2785" s="4" t="s">
        <v>3384</v>
      </c>
    </row>
    <row r="2786" spans="1:7" x14ac:dyDescent="0.25">
      <c r="A2786" s="1">
        <v>44679</v>
      </c>
      <c r="B2786" s="4" t="s">
        <v>598</v>
      </c>
      <c r="C2786" s="4" t="s">
        <v>915</v>
      </c>
      <c r="D2786" s="4" t="s">
        <v>916</v>
      </c>
      <c r="E2786" s="4" t="s">
        <v>24</v>
      </c>
      <c r="F2786">
        <v>16325</v>
      </c>
      <c r="G2786" s="4" t="s">
        <v>3385</v>
      </c>
    </row>
    <row r="2787" spans="1:7" x14ac:dyDescent="0.25">
      <c r="A2787" s="1">
        <v>44676</v>
      </c>
      <c r="B2787" s="4" t="s">
        <v>548</v>
      </c>
      <c r="C2787" s="4" t="s">
        <v>97</v>
      </c>
      <c r="D2787" s="4" t="s">
        <v>98</v>
      </c>
      <c r="E2787" s="4" t="s">
        <v>29</v>
      </c>
      <c r="F2787">
        <v>16429</v>
      </c>
      <c r="G2787" s="4" t="s">
        <v>3386</v>
      </c>
    </row>
    <row r="2788" spans="1:7" x14ac:dyDescent="0.25">
      <c r="A2788" s="1">
        <v>44664</v>
      </c>
      <c r="B2788" s="4" t="s">
        <v>1439</v>
      </c>
      <c r="C2788" s="4" t="s">
        <v>97</v>
      </c>
      <c r="D2788" s="4" t="s">
        <v>98</v>
      </c>
      <c r="E2788" s="4" t="s">
        <v>29</v>
      </c>
      <c r="F2788">
        <v>16429</v>
      </c>
      <c r="G2788" s="4" t="s">
        <v>3387</v>
      </c>
    </row>
    <row r="2789" spans="1:7" x14ac:dyDescent="0.25">
      <c r="A2789" s="1">
        <v>44673</v>
      </c>
      <c r="B2789" s="4" t="s">
        <v>739</v>
      </c>
      <c r="C2789" s="4" t="s">
        <v>136</v>
      </c>
      <c r="D2789" s="4" t="s">
        <v>137</v>
      </c>
      <c r="E2789" s="4" t="s">
        <v>24</v>
      </c>
      <c r="F2789">
        <v>16844</v>
      </c>
      <c r="G2789" s="4" t="s">
        <v>3388</v>
      </c>
    </row>
    <row r="2790" spans="1:7" x14ac:dyDescent="0.25">
      <c r="A2790" s="1">
        <v>44677</v>
      </c>
      <c r="B2790" s="4" t="s">
        <v>467</v>
      </c>
      <c r="C2790" s="4" t="s">
        <v>357</v>
      </c>
      <c r="D2790" s="4" t="s">
        <v>358</v>
      </c>
      <c r="E2790" s="4" t="s">
        <v>34</v>
      </c>
      <c r="F2790">
        <v>16965</v>
      </c>
      <c r="G2790" s="4" t="s">
        <v>3389</v>
      </c>
    </row>
    <row r="2791" spans="1:7" x14ac:dyDescent="0.25">
      <c r="A2791" s="1">
        <v>44668</v>
      </c>
      <c r="B2791" s="4" t="s">
        <v>1376</v>
      </c>
      <c r="C2791" s="4" t="s">
        <v>481</v>
      </c>
      <c r="D2791" s="4" t="s">
        <v>482</v>
      </c>
      <c r="E2791" s="4" t="s">
        <v>110</v>
      </c>
      <c r="F2791">
        <v>16297</v>
      </c>
      <c r="G2791" s="4" t="s">
        <v>3390</v>
      </c>
    </row>
    <row r="2792" spans="1:7" x14ac:dyDescent="0.25">
      <c r="A2792" s="1">
        <v>44661</v>
      </c>
      <c r="B2792" s="4" t="s">
        <v>1188</v>
      </c>
      <c r="C2792" s="4" t="s">
        <v>222</v>
      </c>
      <c r="D2792" s="4" t="s">
        <v>223</v>
      </c>
      <c r="E2792" s="4" t="s">
        <v>126</v>
      </c>
      <c r="F2792">
        <v>16887</v>
      </c>
      <c r="G2792" s="4" t="s">
        <v>3391</v>
      </c>
    </row>
    <row r="2793" spans="1:7" x14ac:dyDescent="0.25">
      <c r="A2793" s="1">
        <v>44664</v>
      </c>
      <c r="B2793" s="4" t="s">
        <v>234</v>
      </c>
      <c r="C2793" s="4" t="s">
        <v>502</v>
      </c>
      <c r="D2793" s="4" t="s">
        <v>503</v>
      </c>
      <c r="E2793" s="4" t="s">
        <v>34</v>
      </c>
      <c r="F2793">
        <v>16145</v>
      </c>
      <c r="G2793" s="4" t="s">
        <v>3392</v>
      </c>
    </row>
    <row r="2794" spans="1:7" x14ac:dyDescent="0.25">
      <c r="A2794" s="1">
        <v>44660</v>
      </c>
      <c r="B2794" s="4" t="s">
        <v>204</v>
      </c>
      <c r="C2794" s="4" t="s">
        <v>585</v>
      </c>
      <c r="D2794" s="4" t="s">
        <v>586</v>
      </c>
      <c r="E2794" s="4" t="s">
        <v>88</v>
      </c>
      <c r="F2794">
        <v>17087</v>
      </c>
      <c r="G2794" s="4" t="s">
        <v>3393</v>
      </c>
    </row>
    <row r="2795" spans="1:7" x14ac:dyDescent="0.25">
      <c r="A2795" s="1">
        <v>44678</v>
      </c>
      <c r="B2795" s="4" t="s">
        <v>278</v>
      </c>
      <c r="C2795" s="4" t="s">
        <v>1221</v>
      </c>
      <c r="D2795" s="4" t="s">
        <v>1222</v>
      </c>
      <c r="E2795" s="4" t="s">
        <v>88</v>
      </c>
      <c r="F2795">
        <v>15323</v>
      </c>
      <c r="G2795" s="4" t="s">
        <v>3394</v>
      </c>
    </row>
    <row r="2796" spans="1:7" x14ac:dyDescent="0.25">
      <c r="A2796" s="1">
        <v>44654</v>
      </c>
      <c r="B2796" s="4" t="s">
        <v>21</v>
      </c>
      <c r="C2796" s="4" t="s">
        <v>79</v>
      </c>
      <c r="D2796" s="4" t="s">
        <v>80</v>
      </c>
      <c r="E2796" s="4" t="s">
        <v>34</v>
      </c>
      <c r="F2796">
        <v>16697</v>
      </c>
      <c r="G2796" s="4" t="s">
        <v>3395</v>
      </c>
    </row>
    <row r="2797" spans="1:7" x14ac:dyDescent="0.25">
      <c r="A2797" s="1">
        <v>44677</v>
      </c>
      <c r="B2797" s="4" t="s">
        <v>1994</v>
      </c>
      <c r="C2797" s="4" t="s">
        <v>186</v>
      </c>
      <c r="D2797" s="4" t="s">
        <v>187</v>
      </c>
      <c r="E2797" s="4" t="s">
        <v>34</v>
      </c>
      <c r="F2797">
        <v>15151</v>
      </c>
      <c r="G2797" s="4" t="s">
        <v>3396</v>
      </c>
    </row>
    <row r="2798" spans="1:7" x14ac:dyDescent="0.25">
      <c r="A2798" s="1">
        <v>44673</v>
      </c>
      <c r="B2798" s="4" t="s">
        <v>306</v>
      </c>
      <c r="C2798" s="4" t="s">
        <v>615</v>
      </c>
      <c r="D2798" s="4" t="s">
        <v>616</v>
      </c>
      <c r="E2798" s="4" t="s">
        <v>24</v>
      </c>
      <c r="F2798">
        <v>15841</v>
      </c>
      <c r="G2798" s="4" t="s">
        <v>3397</v>
      </c>
    </row>
    <row r="2799" spans="1:7" x14ac:dyDescent="0.25">
      <c r="A2799" s="1">
        <v>44680</v>
      </c>
      <c r="B2799" s="4" t="s">
        <v>1461</v>
      </c>
      <c r="C2799" s="4" t="s">
        <v>173</v>
      </c>
      <c r="D2799" s="4" t="s">
        <v>174</v>
      </c>
      <c r="E2799" s="4" t="s">
        <v>29</v>
      </c>
      <c r="F2799">
        <v>17061</v>
      </c>
      <c r="G2799" s="4" t="s">
        <v>3398</v>
      </c>
    </row>
    <row r="2800" spans="1:7" x14ac:dyDescent="0.25">
      <c r="A2800" s="1">
        <v>44662</v>
      </c>
      <c r="B2800" s="4" t="s">
        <v>1800</v>
      </c>
      <c r="C2800" s="4" t="s">
        <v>83</v>
      </c>
      <c r="D2800" s="4" t="s">
        <v>84</v>
      </c>
      <c r="E2800" s="4" t="s">
        <v>29</v>
      </c>
      <c r="F2800">
        <v>16035</v>
      </c>
      <c r="G2800" s="4" t="s">
        <v>3399</v>
      </c>
    </row>
    <row r="2801" spans="1:7" x14ac:dyDescent="0.25">
      <c r="A2801" s="1">
        <v>44658</v>
      </c>
      <c r="B2801" s="4" t="s">
        <v>204</v>
      </c>
      <c r="C2801" s="4" t="s">
        <v>607</v>
      </c>
      <c r="D2801" s="4" t="s">
        <v>608</v>
      </c>
      <c r="E2801" s="4" t="s">
        <v>29</v>
      </c>
      <c r="F2801">
        <v>16116</v>
      </c>
      <c r="G2801" s="4" t="s">
        <v>3400</v>
      </c>
    </row>
    <row r="2802" spans="1:7" x14ac:dyDescent="0.25">
      <c r="A2802" s="1">
        <v>44678</v>
      </c>
      <c r="B2802" s="4" t="s">
        <v>1074</v>
      </c>
      <c r="C2802" s="4" t="s">
        <v>70</v>
      </c>
      <c r="D2802" s="4" t="s">
        <v>71</v>
      </c>
      <c r="E2802" s="4" t="s">
        <v>72</v>
      </c>
      <c r="F2802">
        <v>16975</v>
      </c>
      <c r="G2802" s="4" t="s">
        <v>3401</v>
      </c>
    </row>
    <row r="2803" spans="1:7" x14ac:dyDescent="0.25">
      <c r="A2803" s="1">
        <v>44676</v>
      </c>
      <c r="B2803" s="4" t="s">
        <v>313</v>
      </c>
      <c r="C2803" s="4" t="s">
        <v>473</v>
      </c>
      <c r="D2803" s="4" t="s">
        <v>474</v>
      </c>
      <c r="E2803" s="4" t="s">
        <v>126</v>
      </c>
      <c r="F2803">
        <v>16421</v>
      </c>
      <c r="G2803" s="4" t="s">
        <v>3402</v>
      </c>
    </row>
    <row r="2804" spans="1:7" x14ac:dyDescent="0.25">
      <c r="A2804" s="1">
        <v>44659</v>
      </c>
      <c r="B2804" s="4" t="s">
        <v>1188</v>
      </c>
      <c r="C2804" s="4" t="s">
        <v>97</v>
      </c>
      <c r="D2804" s="4" t="s">
        <v>98</v>
      </c>
      <c r="E2804" s="4" t="s">
        <v>29</v>
      </c>
      <c r="F2804">
        <v>16429</v>
      </c>
      <c r="G2804" s="4" t="s">
        <v>3403</v>
      </c>
    </row>
    <row r="2805" spans="1:7" x14ac:dyDescent="0.25">
      <c r="A2805" s="1">
        <v>44672</v>
      </c>
      <c r="B2805" s="4" t="s">
        <v>306</v>
      </c>
      <c r="C2805" s="4" t="s">
        <v>169</v>
      </c>
      <c r="D2805" s="4" t="s">
        <v>170</v>
      </c>
      <c r="E2805" s="4" t="s">
        <v>29</v>
      </c>
      <c r="F2805">
        <v>16509</v>
      </c>
      <c r="G2805" s="4" t="s">
        <v>3404</v>
      </c>
    </row>
    <row r="2806" spans="1:7" x14ac:dyDescent="0.25">
      <c r="A2806" s="1">
        <v>44668</v>
      </c>
      <c r="B2806" s="4" t="s">
        <v>739</v>
      </c>
      <c r="C2806" s="4" t="s">
        <v>353</v>
      </c>
      <c r="D2806" s="4" t="s">
        <v>354</v>
      </c>
      <c r="E2806" s="4" t="s">
        <v>29</v>
      </c>
      <c r="F2806">
        <v>17167</v>
      </c>
      <c r="G2806" s="4" t="s">
        <v>3405</v>
      </c>
    </row>
    <row r="2807" spans="1:7" x14ac:dyDescent="0.25">
      <c r="A2807" s="1">
        <v>44678</v>
      </c>
      <c r="B2807" s="4" t="s">
        <v>538</v>
      </c>
      <c r="C2807" s="4" t="s">
        <v>158</v>
      </c>
      <c r="D2807" s="4" t="s">
        <v>159</v>
      </c>
      <c r="E2807" s="4" t="s">
        <v>29</v>
      </c>
      <c r="F2807">
        <v>16526</v>
      </c>
      <c r="G2807" s="4" t="s">
        <v>3406</v>
      </c>
    </row>
    <row r="2808" spans="1:7" x14ac:dyDescent="0.25">
      <c r="A2808" s="1">
        <v>44656</v>
      </c>
      <c r="B2808" s="4" t="s">
        <v>1264</v>
      </c>
      <c r="C2808" s="4" t="s">
        <v>300</v>
      </c>
      <c r="D2808" s="4" t="s">
        <v>301</v>
      </c>
      <c r="E2808" s="4" t="s">
        <v>110</v>
      </c>
      <c r="F2808">
        <v>16858</v>
      </c>
      <c r="G2808" s="4" t="s">
        <v>3407</v>
      </c>
    </row>
    <row r="2809" spans="1:7" x14ac:dyDescent="0.25">
      <c r="A2809" s="1">
        <v>44672</v>
      </c>
      <c r="B2809" s="4" t="s">
        <v>739</v>
      </c>
      <c r="C2809" s="4" t="s">
        <v>282</v>
      </c>
      <c r="D2809" s="4" t="s">
        <v>283</v>
      </c>
      <c r="E2809" s="4" t="s">
        <v>29</v>
      </c>
      <c r="F2809">
        <v>15472</v>
      </c>
      <c r="G2809" s="4" t="s">
        <v>3408</v>
      </c>
    </row>
    <row r="2810" spans="1:7" x14ac:dyDescent="0.25">
      <c r="A2810" s="1">
        <v>44674</v>
      </c>
      <c r="B2810" s="4" t="s">
        <v>21</v>
      </c>
      <c r="C2810" s="4" t="s">
        <v>502</v>
      </c>
      <c r="D2810" s="4" t="s">
        <v>503</v>
      </c>
      <c r="E2810" s="4" t="s">
        <v>34</v>
      </c>
      <c r="F2810">
        <v>16145</v>
      </c>
      <c r="G2810" s="4" t="s">
        <v>3409</v>
      </c>
    </row>
    <row r="2811" spans="1:7" x14ac:dyDescent="0.25">
      <c r="A2811" s="1">
        <v>44675</v>
      </c>
      <c r="B2811" s="4" t="s">
        <v>1119</v>
      </c>
      <c r="C2811" s="4" t="s">
        <v>1134</v>
      </c>
      <c r="D2811" s="4" t="s">
        <v>1135</v>
      </c>
      <c r="E2811" s="4" t="s">
        <v>29</v>
      </c>
      <c r="F2811">
        <v>17176</v>
      </c>
      <c r="G2811" s="4" t="s">
        <v>3410</v>
      </c>
    </row>
    <row r="2812" spans="1:7" x14ac:dyDescent="0.25">
      <c r="A2812" s="1">
        <v>44673</v>
      </c>
      <c r="B2812" s="4" t="s">
        <v>1632</v>
      </c>
      <c r="C2812" s="4" t="s">
        <v>100</v>
      </c>
      <c r="D2812" s="4" t="s">
        <v>101</v>
      </c>
      <c r="E2812" s="4" t="s">
        <v>34</v>
      </c>
      <c r="F2812">
        <v>15536</v>
      </c>
      <c r="G2812" s="4" t="s">
        <v>3411</v>
      </c>
    </row>
    <row r="2813" spans="1:7" x14ac:dyDescent="0.25">
      <c r="A2813" s="1">
        <v>44674</v>
      </c>
      <c r="B2813" s="4" t="s">
        <v>1219</v>
      </c>
      <c r="C2813" s="4" t="s">
        <v>405</v>
      </c>
      <c r="D2813" s="4" t="s">
        <v>406</v>
      </c>
      <c r="E2813" s="4" t="s">
        <v>407</v>
      </c>
      <c r="F2813">
        <v>17104</v>
      </c>
      <c r="G2813" s="4" t="s">
        <v>3412</v>
      </c>
    </row>
    <row r="2814" spans="1:7" x14ac:dyDescent="0.25">
      <c r="A2814" s="1">
        <v>44668</v>
      </c>
      <c r="B2814" s="4" t="s">
        <v>580</v>
      </c>
      <c r="C2814" s="4" t="s">
        <v>607</v>
      </c>
      <c r="D2814" s="4" t="s">
        <v>608</v>
      </c>
      <c r="E2814" s="4" t="s">
        <v>29</v>
      </c>
      <c r="F2814">
        <v>16116</v>
      </c>
      <c r="G2814" s="4" t="s">
        <v>3413</v>
      </c>
    </row>
    <row r="2815" spans="1:7" x14ac:dyDescent="0.25">
      <c r="A2815" s="1">
        <v>44655</v>
      </c>
      <c r="B2815" s="4" t="s">
        <v>842</v>
      </c>
      <c r="C2815" s="4" t="s">
        <v>524</v>
      </c>
      <c r="D2815" s="4" t="s">
        <v>525</v>
      </c>
      <c r="E2815" s="4" t="s">
        <v>39</v>
      </c>
      <c r="F2815">
        <v>15829</v>
      </c>
      <c r="G2815" s="4" t="s">
        <v>3414</v>
      </c>
    </row>
    <row r="2816" spans="1:7" x14ac:dyDescent="0.25">
      <c r="A2816" s="1">
        <v>44677</v>
      </c>
      <c r="B2816" s="4" t="s">
        <v>781</v>
      </c>
      <c r="C2816" s="4" t="s">
        <v>54</v>
      </c>
      <c r="D2816" s="4" t="s">
        <v>55</v>
      </c>
      <c r="E2816" s="4" t="s">
        <v>29</v>
      </c>
      <c r="F2816">
        <v>17010</v>
      </c>
      <c r="G2816" s="4" t="s">
        <v>3415</v>
      </c>
    </row>
    <row r="2817" spans="1:7" x14ac:dyDescent="0.25">
      <c r="A2817" s="1">
        <v>44654</v>
      </c>
      <c r="B2817" s="4" t="s">
        <v>548</v>
      </c>
      <c r="C2817" s="4" t="s">
        <v>451</v>
      </c>
      <c r="D2817" s="4" t="s">
        <v>452</v>
      </c>
      <c r="E2817" s="4" t="s">
        <v>34</v>
      </c>
      <c r="F2817">
        <v>15339</v>
      </c>
      <c r="G2817" s="4" t="s">
        <v>3416</v>
      </c>
    </row>
    <row r="2818" spans="1:7" x14ac:dyDescent="0.25">
      <c r="A2818" s="1">
        <v>44667</v>
      </c>
      <c r="B2818" s="4" t="s">
        <v>1746</v>
      </c>
      <c r="C2818" s="4" t="s">
        <v>303</v>
      </c>
      <c r="D2818" s="4" t="s">
        <v>304</v>
      </c>
      <c r="E2818" s="4" t="s">
        <v>29</v>
      </c>
      <c r="F2818">
        <v>16817</v>
      </c>
      <c r="G2818" s="4" t="s">
        <v>3417</v>
      </c>
    </row>
    <row r="2819" spans="1:7" x14ac:dyDescent="0.25">
      <c r="A2819" s="1">
        <v>44663</v>
      </c>
      <c r="B2819" s="4" t="s">
        <v>249</v>
      </c>
      <c r="C2819" s="4" t="s">
        <v>66</v>
      </c>
      <c r="D2819" s="4" t="s">
        <v>67</v>
      </c>
      <c r="E2819" s="4" t="s">
        <v>24</v>
      </c>
      <c r="F2819">
        <v>16456</v>
      </c>
      <c r="G2819" s="4" t="s">
        <v>3418</v>
      </c>
    </row>
    <row r="2820" spans="1:7" x14ac:dyDescent="0.25">
      <c r="A2820" s="1">
        <v>44680</v>
      </c>
      <c r="B2820" s="4" t="s">
        <v>516</v>
      </c>
      <c r="C2820" s="4" t="s">
        <v>32</v>
      </c>
      <c r="D2820" s="4" t="s">
        <v>33</v>
      </c>
      <c r="E2820" s="4" t="s">
        <v>34</v>
      </c>
      <c r="F2820">
        <v>15951</v>
      </c>
      <c r="G2820" s="4" t="s">
        <v>3419</v>
      </c>
    </row>
    <row r="2821" spans="1:7" x14ac:dyDescent="0.25">
      <c r="A2821" s="1">
        <v>44659</v>
      </c>
      <c r="B2821" s="4" t="s">
        <v>240</v>
      </c>
      <c r="C2821" s="4" t="s">
        <v>357</v>
      </c>
      <c r="D2821" s="4" t="s">
        <v>358</v>
      </c>
      <c r="E2821" s="4" t="s">
        <v>34</v>
      </c>
      <c r="F2821">
        <v>16965</v>
      </c>
      <c r="G2821" s="4" t="s">
        <v>3420</v>
      </c>
    </row>
    <row r="2822" spans="1:7" x14ac:dyDescent="0.25">
      <c r="A2822" s="1">
        <v>44673</v>
      </c>
      <c r="B2822" s="4" t="s">
        <v>596</v>
      </c>
      <c r="C2822" s="4" t="s">
        <v>100</v>
      </c>
      <c r="D2822" s="4" t="s">
        <v>101</v>
      </c>
      <c r="E2822" s="4" t="s">
        <v>34</v>
      </c>
      <c r="F2822">
        <v>15536</v>
      </c>
      <c r="G2822" s="4" t="s">
        <v>3421</v>
      </c>
    </row>
    <row r="2823" spans="1:7" x14ac:dyDescent="0.25">
      <c r="A2823" s="1">
        <v>44681</v>
      </c>
      <c r="B2823" s="4" t="s">
        <v>369</v>
      </c>
      <c r="C2823" s="4" t="s">
        <v>279</v>
      </c>
      <c r="D2823" s="4" t="s">
        <v>280</v>
      </c>
      <c r="E2823" s="4" t="s">
        <v>29</v>
      </c>
      <c r="F2823">
        <v>16339</v>
      </c>
      <c r="G2823" s="4" t="s">
        <v>3422</v>
      </c>
    </row>
    <row r="2824" spans="1:7" x14ac:dyDescent="0.25">
      <c r="A2824" s="1">
        <v>44681</v>
      </c>
      <c r="B2824" s="4" t="s">
        <v>306</v>
      </c>
      <c r="C2824" s="4" t="s">
        <v>384</v>
      </c>
      <c r="D2824" s="4" t="s">
        <v>385</v>
      </c>
      <c r="E2824" s="4" t="s">
        <v>72</v>
      </c>
      <c r="F2824">
        <v>16529</v>
      </c>
      <c r="G2824" s="4" t="s">
        <v>3423</v>
      </c>
    </row>
    <row r="2825" spans="1:7" x14ac:dyDescent="0.25">
      <c r="A2825" s="1">
        <v>44682</v>
      </c>
      <c r="B2825" s="4" t="s">
        <v>427</v>
      </c>
      <c r="C2825" s="4" t="s">
        <v>58</v>
      </c>
      <c r="D2825" s="4" t="s">
        <v>59</v>
      </c>
      <c r="E2825" s="4" t="s">
        <v>34</v>
      </c>
      <c r="F2825">
        <v>16266</v>
      </c>
      <c r="G2825" s="4" t="s">
        <v>3424</v>
      </c>
    </row>
    <row r="2826" spans="1:7" x14ac:dyDescent="0.25">
      <c r="A2826" s="1">
        <v>44671</v>
      </c>
      <c r="B2826" s="4" t="s">
        <v>249</v>
      </c>
      <c r="C2826" s="4" t="s">
        <v>113</v>
      </c>
      <c r="D2826" s="4" t="s">
        <v>114</v>
      </c>
      <c r="E2826" s="4" t="s">
        <v>34</v>
      </c>
      <c r="F2826">
        <v>16483</v>
      </c>
      <c r="G2826" s="4" t="s">
        <v>3425</v>
      </c>
    </row>
    <row r="2827" spans="1:7" x14ac:dyDescent="0.25">
      <c r="A2827" s="1">
        <v>44677</v>
      </c>
      <c r="B2827" s="4" t="s">
        <v>232</v>
      </c>
      <c r="C2827" s="4" t="s">
        <v>209</v>
      </c>
      <c r="D2827" s="4" t="s">
        <v>210</v>
      </c>
      <c r="E2827" s="4" t="s">
        <v>72</v>
      </c>
      <c r="F2827">
        <v>15419</v>
      </c>
      <c r="G2827" s="4" t="s">
        <v>3426</v>
      </c>
    </row>
    <row r="2828" spans="1:7" x14ac:dyDescent="0.25">
      <c r="A2828" s="1">
        <v>44670</v>
      </c>
      <c r="B2828" s="4" t="s">
        <v>2156</v>
      </c>
      <c r="C2828" s="4" t="s">
        <v>158</v>
      </c>
      <c r="D2828" s="4" t="s">
        <v>159</v>
      </c>
      <c r="E2828" s="4" t="s">
        <v>29</v>
      </c>
      <c r="F2828">
        <v>16526</v>
      </c>
      <c r="G2828" s="4" t="s">
        <v>3427</v>
      </c>
    </row>
    <row r="2829" spans="1:7" x14ac:dyDescent="0.25">
      <c r="A2829" s="1">
        <v>44680</v>
      </c>
      <c r="B2829" s="4" t="s">
        <v>53</v>
      </c>
      <c r="C2829" s="4" t="s">
        <v>218</v>
      </c>
      <c r="D2829" s="4" t="s">
        <v>219</v>
      </c>
      <c r="E2829" s="4" t="s">
        <v>34</v>
      </c>
      <c r="F2829">
        <v>15744</v>
      </c>
      <c r="G2829" s="4" t="s">
        <v>3428</v>
      </c>
    </row>
    <row r="2830" spans="1:7" x14ac:dyDescent="0.25">
      <c r="A2830" s="1">
        <v>44666</v>
      </c>
      <c r="B2830" s="4" t="s">
        <v>1458</v>
      </c>
      <c r="C2830" s="4" t="s">
        <v>585</v>
      </c>
      <c r="D2830" s="4" t="s">
        <v>586</v>
      </c>
      <c r="E2830" s="4" t="s">
        <v>88</v>
      </c>
      <c r="F2830">
        <v>17087</v>
      </c>
      <c r="G2830" s="4" t="s">
        <v>3429</v>
      </c>
    </row>
    <row r="2831" spans="1:7" x14ac:dyDescent="0.25">
      <c r="A2831" s="1">
        <v>44657</v>
      </c>
      <c r="B2831" s="4" t="s">
        <v>1381</v>
      </c>
      <c r="C2831" s="4" t="s">
        <v>291</v>
      </c>
      <c r="D2831" s="4" t="s">
        <v>292</v>
      </c>
      <c r="E2831" s="4" t="s">
        <v>29</v>
      </c>
      <c r="F2831">
        <v>17224</v>
      </c>
      <c r="G2831" s="4" t="s">
        <v>3430</v>
      </c>
    </row>
    <row r="2832" spans="1:7" x14ac:dyDescent="0.25">
      <c r="A2832" s="1">
        <v>44675</v>
      </c>
      <c r="B2832" s="4" t="s">
        <v>1718</v>
      </c>
      <c r="C2832" s="4" t="s">
        <v>235</v>
      </c>
      <c r="D2832" s="4" t="s">
        <v>236</v>
      </c>
      <c r="E2832" s="4" t="s">
        <v>39</v>
      </c>
      <c r="F2832">
        <v>15174</v>
      </c>
      <c r="G2832" s="4" t="s">
        <v>3431</v>
      </c>
    </row>
    <row r="2833" spans="1:7" x14ac:dyDescent="0.25">
      <c r="A2833" s="1">
        <v>44665</v>
      </c>
      <c r="B2833" s="4" t="s">
        <v>53</v>
      </c>
      <c r="C2833" s="4" t="s">
        <v>317</v>
      </c>
      <c r="D2833" s="4" t="s">
        <v>318</v>
      </c>
      <c r="E2833" s="4" t="s">
        <v>110</v>
      </c>
      <c r="F2833">
        <v>17147</v>
      </c>
      <c r="G2833" s="4" t="s">
        <v>3432</v>
      </c>
    </row>
    <row r="2834" spans="1:7" x14ac:dyDescent="0.25">
      <c r="A2834" s="1">
        <v>44672</v>
      </c>
      <c r="B2834" s="4" t="s">
        <v>139</v>
      </c>
      <c r="C2834" s="4" t="s">
        <v>560</v>
      </c>
      <c r="D2834" s="4" t="s">
        <v>449</v>
      </c>
      <c r="E2834" s="4" t="s">
        <v>72</v>
      </c>
      <c r="F2834">
        <v>16049</v>
      </c>
      <c r="G2834" s="4" t="s">
        <v>3433</v>
      </c>
    </row>
    <row r="2835" spans="1:7" x14ac:dyDescent="0.25">
      <c r="A2835" s="1">
        <v>44664</v>
      </c>
      <c r="B2835" s="4" t="s">
        <v>297</v>
      </c>
      <c r="C2835" s="4" t="s">
        <v>502</v>
      </c>
      <c r="D2835" s="4" t="s">
        <v>503</v>
      </c>
      <c r="E2835" s="4" t="s">
        <v>34</v>
      </c>
      <c r="F2835">
        <v>16145</v>
      </c>
      <c r="G2835" s="4" t="s">
        <v>3434</v>
      </c>
    </row>
    <row r="2836" spans="1:7" x14ac:dyDescent="0.25">
      <c r="A2836" s="1">
        <v>44668</v>
      </c>
      <c r="B2836" s="4" t="s">
        <v>548</v>
      </c>
      <c r="C2836" s="4" t="s">
        <v>97</v>
      </c>
      <c r="D2836" s="4" t="s">
        <v>98</v>
      </c>
      <c r="E2836" s="4" t="s">
        <v>29</v>
      </c>
      <c r="F2836">
        <v>16429</v>
      </c>
      <c r="G2836" s="4" t="s">
        <v>3435</v>
      </c>
    </row>
    <row r="2837" spans="1:7" x14ac:dyDescent="0.25">
      <c r="A2837" s="1">
        <v>44659</v>
      </c>
      <c r="B2837" s="4" t="s">
        <v>1570</v>
      </c>
      <c r="C2837" s="4" t="s">
        <v>209</v>
      </c>
      <c r="D2837" s="4" t="s">
        <v>210</v>
      </c>
      <c r="E2837" s="4" t="s">
        <v>72</v>
      </c>
      <c r="F2837">
        <v>15419</v>
      </c>
      <c r="G2837" s="4" t="s">
        <v>3436</v>
      </c>
    </row>
    <row r="2838" spans="1:7" x14ac:dyDescent="0.25">
      <c r="A2838" s="1">
        <v>44660</v>
      </c>
      <c r="B2838" s="4" t="s">
        <v>1185</v>
      </c>
      <c r="C2838" s="4" t="s">
        <v>173</v>
      </c>
      <c r="D2838" s="4" t="s">
        <v>174</v>
      </c>
      <c r="E2838" s="4" t="s">
        <v>29</v>
      </c>
      <c r="F2838">
        <v>17061</v>
      </c>
      <c r="G2838" s="4" t="s">
        <v>3437</v>
      </c>
    </row>
    <row r="2839" spans="1:7" x14ac:dyDescent="0.25">
      <c r="A2839" s="1">
        <v>44658</v>
      </c>
      <c r="B2839" s="4" t="s">
        <v>1590</v>
      </c>
      <c r="C2839" s="4" t="s">
        <v>459</v>
      </c>
      <c r="D2839" s="4" t="s">
        <v>460</v>
      </c>
      <c r="E2839" s="4" t="s">
        <v>29</v>
      </c>
      <c r="F2839">
        <v>16417</v>
      </c>
      <c r="G2839" s="4" t="s">
        <v>3438</v>
      </c>
    </row>
    <row r="2840" spans="1:7" x14ac:dyDescent="0.25">
      <c r="A2840" s="1">
        <v>44682</v>
      </c>
      <c r="B2840" s="4" t="s">
        <v>378</v>
      </c>
      <c r="C2840" s="4" t="s">
        <v>196</v>
      </c>
      <c r="D2840" s="4" t="s">
        <v>197</v>
      </c>
      <c r="E2840" s="4" t="s">
        <v>29</v>
      </c>
      <c r="F2840">
        <v>15274</v>
      </c>
      <c r="G2840" s="4" t="s">
        <v>3439</v>
      </c>
    </row>
    <row r="2841" spans="1:7" x14ac:dyDescent="0.25">
      <c r="A2841" s="1">
        <v>44675</v>
      </c>
      <c r="B2841" s="4" t="s">
        <v>1280</v>
      </c>
      <c r="C2841" s="4" t="s">
        <v>161</v>
      </c>
      <c r="D2841" s="4" t="s">
        <v>162</v>
      </c>
      <c r="E2841" s="4" t="s">
        <v>29</v>
      </c>
      <c r="F2841">
        <v>15502</v>
      </c>
      <c r="G2841" s="4" t="s">
        <v>3440</v>
      </c>
    </row>
    <row r="2842" spans="1:7" x14ac:dyDescent="0.25">
      <c r="A2842" s="1">
        <v>44659</v>
      </c>
      <c r="B2842" s="4" t="s">
        <v>53</v>
      </c>
      <c r="C2842" s="4" t="s">
        <v>422</v>
      </c>
      <c r="D2842" s="4" t="s">
        <v>423</v>
      </c>
      <c r="E2842" s="4" t="s">
        <v>29</v>
      </c>
      <c r="F2842">
        <v>17050</v>
      </c>
      <c r="G2842" s="4" t="s">
        <v>3441</v>
      </c>
    </row>
    <row r="2843" spans="1:7" x14ac:dyDescent="0.25">
      <c r="A2843" s="1">
        <v>44669</v>
      </c>
      <c r="B2843" s="4" t="s">
        <v>1367</v>
      </c>
      <c r="C2843" s="4" t="s">
        <v>58</v>
      </c>
      <c r="D2843" s="4" t="s">
        <v>59</v>
      </c>
      <c r="E2843" s="4" t="s">
        <v>34</v>
      </c>
      <c r="F2843">
        <v>16266</v>
      </c>
      <c r="G2843" s="4" t="s">
        <v>3442</v>
      </c>
    </row>
    <row r="2844" spans="1:7" x14ac:dyDescent="0.25">
      <c r="A2844" s="1">
        <v>44673</v>
      </c>
      <c r="B2844" s="4" t="s">
        <v>1800</v>
      </c>
      <c r="C2844" s="4" t="s">
        <v>291</v>
      </c>
      <c r="D2844" s="4" t="s">
        <v>292</v>
      </c>
      <c r="E2844" s="4" t="s">
        <v>29</v>
      </c>
      <c r="F2844">
        <v>17224</v>
      </c>
      <c r="G2844" s="4" t="s">
        <v>3443</v>
      </c>
    </row>
    <row r="2845" spans="1:7" x14ac:dyDescent="0.25">
      <c r="A2845" s="1">
        <v>44671</v>
      </c>
      <c r="B2845" s="4" t="s">
        <v>446</v>
      </c>
      <c r="C2845" s="4" t="s">
        <v>641</v>
      </c>
      <c r="D2845" s="4" t="s">
        <v>642</v>
      </c>
      <c r="E2845" s="4" t="s">
        <v>72</v>
      </c>
      <c r="F2845">
        <v>16687</v>
      </c>
      <c r="G2845" s="4" t="s">
        <v>3444</v>
      </c>
    </row>
    <row r="2846" spans="1:7" x14ac:dyDescent="0.25">
      <c r="A2846" s="1">
        <v>44653</v>
      </c>
      <c r="B2846" s="4" t="s">
        <v>888</v>
      </c>
      <c r="C2846" s="4" t="s">
        <v>443</v>
      </c>
      <c r="D2846" s="4" t="s">
        <v>444</v>
      </c>
      <c r="E2846" s="4" t="s">
        <v>29</v>
      </c>
      <c r="F2846">
        <v>15476</v>
      </c>
      <c r="G2846" s="4" t="s">
        <v>3445</v>
      </c>
    </row>
    <row r="2847" spans="1:7" x14ac:dyDescent="0.25">
      <c r="A2847" s="1">
        <v>44658</v>
      </c>
      <c r="B2847" s="4" t="s">
        <v>139</v>
      </c>
      <c r="C2847" s="4" t="s">
        <v>22</v>
      </c>
      <c r="D2847" s="4" t="s">
        <v>23</v>
      </c>
      <c r="E2847" s="4" t="s">
        <v>24</v>
      </c>
      <c r="F2847">
        <v>16966</v>
      </c>
      <c r="G2847" s="4" t="s">
        <v>3446</v>
      </c>
    </row>
    <row r="2848" spans="1:7" x14ac:dyDescent="0.25">
      <c r="A2848" s="1">
        <v>44681</v>
      </c>
      <c r="B2848" s="4" t="s">
        <v>157</v>
      </c>
      <c r="C2848" s="4" t="s">
        <v>327</v>
      </c>
      <c r="D2848" s="4" t="s">
        <v>328</v>
      </c>
      <c r="E2848" s="4" t="s">
        <v>88</v>
      </c>
      <c r="F2848">
        <v>15213</v>
      </c>
      <c r="G2848" s="4" t="s">
        <v>3447</v>
      </c>
    </row>
    <row r="2849" spans="1:7" x14ac:dyDescent="0.25">
      <c r="A2849" s="1">
        <v>44679</v>
      </c>
      <c r="B2849" s="4" t="s">
        <v>476</v>
      </c>
      <c r="C2849" s="4" t="s">
        <v>477</v>
      </c>
      <c r="D2849" s="4" t="s">
        <v>478</v>
      </c>
      <c r="E2849" s="4" t="s">
        <v>24</v>
      </c>
      <c r="F2849">
        <v>17159</v>
      </c>
      <c r="G2849" s="4" t="s">
        <v>3448</v>
      </c>
    </row>
    <row r="2850" spans="1:7" x14ac:dyDescent="0.25">
      <c r="A2850" s="1">
        <v>44681</v>
      </c>
      <c r="B2850" s="4" t="s">
        <v>835</v>
      </c>
      <c r="C2850" s="4" t="s">
        <v>70</v>
      </c>
      <c r="D2850" s="4" t="s">
        <v>71</v>
      </c>
      <c r="E2850" s="4" t="s">
        <v>72</v>
      </c>
      <c r="F2850">
        <v>16975</v>
      </c>
      <c r="G2850" s="4" t="s">
        <v>3449</v>
      </c>
    </row>
    <row r="2851" spans="1:7" x14ac:dyDescent="0.25">
      <c r="A2851" s="1">
        <v>44658</v>
      </c>
      <c r="B2851" s="4" t="s">
        <v>1167</v>
      </c>
      <c r="C2851" s="4" t="s">
        <v>116</v>
      </c>
      <c r="D2851" s="4" t="s">
        <v>117</v>
      </c>
      <c r="E2851" s="4" t="s">
        <v>34</v>
      </c>
      <c r="F2851">
        <v>15432</v>
      </c>
      <c r="G2851" s="4" t="s">
        <v>3450</v>
      </c>
    </row>
    <row r="2852" spans="1:7" x14ac:dyDescent="0.25">
      <c r="A2852" s="1">
        <v>44674</v>
      </c>
      <c r="B2852" s="4" t="s">
        <v>376</v>
      </c>
      <c r="C2852" s="4" t="s">
        <v>46</v>
      </c>
      <c r="D2852" s="4" t="s">
        <v>259</v>
      </c>
      <c r="E2852" s="4" t="s">
        <v>29</v>
      </c>
      <c r="F2852">
        <v>16250</v>
      </c>
      <c r="G2852" s="4" t="s">
        <v>3451</v>
      </c>
    </row>
    <row r="2853" spans="1:7" x14ac:dyDescent="0.25">
      <c r="A2853" s="1">
        <v>44655</v>
      </c>
      <c r="B2853" s="4" t="s">
        <v>2025</v>
      </c>
      <c r="C2853" s="4" t="s">
        <v>641</v>
      </c>
      <c r="D2853" s="4" t="s">
        <v>642</v>
      </c>
      <c r="E2853" s="4" t="s">
        <v>72</v>
      </c>
      <c r="F2853">
        <v>16687</v>
      </c>
      <c r="G2853" s="4" t="s">
        <v>3452</v>
      </c>
    </row>
    <row r="2854" spans="1:7" x14ac:dyDescent="0.25">
      <c r="A2854" s="1">
        <v>44669</v>
      </c>
      <c r="B2854" s="4" t="s">
        <v>1378</v>
      </c>
      <c r="C2854" s="4" t="s">
        <v>42</v>
      </c>
      <c r="D2854" s="4" t="s">
        <v>43</v>
      </c>
      <c r="E2854" s="4" t="s">
        <v>24</v>
      </c>
      <c r="F2854">
        <v>15906</v>
      </c>
      <c r="G2854" s="4" t="s">
        <v>3453</v>
      </c>
    </row>
    <row r="2855" spans="1:7" x14ac:dyDescent="0.25">
      <c r="A2855" s="1">
        <v>44684</v>
      </c>
      <c r="B2855" s="4" t="s">
        <v>778</v>
      </c>
      <c r="C2855" s="4" t="s">
        <v>75</v>
      </c>
      <c r="D2855" s="4" t="s">
        <v>76</v>
      </c>
      <c r="E2855" s="4" t="s">
        <v>72</v>
      </c>
      <c r="F2855">
        <v>17022</v>
      </c>
      <c r="G2855" s="4" t="s">
        <v>3454</v>
      </c>
    </row>
    <row r="2856" spans="1:7" x14ac:dyDescent="0.25">
      <c r="A2856" s="1">
        <v>44677</v>
      </c>
      <c r="B2856" s="4" t="s">
        <v>128</v>
      </c>
      <c r="C2856" s="4" t="s">
        <v>46</v>
      </c>
      <c r="D2856" s="4" t="s">
        <v>259</v>
      </c>
      <c r="E2856" s="4" t="s">
        <v>29</v>
      </c>
      <c r="F2856">
        <v>16250</v>
      </c>
      <c r="G2856" s="4" t="s">
        <v>3455</v>
      </c>
    </row>
    <row r="2857" spans="1:7" x14ac:dyDescent="0.25">
      <c r="A2857" s="1">
        <v>44662</v>
      </c>
      <c r="B2857" s="4" t="s">
        <v>208</v>
      </c>
      <c r="C2857" s="4" t="s">
        <v>530</v>
      </c>
      <c r="D2857" s="4" t="s">
        <v>531</v>
      </c>
      <c r="E2857" s="4" t="s">
        <v>29</v>
      </c>
      <c r="F2857">
        <v>16677</v>
      </c>
      <c r="G2857" s="4" t="s">
        <v>3456</v>
      </c>
    </row>
    <row r="2858" spans="1:7" x14ac:dyDescent="0.25">
      <c r="A2858" s="1">
        <v>44672</v>
      </c>
      <c r="B2858" s="4" t="s">
        <v>678</v>
      </c>
      <c r="C2858" s="4" t="s">
        <v>347</v>
      </c>
      <c r="D2858" s="4" t="s">
        <v>348</v>
      </c>
      <c r="E2858" s="4" t="s">
        <v>72</v>
      </c>
      <c r="F2858">
        <v>17038</v>
      </c>
      <c r="G2858" s="4" t="s">
        <v>3457</v>
      </c>
    </row>
    <row r="2859" spans="1:7" x14ac:dyDescent="0.25">
      <c r="A2859" s="1">
        <v>44659</v>
      </c>
      <c r="B2859" s="4" t="s">
        <v>1324</v>
      </c>
      <c r="C2859" s="4" t="s">
        <v>576</v>
      </c>
      <c r="D2859" s="4" t="s">
        <v>577</v>
      </c>
      <c r="E2859" s="4" t="s">
        <v>34</v>
      </c>
      <c r="F2859">
        <v>15258</v>
      </c>
      <c r="G2859" s="4" t="s">
        <v>3458</v>
      </c>
    </row>
    <row r="2860" spans="1:7" x14ac:dyDescent="0.25">
      <c r="A2860" s="1">
        <v>44657</v>
      </c>
      <c r="B2860" s="4" t="s">
        <v>1895</v>
      </c>
      <c r="C2860" s="4" t="s">
        <v>1221</v>
      </c>
      <c r="D2860" s="4" t="s">
        <v>1222</v>
      </c>
      <c r="E2860" s="4" t="s">
        <v>88</v>
      </c>
      <c r="F2860">
        <v>15323</v>
      </c>
      <c r="G2860" s="4" t="s">
        <v>3459</v>
      </c>
    </row>
    <row r="2861" spans="1:7" x14ac:dyDescent="0.25">
      <c r="A2861" s="1">
        <v>44665</v>
      </c>
      <c r="B2861" s="4" t="s">
        <v>1280</v>
      </c>
      <c r="C2861" s="4" t="s">
        <v>331</v>
      </c>
      <c r="D2861" s="4" t="s">
        <v>332</v>
      </c>
      <c r="E2861" s="4" t="s">
        <v>29</v>
      </c>
      <c r="F2861">
        <v>15758</v>
      </c>
      <c r="G2861" s="4" t="s">
        <v>3460</v>
      </c>
    </row>
    <row r="2862" spans="1:7" x14ac:dyDescent="0.25">
      <c r="A2862" s="1">
        <v>44666</v>
      </c>
      <c r="B2862" s="4" t="s">
        <v>36</v>
      </c>
      <c r="C2862" s="4" t="s">
        <v>601</v>
      </c>
      <c r="D2862" s="4" t="s">
        <v>602</v>
      </c>
      <c r="E2862" s="4" t="s">
        <v>88</v>
      </c>
      <c r="F2862">
        <v>15318</v>
      </c>
      <c r="G2862" s="4" t="s">
        <v>3461</v>
      </c>
    </row>
    <row r="2863" spans="1:7" x14ac:dyDescent="0.25">
      <c r="A2863" s="1">
        <v>44681</v>
      </c>
      <c r="B2863" s="4" t="s">
        <v>404</v>
      </c>
      <c r="C2863" s="4" t="s">
        <v>638</v>
      </c>
      <c r="D2863" s="4" t="s">
        <v>639</v>
      </c>
      <c r="E2863" s="4" t="s">
        <v>110</v>
      </c>
      <c r="F2863">
        <v>16263</v>
      </c>
      <c r="G2863" s="4" t="s">
        <v>3462</v>
      </c>
    </row>
    <row r="2864" spans="1:7" x14ac:dyDescent="0.25">
      <c r="A2864" s="1">
        <v>44658</v>
      </c>
      <c r="B2864" s="4" t="s">
        <v>1183</v>
      </c>
      <c r="C2864" s="4" t="s">
        <v>251</v>
      </c>
      <c r="D2864" s="4" t="s">
        <v>252</v>
      </c>
      <c r="E2864" s="4" t="s">
        <v>24</v>
      </c>
      <c r="F2864">
        <v>15246</v>
      </c>
      <c r="G2864" s="4" t="s">
        <v>3463</v>
      </c>
    </row>
    <row r="2865" spans="1:7" x14ac:dyDescent="0.25">
      <c r="A2865" s="1">
        <v>44680</v>
      </c>
      <c r="B2865" s="4" t="s">
        <v>1183</v>
      </c>
      <c r="C2865" s="4" t="s">
        <v>591</v>
      </c>
      <c r="D2865" s="4" t="s">
        <v>592</v>
      </c>
      <c r="E2865" s="4" t="s">
        <v>126</v>
      </c>
      <c r="F2865">
        <v>15934</v>
      </c>
      <c r="G2865" s="4" t="s">
        <v>3464</v>
      </c>
    </row>
    <row r="2866" spans="1:7" x14ac:dyDescent="0.25">
      <c r="A2866" s="1">
        <v>44682</v>
      </c>
      <c r="B2866" s="4" t="s">
        <v>178</v>
      </c>
      <c r="C2866" s="4" t="s">
        <v>451</v>
      </c>
      <c r="D2866" s="4" t="s">
        <v>452</v>
      </c>
      <c r="E2866" s="4" t="s">
        <v>34</v>
      </c>
      <c r="F2866">
        <v>15339</v>
      </c>
      <c r="G2866" s="4" t="s">
        <v>3465</v>
      </c>
    </row>
    <row r="2867" spans="1:7" x14ac:dyDescent="0.25">
      <c r="A2867" s="1">
        <v>44683</v>
      </c>
      <c r="B2867" s="4" t="s">
        <v>1746</v>
      </c>
      <c r="C2867" s="4" t="s">
        <v>412</v>
      </c>
      <c r="D2867" s="4" t="s">
        <v>413</v>
      </c>
      <c r="E2867" s="4" t="s">
        <v>24</v>
      </c>
      <c r="F2867">
        <v>17224</v>
      </c>
      <c r="G2867" s="4" t="s">
        <v>3466</v>
      </c>
    </row>
    <row r="2868" spans="1:7" x14ac:dyDescent="0.25">
      <c r="A2868" s="1">
        <v>44656</v>
      </c>
      <c r="B2868" s="4" t="s">
        <v>678</v>
      </c>
      <c r="C2868" s="4" t="s">
        <v>242</v>
      </c>
      <c r="D2868" s="4" t="s">
        <v>243</v>
      </c>
      <c r="E2868" s="4" t="s">
        <v>88</v>
      </c>
      <c r="F2868">
        <v>15494</v>
      </c>
      <c r="G2868" s="4" t="s">
        <v>3467</v>
      </c>
    </row>
    <row r="2869" spans="1:7" x14ac:dyDescent="0.25">
      <c r="A2869" s="1">
        <v>44681</v>
      </c>
      <c r="B2869" s="4" t="s">
        <v>420</v>
      </c>
      <c r="C2869" s="4" t="s">
        <v>533</v>
      </c>
      <c r="D2869" s="4" t="s">
        <v>534</v>
      </c>
      <c r="E2869" s="4" t="s">
        <v>34</v>
      </c>
      <c r="F2869">
        <v>16591</v>
      </c>
      <c r="G2869" s="4" t="s">
        <v>3468</v>
      </c>
    </row>
    <row r="2870" spans="1:7" x14ac:dyDescent="0.25">
      <c r="A2870" s="1">
        <v>44678</v>
      </c>
      <c r="B2870" s="4" t="s">
        <v>388</v>
      </c>
      <c r="C2870" s="4" t="s">
        <v>140</v>
      </c>
      <c r="D2870" s="4" t="s">
        <v>141</v>
      </c>
      <c r="E2870" s="4" t="s">
        <v>29</v>
      </c>
      <c r="F2870">
        <v>16610</v>
      </c>
      <c r="G2870" s="4" t="s">
        <v>3469</v>
      </c>
    </row>
    <row r="2871" spans="1:7" x14ac:dyDescent="0.25">
      <c r="A2871" s="1">
        <v>44668</v>
      </c>
      <c r="B2871" s="4" t="s">
        <v>1213</v>
      </c>
      <c r="C2871" s="4" t="s">
        <v>113</v>
      </c>
      <c r="D2871" s="4" t="s">
        <v>114</v>
      </c>
      <c r="E2871" s="4" t="s">
        <v>34</v>
      </c>
      <c r="F2871">
        <v>16483</v>
      </c>
      <c r="G2871" s="4" t="s">
        <v>3470</v>
      </c>
    </row>
    <row r="2872" spans="1:7" x14ac:dyDescent="0.25">
      <c r="A2872" s="1">
        <v>44681</v>
      </c>
      <c r="B2872" s="4" t="s">
        <v>1165</v>
      </c>
      <c r="C2872" s="4" t="s">
        <v>264</v>
      </c>
      <c r="D2872" s="4" t="s">
        <v>265</v>
      </c>
      <c r="E2872" s="4" t="s">
        <v>34</v>
      </c>
      <c r="F2872">
        <v>16702</v>
      </c>
      <c r="G2872" s="4" t="s">
        <v>3471</v>
      </c>
    </row>
    <row r="2873" spans="1:7" x14ac:dyDescent="0.25">
      <c r="A2873" s="1">
        <v>44676</v>
      </c>
      <c r="B2873" s="4" t="s">
        <v>773</v>
      </c>
      <c r="C2873" s="4" t="s">
        <v>104</v>
      </c>
      <c r="D2873" s="4" t="s">
        <v>105</v>
      </c>
      <c r="E2873" s="4" t="s">
        <v>34</v>
      </c>
      <c r="F2873">
        <v>17233</v>
      </c>
      <c r="G2873" s="4" t="s">
        <v>3472</v>
      </c>
    </row>
    <row r="2874" spans="1:7" x14ac:dyDescent="0.25">
      <c r="A2874" s="1">
        <v>44660</v>
      </c>
      <c r="B2874" s="4" t="s">
        <v>1195</v>
      </c>
      <c r="C2874" s="4" t="s">
        <v>607</v>
      </c>
      <c r="D2874" s="4" t="s">
        <v>608</v>
      </c>
      <c r="E2874" s="4" t="s">
        <v>29</v>
      </c>
      <c r="F2874">
        <v>16116</v>
      </c>
      <c r="G2874" s="4" t="s">
        <v>3473</v>
      </c>
    </row>
    <row r="2875" spans="1:7" x14ac:dyDescent="0.25">
      <c r="A2875" s="1">
        <v>44681</v>
      </c>
      <c r="B2875" s="4" t="s">
        <v>1482</v>
      </c>
      <c r="C2875" s="4" t="s">
        <v>165</v>
      </c>
      <c r="D2875" s="4" t="s">
        <v>166</v>
      </c>
      <c r="E2875" s="4" t="s">
        <v>29</v>
      </c>
      <c r="F2875">
        <v>17067</v>
      </c>
      <c r="G2875" s="4" t="s">
        <v>3474</v>
      </c>
    </row>
    <row r="2876" spans="1:7" x14ac:dyDescent="0.25">
      <c r="A2876" s="1">
        <v>44678</v>
      </c>
      <c r="B2876" s="4" t="s">
        <v>739</v>
      </c>
      <c r="C2876" s="4" t="s">
        <v>22</v>
      </c>
      <c r="D2876" s="4" t="s">
        <v>23</v>
      </c>
      <c r="E2876" s="4" t="s">
        <v>24</v>
      </c>
      <c r="F2876">
        <v>16966</v>
      </c>
      <c r="G2876" s="4" t="s">
        <v>3475</v>
      </c>
    </row>
    <row r="2877" spans="1:7" x14ac:dyDescent="0.25">
      <c r="A2877" s="1">
        <v>44663</v>
      </c>
      <c r="B2877" s="4" t="s">
        <v>1250</v>
      </c>
      <c r="C2877" s="4" t="s">
        <v>46</v>
      </c>
      <c r="D2877" s="4" t="s">
        <v>259</v>
      </c>
      <c r="E2877" s="4" t="s">
        <v>29</v>
      </c>
      <c r="F2877">
        <v>16250</v>
      </c>
      <c r="G2877" s="4" t="s">
        <v>3476</v>
      </c>
    </row>
    <row r="2878" spans="1:7" x14ac:dyDescent="0.25">
      <c r="A2878" s="1">
        <v>44661</v>
      </c>
      <c r="B2878" s="4" t="s">
        <v>1919</v>
      </c>
      <c r="C2878" s="4" t="s">
        <v>196</v>
      </c>
      <c r="D2878" s="4" t="s">
        <v>197</v>
      </c>
      <c r="E2878" s="4" t="s">
        <v>29</v>
      </c>
      <c r="F2878">
        <v>15274</v>
      </c>
      <c r="G2878" s="4" t="s">
        <v>3477</v>
      </c>
    </row>
    <row r="2879" spans="1:7" x14ac:dyDescent="0.25">
      <c r="A2879" s="1">
        <v>44667</v>
      </c>
      <c r="B2879" s="4" t="s">
        <v>404</v>
      </c>
      <c r="C2879" s="4" t="s">
        <v>251</v>
      </c>
      <c r="D2879" s="4" t="s">
        <v>252</v>
      </c>
      <c r="E2879" s="4" t="s">
        <v>24</v>
      </c>
      <c r="F2879">
        <v>15246</v>
      </c>
      <c r="G2879" s="4" t="s">
        <v>3478</v>
      </c>
    </row>
    <row r="2880" spans="1:7" x14ac:dyDescent="0.25">
      <c r="A2880" s="1">
        <v>44657</v>
      </c>
      <c r="B2880" s="4" t="s">
        <v>1895</v>
      </c>
      <c r="C2880" s="4" t="s">
        <v>120</v>
      </c>
      <c r="D2880" s="4" t="s">
        <v>121</v>
      </c>
      <c r="E2880" s="4" t="s">
        <v>34</v>
      </c>
      <c r="F2880">
        <v>17216</v>
      </c>
      <c r="G2880" s="4" t="s">
        <v>3479</v>
      </c>
    </row>
    <row r="2881" spans="1:7" x14ac:dyDescent="0.25">
      <c r="A2881" s="1">
        <v>44673</v>
      </c>
      <c r="B2881" s="4" t="s">
        <v>1712</v>
      </c>
      <c r="C2881" s="4" t="s">
        <v>585</v>
      </c>
      <c r="D2881" s="4" t="s">
        <v>586</v>
      </c>
      <c r="E2881" s="4" t="s">
        <v>88</v>
      </c>
      <c r="F2881">
        <v>17087</v>
      </c>
      <c r="G2881" s="4" t="s">
        <v>3480</v>
      </c>
    </row>
    <row r="2882" spans="1:7" x14ac:dyDescent="0.25">
      <c r="A2882" s="1">
        <v>44672</v>
      </c>
      <c r="B2882" s="4" t="s">
        <v>310</v>
      </c>
      <c r="C2882" s="4" t="s">
        <v>37</v>
      </c>
      <c r="D2882" s="4" t="s">
        <v>38</v>
      </c>
      <c r="E2882" s="4" t="s">
        <v>39</v>
      </c>
      <c r="F2882">
        <v>16147</v>
      </c>
      <c r="G2882" s="4" t="s">
        <v>3481</v>
      </c>
    </row>
    <row r="2883" spans="1:7" x14ac:dyDescent="0.25">
      <c r="A2883" s="1">
        <v>44664</v>
      </c>
      <c r="B2883" s="4" t="s">
        <v>1742</v>
      </c>
      <c r="C2883" s="4" t="s">
        <v>154</v>
      </c>
      <c r="D2883" s="4" t="s">
        <v>155</v>
      </c>
      <c r="E2883" s="4" t="s">
        <v>34</v>
      </c>
      <c r="F2883">
        <v>15508</v>
      </c>
      <c r="G2883" s="4" t="s">
        <v>3482</v>
      </c>
    </row>
    <row r="2884" spans="1:7" x14ac:dyDescent="0.25">
      <c r="A2884" s="1">
        <v>44665</v>
      </c>
      <c r="B2884" s="4" t="s">
        <v>1165</v>
      </c>
      <c r="C2884" s="4" t="s">
        <v>502</v>
      </c>
      <c r="D2884" s="4" t="s">
        <v>503</v>
      </c>
      <c r="E2884" s="4" t="s">
        <v>34</v>
      </c>
      <c r="F2884">
        <v>16145</v>
      </c>
      <c r="G2884" s="4" t="s">
        <v>3483</v>
      </c>
    </row>
    <row r="2885" spans="1:7" x14ac:dyDescent="0.25">
      <c r="A2885" s="1">
        <v>44679</v>
      </c>
      <c r="B2885" s="4" t="s">
        <v>566</v>
      </c>
      <c r="C2885" s="4" t="s">
        <v>279</v>
      </c>
      <c r="D2885" s="4" t="s">
        <v>280</v>
      </c>
      <c r="E2885" s="4" t="s">
        <v>29</v>
      </c>
      <c r="F2885">
        <v>16339</v>
      </c>
      <c r="G2885" s="4" t="s">
        <v>3484</v>
      </c>
    </row>
    <row r="2886" spans="1:7" x14ac:dyDescent="0.25">
      <c r="A2886" s="1">
        <v>44667</v>
      </c>
      <c r="B2886" s="4" t="s">
        <v>1521</v>
      </c>
      <c r="C2886" s="4" t="s">
        <v>100</v>
      </c>
      <c r="D2886" s="4" t="s">
        <v>101</v>
      </c>
      <c r="E2886" s="4" t="s">
        <v>34</v>
      </c>
      <c r="F2886">
        <v>15536</v>
      </c>
      <c r="G2886" s="4" t="s">
        <v>3485</v>
      </c>
    </row>
    <row r="2887" spans="1:7" x14ac:dyDescent="0.25">
      <c r="A2887" s="1">
        <v>44663</v>
      </c>
      <c r="B2887" s="4" t="s">
        <v>1476</v>
      </c>
      <c r="C2887" s="4" t="s">
        <v>148</v>
      </c>
      <c r="D2887" s="4" t="s">
        <v>149</v>
      </c>
      <c r="E2887" s="4" t="s">
        <v>34</v>
      </c>
      <c r="F2887">
        <v>15173</v>
      </c>
      <c r="G2887" s="4" t="s">
        <v>3486</v>
      </c>
    </row>
    <row r="2888" spans="1:7" x14ac:dyDescent="0.25">
      <c r="A2888" s="1">
        <v>44681</v>
      </c>
      <c r="B2888" s="4" t="s">
        <v>781</v>
      </c>
      <c r="C2888" s="4" t="s">
        <v>158</v>
      </c>
      <c r="D2888" s="4" t="s">
        <v>159</v>
      </c>
      <c r="E2888" s="4" t="s">
        <v>29</v>
      </c>
      <c r="F2888">
        <v>16526</v>
      </c>
      <c r="G2888" s="4" t="s">
        <v>3487</v>
      </c>
    </row>
    <row r="2889" spans="1:7" x14ac:dyDescent="0.25">
      <c r="A2889" s="1">
        <v>44670</v>
      </c>
      <c r="B2889" s="4" t="s">
        <v>78</v>
      </c>
      <c r="C2889" s="4" t="s">
        <v>58</v>
      </c>
      <c r="D2889" s="4" t="s">
        <v>59</v>
      </c>
      <c r="E2889" s="4" t="s">
        <v>34</v>
      </c>
      <c r="F2889">
        <v>16266</v>
      </c>
      <c r="G2889" s="4" t="s">
        <v>3488</v>
      </c>
    </row>
    <row r="2890" spans="1:7" x14ac:dyDescent="0.25">
      <c r="A2890" s="1">
        <v>44669</v>
      </c>
      <c r="B2890" s="4" t="s">
        <v>1399</v>
      </c>
      <c r="C2890" s="4" t="s">
        <v>113</v>
      </c>
      <c r="D2890" s="4" t="s">
        <v>114</v>
      </c>
      <c r="E2890" s="4" t="s">
        <v>34</v>
      </c>
      <c r="F2890">
        <v>16483</v>
      </c>
      <c r="G2890" s="4" t="s">
        <v>3489</v>
      </c>
    </row>
    <row r="2891" spans="1:7" x14ac:dyDescent="0.25">
      <c r="A2891" s="1">
        <v>44655</v>
      </c>
      <c r="B2891" s="4" t="s">
        <v>1816</v>
      </c>
      <c r="C2891" s="4" t="s">
        <v>722</v>
      </c>
      <c r="D2891" s="4" t="s">
        <v>723</v>
      </c>
      <c r="E2891" s="4" t="s">
        <v>110</v>
      </c>
      <c r="F2891">
        <v>16999</v>
      </c>
      <c r="G2891" s="4" t="s">
        <v>3490</v>
      </c>
    </row>
    <row r="2892" spans="1:7" x14ac:dyDescent="0.25">
      <c r="A2892" s="1">
        <v>44682</v>
      </c>
      <c r="B2892" s="4" t="s">
        <v>1243</v>
      </c>
      <c r="C2892" s="4" t="s">
        <v>371</v>
      </c>
      <c r="D2892" s="4" t="s">
        <v>372</v>
      </c>
      <c r="E2892" s="4" t="s">
        <v>29</v>
      </c>
      <c r="F2892">
        <v>16487</v>
      </c>
      <c r="G2892" s="4" t="s">
        <v>3491</v>
      </c>
    </row>
    <row r="2893" spans="1:7" x14ac:dyDescent="0.25">
      <c r="A2893" s="1">
        <v>44661</v>
      </c>
      <c r="B2893" s="4" t="s">
        <v>351</v>
      </c>
      <c r="C2893" s="4" t="s">
        <v>129</v>
      </c>
      <c r="D2893" s="4" t="s">
        <v>130</v>
      </c>
      <c r="E2893" s="4" t="s">
        <v>39</v>
      </c>
      <c r="F2893">
        <v>16681</v>
      </c>
      <c r="G2893" s="4" t="s">
        <v>3492</v>
      </c>
    </row>
    <row r="2894" spans="1:7" x14ac:dyDescent="0.25">
      <c r="A2894" s="1">
        <v>44655</v>
      </c>
      <c r="B2894" s="4" t="s">
        <v>1219</v>
      </c>
      <c r="C2894" s="4" t="s">
        <v>638</v>
      </c>
      <c r="D2894" s="4" t="s">
        <v>639</v>
      </c>
      <c r="E2894" s="4" t="s">
        <v>110</v>
      </c>
      <c r="F2894">
        <v>16263</v>
      </c>
      <c r="G2894" s="4" t="s">
        <v>3493</v>
      </c>
    </row>
    <row r="2895" spans="1:7" x14ac:dyDescent="0.25">
      <c r="A2895" s="1">
        <v>44674</v>
      </c>
      <c r="B2895" s="4" t="s">
        <v>112</v>
      </c>
      <c r="C2895" s="4" t="s">
        <v>690</v>
      </c>
      <c r="D2895" s="4" t="s">
        <v>691</v>
      </c>
      <c r="E2895" s="4" t="s">
        <v>29</v>
      </c>
      <c r="F2895">
        <v>16825</v>
      </c>
      <c r="G2895" s="4" t="s">
        <v>3494</v>
      </c>
    </row>
    <row r="2896" spans="1:7" x14ac:dyDescent="0.25">
      <c r="A2896" s="1">
        <v>44657</v>
      </c>
      <c r="B2896" s="4" t="s">
        <v>516</v>
      </c>
      <c r="C2896" s="4" t="s">
        <v>576</v>
      </c>
      <c r="D2896" s="4" t="s">
        <v>577</v>
      </c>
      <c r="E2896" s="4" t="s">
        <v>34</v>
      </c>
      <c r="F2896">
        <v>15258</v>
      </c>
      <c r="G2896" s="4" t="s">
        <v>3495</v>
      </c>
    </row>
    <row r="2897" spans="1:7" x14ac:dyDescent="0.25">
      <c r="A2897" s="1">
        <v>44656</v>
      </c>
      <c r="B2897" s="4" t="s">
        <v>715</v>
      </c>
      <c r="C2897" s="4" t="s">
        <v>75</v>
      </c>
      <c r="D2897" s="4" t="s">
        <v>76</v>
      </c>
      <c r="E2897" s="4" t="s">
        <v>72</v>
      </c>
      <c r="F2897">
        <v>17022</v>
      </c>
      <c r="G2897" s="4" t="s">
        <v>3496</v>
      </c>
    </row>
    <row r="2898" spans="1:7" x14ac:dyDescent="0.25">
      <c r="A2898" s="1">
        <v>44670</v>
      </c>
      <c r="B2898" s="4" t="s">
        <v>1352</v>
      </c>
      <c r="C2898" s="4" t="s">
        <v>242</v>
      </c>
      <c r="D2898" s="4" t="s">
        <v>243</v>
      </c>
      <c r="E2898" s="4" t="s">
        <v>88</v>
      </c>
      <c r="F2898">
        <v>15494</v>
      </c>
      <c r="G2898" s="4" t="s">
        <v>3497</v>
      </c>
    </row>
    <row r="2899" spans="1:7" x14ac:dyDescent="0.25">
      <c r="A2899" s="1">
        <v>44658</v>
      </c>
      <c r="B2899" s="4" t="s">
        <v>739</v>
      </c>
      <c r="C2899" s="4" t="s">
        <v>815</v>
      </c>
      <c r="D2899" s="4" t="s">
        <v>816</v>
      </c>
      <c r="E2899" s="4" t="s">
        <v>110</v>
      </c>
      <c r="F2899">
        <v>16993</v>
      </c>
      <c r="G2899" s="4" t="s">
        <v>3498</v>
      </c>
    </row>
    <row r="2900" spans="1:7" x14ac:dyDescent="0.25">
      <c r="A2900" s="1">
        <v>44656</v>
      </c>
      <c r="B2900" s="4" t="s">
        <v>538</v>
      </c>
      <c r="C2900" s="4" t="s">
        <v>563</v>
      </c>
      <c r="D2900" s="4" t="s">
        <v>564</v>
      </c>
      <c r="E2900" s="4" t="s">
        <v>24</v>
      </c>
      <c r="F2900">
        <v>16577</v>
      </c>
      <c r="G2900" s="4" t="s">
        <v>3499</v>
      </c>
    </row>
    <row r="2901" spans="1:7" x14ac:dyDescent="0.25">
      <c r="A2901" s="1">
        <v>44669</v>
      </c>
      <c r="B2901" s="4" t="s">
        <v>1790</v>
      </c>
      <c r="C2901" s="4" t="s">
        <v>317</v>
      </c>
      <c r="D2901" s="4" t="s">
        <v>318</v>
      </c>
      <c r="E2901" s="4" t="s">
        <v>110</v>
      </c>
      <c r="F2901">
        <v>17147</v>
      </c>
      <c r="G2901" s="4" t="s">
        <v>3500</v>
      </c>
    </row>
    <row r="2902" spans="1:7" x14ac:dyDescent="0.25">
      <c r="A2902" s="1">
        <v>44659</v>
      </c>
      <c r="B2902" s="4" t="s">
        <v>230</v>
      </c>
      <c r="C2902" s="4" t="s">
        <v>331</v>
      </c>
      <c r="D2902" s="4" t="s">
        <v>332</v>
      </c>
      <c r="E2902" s="4" t="s">
        <v>29</v>
      </c>
      <c r="F2902">
        <v>15758</v>
      </c>
      <c r="G2902" s="4" t="s">
        <v>3501</v>
      </c>
    </row>
    <row r="2903" spans="1:7" x14ac:dyDescent="0.25">
      <c r="A2903" s="1">
        <v>44654</v>
      </c>
      <c r="B2903" s="4" t="s">
        <v>1509</v>
      </c>
      <c r="C2903" s="4" t="s">
        <v>32</v>
      </c>
      <c r="D2903" s="4" t="s">
        <v>33</v>
      </c>
      <c r="E2903" s="4" t="s">
        <v>34</v>
      </c>
      <c r="F2903">
        <v>15951</v>
      </c>
      <c r="G2903" s="4" t="s">
        <v>3502</v>
      </c>
    </row>
    <row r="2904" spans="1:7" x14ac:dyDescent="0.25">
      <c r="A2904" s="1">
        <v>44680</v>
      </c>
      <c r="B2904" s="4" t="s">
        <v>1367</v>
      </c>
      <c r="C2904" s="4" t="s">
        <v>255</v>
      </c>
      <c r="D2904" s="4" t="s">
        <v>256</v>
      </c>
      <c r="E2904" s="4" t="s">
        <v>126</v>
      </c>
      <c r="F2904">
        <v>16282</v>
      </c>
      <c r="G2904" s="4" t="s">
        <v>3503</v>
      </c>
    </row>
    <row r="2905" spans="1:7" x14ac:dyDescent="0.25">
      <c r="A2905" s="1">
        <v>44663</v>
      </c>
      <c r="B2905" s="4" t="s">
        <v>356</v>
      </c>
      <c r="C2905" s="4" t="s">
        <v>468</v>
      </c>
      <c r="D2905" s="4" t="s">
        <v>469</v>
      </c>
      <c r="E2905" s="4" t="s">
        <v>470</v>
      </c>
      <c r="F2905">
        <v>15743</v>
      </c>
      <c r="G2905" s="4" t="s">
        <v>3504</v>
      </c>
    </row>
    <row r="2906" spans="1:7" x14ac:dyDescent="0.25">
      <c r="A2906" s="1">
        <v>44677</v>
      </c>
      <c r="B2906" s="4" t="s">
        <v>376</v>
      </c>
      <c r="C2906" s="4" t="s">
        <v>32</v>
      </c>
      <c r="D2906" s="4" t="s">
        <v>33</v>
      </c>
      <c r="E2906" s="4" t="s">
        <v>34</v>
      </c>
      <c r="F2906">
        <v>15951</v>
      </c>
      <c r="G2906" s="4" t="s">
        <v>3505</v>
      </c>
    </row>
    <row r="2907" spans="1:7" x14ac:dyDescent="0.25">
      <c r="A2907" s="1">
        <v>44659</v>
      </c>
      <c r="B2907" s="4" t="s">
        <v>610</v>
      </c>
      <c r="C2907" s="4" t="s">
        <v>104</v>
      </c>
      <c r="D2907" s="4" t="s">
        <v>105</v>
      </c>
      <c r="E2907" s="4" t="s">
        <v>34</v>
      </c>
      <c r="F2907">
        <v>17233</v>
      </c>
      <c r="G2907" s="4" t="s">
        <v>3506</v>
      </c>
    </row>
    <row r="2908" spans="1:7" x14ac:dyDescent="0.25">
      <c r="A2908" s="1">
        <v>44655</v>
      </c>
      <c r="B2908" s="4" t="s">
        <v>1227</v>
      </c>
      <c r="C2908" s="4" t="s">
        <v>255</v>
      </c>
      <c r="D2908" s="4" t="s">
        <v>256</v>
      </c>
      <c r="E2908" s="4" t="s">
        <v>126</v>
      </c>
      <c r="F2908">
        <v>16282</v>
      </c>
      <c r="G2908" s="4" t="s">
        <v>3507</v>
      </c>
    </row>
    <row r="2909" spans="1:7" x14ac:dyDescent="0.25">
      <c r="A2909" s="1">
        <v>44657</v>
      </c>
      <c r="B2909" s="4" t="s">
        <v>456</v>
      </c>
      <c r="C2909" s="4" t="s">
        <v>1134</v>
      </c>
      <c r="D2909" s="4" t="s">
        <v>1135</v>
      </c>
      <c r="E2909" s="4" t="s">
        <v>29</v>
      </c>
      <c r="F2909">
        <v>17176</v>
      </c>
      <c r="G2909" s="4" t="s">
        <v>3508</v>
      </c>
    </row>
    <row r="2910" spans="1:7" x14ac:dyDescent="0.25">
      <c r="A2910" s="1">
        <v>44681</v>
      </c>
      <c r="B2910" s="4" t="s">
        <v>1327</v>
      </c>
      <c r="C2910" s="4" t="s">
        <v>165</v>
      </c>
      <c r="D2910" s="4" t="s">
        <v>166</v>
      </c>
      <c r="E2910" s="4" t="s">
        <v>29</v>
      </c>
      <c r="F2910">
        <v>17067</v>
      </c>
      <c r="G2910" s="4" t="s">
        <v>3509</v>
      </c>
    </row>
    <row r="2911" spans="1:7" x14ac:dyDescent="0.25">
      <c r="A2911" s="1">
        <v>44679</v>
      </c>
      <c r="B2911" s="4" t="s">
        <v>739</v>
      </c>
      <c r="C2911" s="4" t="s">
        <v>196</v>
      </c>
      <c r="D2911" s="4" t="s">
        <v>197</v>
      </c>
      <c r="E2911" s="4" t="s">
        <v>29</v>
      </c>
      <c r="F2911">
        <v>15274</v>
      </c>
      <c r="G2911" s="4" t="s">
        <v>3510</v>
      </c>
    </row>
    <row r="2912" spans="1:7" x14ac:dyDescent="0.25">
      <c r="A2912" s="1">
        <v>44660</v>
      </c>
      <c r="B2912" s="4" t="s">
        <v>323</v>
      </c>
      <c r="C2912" s="4" t="s">
        <v>196</v>
      </c>
      <c r="D2912" s="4" t="s">
        <v>197</v>
      </c>
      <c r="E2912" s="4" t="s">
        <v>29</v>
      </c>
      <c r="F2912">
        <v>15274</v>
      </c>
      <c r="G2912" s="4" t="s">
        <v>3511</v>
      </c>
    </row>
    <row r="2913" spans="1:7" x14ac:dyDescent="0.25">
      <c r="A2913" s="1">
        <v>44672</v>
      </c>
      <c r="B2913" s="4" t="s">
        <v>295</v>
      </c>
      <c r="C2913" s="4" t="s">
        <v>255</v>
      </c>
      <c r="D2913" s="4" t="s">
        <v>256</v>
      </c>
      <c r="E2913" s="4" t="s">
        <v>126</v>
      </c>
      <c r="F2913">
        <v>16282</v>
      </c>
      <c r="G2913" s="4" t="s">
        <v>3512</v>
      </c>
    </row>
    <row r="2914" spans="1:7" x14ac:dyDescent="0.25">
      <c r="A2914" s="1">
        <v>44660</v>
      </c>
      <c r="B2914" s="4" t="s">
        <v>351</v>
      </c>
      <c r="C2914" s="4" t="s">
        <v>353</v>
      </c>
      <c r="D2914" s="4" t="s">
        <v>354</v>
      </c>
      <c r="E2914" s="4" t="s">
        <v>29</v>
      </c>
      <c r="F2914">
        <v>17167</v>
      </c>
      <c r="G2914" s="4" t="s">
        <v>3513</v>
      </c>
    </row>
    <row r="2915" spans="1:7" x14ac:dyDescent="0.25">
      <c r="A2915" s="1">
        <v>44679</v>
      </c>
      <c r="B2915" s="4" t="s">
        <v>323</v>
      </c>
      <c r="C2915" s="4" t="s">
        <v>563</v>
      </c>
      <c r="D2915" s="4" t="s">
        <v>564</v>
      </c>
      <c r="E2915" s="4" t="s">
        <v>24</v>
      </c>
      <c r="F2915">
        <v>16577</v>
      </c>
      <c r="G2915" s="4" t="s">
        <v>3514</v>
      </c>
    </row>
    <row r="2916" spans="1:7" x14ac:dyDescent="0.25">
      <c r="A2916" s="1">
        <v>44663</v>
      </c>
      <c r="B2916" s="4" t="s">
        <v>1744</v>
      </c>
      <c r="C2916" s="4" t="s">
        <v>279</v>
      </c>
      <c r="D2916" s="4" t="s">
        <v>280</v>
      </c>
      <c r="E2916" s="4" t="s">
        <v>29</v>
      </c>
      <c r="F2916">
        <v>16339</v>
      </c>
      <c r="G2916" s="4" t="s">
        <v>3515</v>
      </c>
    </row>
    <row r="2917" spans="1:7" x14ac:dyDescent="0.25">
      <c r="A2917" s="1">
        <v>44663</v>
      </c>
      <c r="B2917" s="4" t="s">
        <v>456</v>
      </c>
      <c r="C2917" s="4" t="s">
        <v>1221</v>
      </c>
      <c r="D2917" s="4" t="s">
        <v>1222</v>
      </c>
      <c r="E2917" s="4" t="s">
        <v>88</v>
      </c>
      <c r="F2917">
        <v>15323</v>
      </c>
      <c r="G2917" s="4" t="s">
        <v>3516</v>
      </c>
    </row>
    <row r="2918" spans="1:7" x14ac:dyDescent="0.25">
      <c r="A2918" s="1">
        <v>44678</v>
      </c>
      <c r="B2918" s="4" t="s">
        <v>176</v>
      </c>
      <c r="C2918" s="4" t="s">
        <v>331</v>
      </c>
      <c r="D2918" s="4" t="s">
        <v>332</v>
      </c>
      <c r="E2918" s="4" t="s">
        <v>29</v>
      </c>
      <c r="F2918">
        <v>15758</v>
      </c>
      <c r="G2918" s="4" t="s">
        <v>3517</v>
      </c>
    </row>
    <row r="2919" spans="1:7" x14ac:dyDescent="0.25">
      <c r="A2919" s="1">
        <v>44672</v>
      </c>
      <c r="B2919" s="4" t="s">
        <v>1716</v>
      </c>
      <c r="C2919" s="4" t="s">
        <v>235</v>
      </c>
      <c r="D2919" s="4" t="s">
        <v>236</v>
      </c>
      <c r="E2919" s="4" t="s">
        <v>39</v>
      </c>
      <c r="F2919">
        <v>15174</v>
      </c>
      <c r="G2919" s="4" t="s">
        <v>3518</v>
      </c>
    </row>
    <row r="2920" spans="1:7" x14ac:dyDescent="0.25">
      <c r="A2920" s="1">
        <v>44679</v>
      </c>
      <c r="B2920" s="4" t="s">
        <v>364</v>
      </c>
      <c r="C2920" s="4" t="s">
        <v>108</v>
      </c>
      <c r="D2920" s="4" t="s">
        <v>109</v>
      </c>
      <c r="E2920" s="4" t="s">
        <v>110</v>
      </c>
      <c r="F2920">
        <v>16576</v>
      </c>
      <c r="G2920" s="4" t="s">
        <v>3519</v>
      </c>
    </row>
    <row r="2921" spans="1:7" x14ac:dyDescent="0.25">
      <c r="A2921" s="1">
        <v>44672</v>
      </c>
      <c r="B2921" s="4" t="s">
        <v>1199</v>
      </c>
      <c r="C2921" s="4" t="s">
        <v>303</v>
      </c>
      <c r="D2921" s="4" t="s">
        <v>304</v>
      </c>
      <c r="E2921" s="4" t="s">
        <v>29</v>
      </c>
      <c r="F2921">
        <v>16817</v>
      </c>
      <c r="G2921" s="4" t="s">
        <v>3520</v>
      </c>
    </row>
    <row r="2922" spans="1:7" x14ac:dyDescent="0.25">
      <c r="A2922" s="1">
        <v>44672</v>
      </c>
      <c r="B2922" s="4" t="s">
        <v>276</v>
      </c>
      <c r="C2922" s="4" t="s">
        <v>667</v>
      </c>
      <c r="D2922" s="4" t="s">
        <v>668</v>
      </c>
      <c r="E2922" s="4" t="s">
        <v>39</v>
      </c>
      <c r="F2922">
        <v>15394</v>
      </c>
      <c r="G2922" s="4" t="s">
        <v>3521</v>
      </c>
    </row>
    <row r="2923" spans="1:7" x14ac:dyDescent="0.25">
      <c r="A2923" s="1">
        <v>44657</v>
      </c>
      <c r="B2923" s="4" t="s">
        <v>1240</v>
      </c>
      <c r="C2923" s="4" t="s">
        <v>591</v>
      </c>
      <c r="D2923" s="4" t="s">
        <v>592</v>
      </c>
      <c r="E2923" s="4" t="s">
        <v>126</v>
      </c>
      <c r="F2923">
        <v>15934</v>
      </c>
      <c r="G2923" s="4" t="s">
        <v>3522</v>
      </c>
    </row>
    <row r="2924" spans="1:7" x14ac:dyDescent="0.25">
      <c r="A2924" s="1">
        <v>44662</v>
      </c>
      <c r="B2924" s="4" t="s">
        <v>36</v>
      </c>
      <c r="C2924" s="4" t="s">
        <v>132</v>
      </c>
      <c r="D2924" s="4" t="s">
        <v>133</v>
      </c>
      <c r="E2924" s="4" t="s">
        <v>29</v>
      </c>
      <c r="F2924">
        <v>15640</v>
      </c>
      <c r="G2924" s="4" t="s">
        <v>3523</v>
      </c>
    </row>
    <row r="2925" spans="1:7" x14ac:dyDescent="0.25">
      <c r="A2925" s="1">
        <v>44662</v>
      </c>
      <c r="B2925" s="4" t="s">
        <v>562</v>
      </c>
      <c r="C2925" s="4" t="s">
        <v>32</v>
      </c>
      <c r="D2925" s="4" t="s">
        <v>33</v>
      </c>
      <c r="E2925" s="4" t="s">
        <v>34</v>
      </c>
      <c r="F2925">
        <v>15951</v>
      </c>
      <c r="G2925" s="4" t="s">
        <v>3524</v>
      </c>
    </row>
    <row r="2926" spans="1:7" x14ac:dyDescent="0.25">
      <c r="A2926" s="1">
        <v>44673</v>
      </c>
      <c r="B2926" s="4" t="s">
        <v>1537</v>
      </c>
      <c r="C2926" s="4" t="s">
        <v>571</v>
      </c>
      <c r="D2926" s="4" t="s">
        <v>572</v>
      </c>
      <c r="E2926" s="4" t="s">
        <v>24</v>
      </c>
      <c r="F2926">
        <v>15719</v>
      </c>
      <c r="G2926" s="4" t="s">
        <v>3525</v>
      </c>
    </row>
    <row r="2927" spans="1:7" x14ac:dyDescent="0.25">
      <c r="A2927" s="1">
        <v>44655</v>
      </c>
      <c r="B2927" s="4" t="s">
        <v>546</v>
      </c>
      <c r="C2927" s="4" t="s">
        <v>459</v>
      </c>
      <c r="D2927" s="4" t="s">
        <v>460</v>
      </c>
      <c r="E2927" s="4" t="s">
        <v>29</v>
      </c>
      <c r="F2927">
        <v>16417</v>
      </c>
      <c r="G2927" s="4" t="s">
        <v>3526</v>
      </c>
    </row>
    <row r="2928" spans="1:7" x14ac:dyDescent="0.25">
      <c r="A2928" s="1">
        <v>44653</v>
      </c>
      <c r="B2928" s="4" t="s">
        <v>813</v>
      </c>
      <c r="C2928" s="4" t="s">
        <v>86</v>
      </c>
      <c r="D2928" s="4" t="s">
        <v>87</v>
      </c>
      <c r="E2928" s="4" t="s">
        <v>88</v>
      </c>
      <c r="F2928">
        <v>17056</v>
      </c>
      <c r="G2928" s="4" t="s">
        <v>3527</v>
      </c>
    </row>
    <row r="2929" spans="1:7" x14ac:dyDescent="0.25">
      <c r="A2929" s="1">
        <v>44659</v>
      </c>
      <c r="B2929" s="4" t="s">
        <v>1359</v>
      </c>
      <c r="C2929" s="4" t="s">
        <v>524</v>
      </c>
      <c r="D2929" s="4" t="s">
        <v>525</v>
      </c>
      <c r="E2929" s="4" t="s">
        <v>39</v>
      </c>
      <c r="F2929">
        <v>15829</v>
      </c>
      <c r="G2929" s="4" t="s">
        <v>3528</v>
      </c>
    </row>
    <row r="2930" spans="1:7" x14ac:dyDescent="0.25">
      <c r="A2930" s="1">
        <v>44678</v>
      </c>
      <c r="B2930" s="4" t="s">
        <v>299</v>
      </c>
      <c r="C2930" s="4" t="s">
        <v>222</v>
      </c>
      <c r="D2930" s="4" t="s">
        <v>223</v>
      </c>
      <c r="E2930" s="4" t="s">
        <v>126</v>
      </c>
      <c r="F2930">
        <v>16887</v>
      </c>
      <c r="G2930" s="4" t="s">
        <v>3529</v>
      </c>
    </row>
    <row r="2931" spans="1:7" x14ac:dyDescent="0.25">
      <c r="A2931" s="1">
        <v>44683</v>
      </c>
      <c r="B2931" s="4" t="s">
        <v>204</v>
      </c>
      <c r="C2931" s="4" t="s">
        <v>317</v>
      </c>
      <c r="D2931" s="4" t="s">
        <v>318</v>
      </c>
      <c r="E2931" s="4" t="s">
        <v>110</v>
      </c>
      <c r="F2931">
        <v>17147</v>
      </c>
      <c r="G2931" s="4" t="s">
        <v>3530</v>
      </c>
    </row>
    <row r="2932" spans="1:7" x14ac:dyDescent="0.25">
      <c r="A2932" s="1">
        <v>44678</v>
      </c>
      <c r="B2932" s="4" t="s">
        <v>356</v>
      </c>
      <c r="C2932" s="4" t="s">
        <v>510</v>
      </c>
      <c r="D2932" s="4" t="s">
        <v>511</v>
      </c>
      <c r="E2932" s="4" t="s">
        <v>29</v>
      </c>
      <c r="F2932">
        <v>15285</v>
      </c>
      <c r="G2932" s="4" t="s">
        <v>3531</v>
      </c>
    </row>
    <row r="2933" spans="1:7" x14ac:dyDescent="0.25">
      <c r="A2933" s="1">
        <v>44664</v>
      </c>
      <c r="B2933" s="4" t="s">
        <v>739</v>
      </c>
      <c r="C2933" s="4" t="s">
        <v>331</v>
      </c>
      <c r="D2933" s="4" t="s">
        <v>332</v>
      </c>
      <c r="E2933" s="4" t="s">
        <v>29</v>
      </c>
      <c r="F2933">
        <v>15758</v>
      </c>
      <c r="G2933" s="4" t="s">
        <v>3532</v>
      </c>
    </row>
    <row r="2934" spans="1:7" x14ac:dyDescent="0.25">
      <c r="A2934" s="1">
        <v>44664</v>
      </c>
      <c r="B2934" s="4" t="s">
        <v>462</v>
      </c>
      <c r="C2934" s="4" t="s">
        <v>273</v>
      </c>
      <c r="D2934" s="4" t="s">
        <v>274</v>
      </c>
      <c r="E2934" s="4" t="s">
        <v>29</v>
      </c>
      <c r="F2934">
        <v>15353</v>
      </c>
      <c r="G2934" s="4" t="s">
        <v>3533</v>
      </c>
    </row>
    <row r="2935" spans="1:7" x14ac:dyDescent="0.25">
      <c r="A2935" s="1">
        <v>44672</v>
      </c>
      <c r="B2935" s="4" t="s">
        <v>119</v>
      </c>
      <c r="C2935" s="4" t="s">
        <v>448</v>
      </c>
      <c r="D2935" s="4" t="s">
        <v>449</v>
      </c>
      <c r="E2935" s="4" t="s">
        <v>72</v>
      </c>
      <c r="F2935">
        <v>16899</v>
      </c>
      <c r="G2935" s="4" t="s">
        <v>3534</v>
      </c>
    </row>
    <row r="2936" spans="1:7" x14ac:dyDescent="0.25">
      <c r="A2936" s="1">
        <v>44673</v>
      </c>
      <c r="B2936" s="4" t="s">
        <v>1243</v>
      </c>
      <c r="C2936" s="4" t="s">
        <v>615</v>
      </c>
      <c r="D2936" s="4" t="s">
        <v>616</v>
      </c>
      <c r="E2936" s="4" t="s">
        <v>24</v>
      </c>
      <c r="F2936">
        <v>15841</v>
      </c>
      <c r="G2936" s="4" t="s">
        <v>3535</v>
      </c>
    </row>
    <row r="2937" spans="1:7" x14ac:dyDescent="0.25">
      <c r="A2937" s="1">
        <v>44673</v>
      </c>
      <c r="B2937" s="4" t="s">
        <v>1426</v>
      </c>
      <c r="C2937" s="4" t="s">
        <v>179</v>
      </c>
      <c r="D2937" s="4" t="s">
        <v>180</v>
      </c>
      <c r="E2937" s="4" t="s">
        <v>29</v>
      </c>
      <c r="F2937">
        <v>16277</v>
      </c>
      <c r="G2937" s="4" t="s">
        <v>3536</v>
      </c>
    </row>
    <row r="2938" spans="1:7" x14ac:dyDescent="0.25">
      <c r="A2938" s="1">
        <v>44673</v>
      </c>
      <c r="B2938" s="4" t="s">
        <v>1227</v>
      </c>
      <c r="C2938" s="4" t="s">
        <v>32</v>
      </c>
      <c r="D2938" s="4" t="s">
        <v>33</v>
      </c>
      <c r="E2938" s="4" t="s">
        <v>34</v>
      </c>
      <c r="F2938">
        <v>15951</v>
      </c>
      <c r="G2938" s="4" t="s">
        <v>3537</v>
      </c>
    </row>
    <row r="2939" spans="1:7" x14ac:dyDescent="0.25">
      <c r="A2939" s="1">
        <v>44671</v>
      </c>
      <c r="B2939" s="4" t="s">
        <v>2199</v>
      </c>
      <c r="C2939" s="4" t="s">
        <v>667</v>
      </c>
      <c r="D2939" s="4" t="s">
        <v>668</v>
      </c>
      <c r="E2939" s="4" t="s">
        <v>39</v>
      </c>
      <c r="F2939">
        <v>15394</v>
      </c>
      <c r="G2939" s="4" t="s">
        <v>3538</v>
      </c>
    </row>
    <row r="2940" spans="1:7" x14ac:dyDescent="0.25">
      <c r="A2940" s="1">
        <v>44667</v>
      </c>
      <c r="B2940" s="4" t="s">
        <v>1219</v>
      </c>
      <c r="C2940" s="4" t="s">
        <v>46</v>
      </c>
      <c r="D2940" s="4" t="s">
        <v>259</v>
      </c>
      <c r="E2940" s="4" t="s">
        <v>29</v>
      </c>
      <c r="F2940">
        <v>16250</v>
      </c>
      <c r="G2940" s="4" t="s">
        <v>3539</v>
      </c>
    </row>
    <row r="2941" spans="1:7" x14ac:dyDescent="0.25">
      <c r="A2941" s="1">
        <v>44656</v>
      </c>
      <c r="B2941" s="4" t="s">
        <v>1551</v>
      </c>
      <c r="C2941" s="4" t="s">
        <v>317</v>
      </c>
      <c r="D2941" s="4" t="s">
        <v>318</v>
      </c>
      <c r="E2941" s="4" t="s">
        <v>110</v>
      </c>
      <c r="F2941">
        <v>17147</v>
      </c>
      <c r="G2941" s="4" t="s">
        <v>3540</v>
      </c>
    </row>
    <row r="2942" spans="1:7" x14ac:dyDescent="0.25">
      <c r="A2942" s="1">
        <v>44669</v>
      </c>
      <c r="B2942" s="4" t="s">
        <v>1683</v>
      </c>
      <c r="C2942" s="4" t="s">
        <v>353</v>
      </c>
      <c r="D2942" s="4" t="s">
        <v>354</v>
      </c>
      <c r="E2942" s="4" t="s">
        <v>29</v>
      </c>
      <c r="F2942">
        <v>17167</v>
      </c>
      <c r="G2942" s="4" t="s">
        <v>3541</v>
      </c>
    </row>
    <row r="2943" spans="1:7" x14ac:dyDescent="0.25">
      <c r="A2943" s="1">
        <v>44656</v>
      </c>
      <c r="B2943" s="4" t="s">
        <v>204</v>
      </c>
      <c r="C2943" s="4" t="s">
        <v>251</v>
      </c>
      <c r="D2943" s="4" t="s">
        <v>252</v>
      </c>
      <c r="E2943" s="4" t="s">
        <v>24</v>
      </c>
      <c r="F2943">
        <v>15246</v>
      </c>
      <c r="G2943" s="4" t="s">
        <v>3542</v>
      </c>
    </row>
    <row r="2944" spans="1:7" x14ac:dyDescent="0.25">
      <c r="A2944" s="1">
        <v>44656</v>
      </c>
      <c r="B2944" s="4" t="s">
        <v>575</v>
      </c>
      <c r="C2944" s="4" t="s">
        <v>186</v>
      </c>
      <c r="D2944" s="4" t="s">
        <v>187</v>
      </c>
      <c r="E2944" s="4" t="s">
        <v>34</v>
      </c>
      <c r="F2944">
        <v>15151</v>
      </c>
      <c r="G2944" s="4" t="s">
        <v>3543</v>
      </c>
    </row>
    <row r="2945" spans="1:7" x14ac:dyDescent="0.25">
      <c r="A2945" s="1">
        <v>44682</v>
      </c>
      <c r="B2945" s="4" t="s">
        <v>31</v>
      </c>
      <c r="C2945" s="4" t="s">
        <v>113</v>
      </c>
      <c r="D2945" s="4" t="s">
        <v>114</v>
      </c>
      <c r="E2945" s="4" t="s">
        <v>34</v>
      </c>
      <c r="F2945">
        <v>16483</v>
      </c>
      <c r="G2945" s="4" t="s">
        <v>3544</v>
      </c>
    </row>
    <row r="2946" spans="1:7" x14ac:dyDescent="0.25">
      <c r="A2946" s="1">
        <v>44675</v>
      </c>
      <c r="B2946" s="4" t="s">
        <v>1264</v>
      </c>
      <c r="C2946" s="4" t="s">
        <v>675</v>
      </c>
      <c r="D2946" s="4" t="s">
        <v>676</v>
      </c>
      <c r="E2946" s="4" t="s">
        <v>34</v>
      </c>
      <c r="F2946">
        <v>17100</v>
      </c>
      <c r="G2946" s="4" t="s">
        <v>3545</v>
      </c>
    </row>
    <row r="2947" spans="1:7" x14ac:dyDescent="0.25">
      <c r="A2947" s="1">
        <v>44658</v>
      </c>
      <c r="B2947" s="4" t="s">
        <v>157</v>
      </c>
      <c r="C2947" s="4" t="s">
        <v>601</v>
      </c>
      <c r="D2947" s="4" t="s">
        <v>602</v>
      </c>
      <c r="E2947" s="4" t="s">
        <v>88</v>
      </c>
      <c r="F2947">
        <v>15318</v>
      </c>
      <c r="G2947" s="4" t="s">
        <v>3546</v>
      </c>
    </row>
    <row r="2948" spans="1:7" x14ac:dyDescent="0.25">
      <c r="A2948" s="1">
        <v>44673</v>
      </c>
      <c r="B2948" s="4" t="s">
        <v>1415</v>
      </c>
      <c r="C2948" s="4" t="s">
        <v>255</v>
      </c>
      <c r="D2948" s="4" t="s">
        <v>256</v>
      </c>
      <c r="E2948" s="4" t="s">
        <v>126</v>
      </c>
      <c r="F2948">
        <v>16282</v>
      </c>
      <c r="G2948" s="4" t="s">
        <v>3547</v>
      </c>
    </row>
    <row r="2949" spans="1:7" x14ac:dyDescent="0.25">
      <c r="A2949" s="1">
        <v>44671</v>
      </c>
      <c r="B2949" s="4" t="s">
        <v>390</v>
      </c>
      <c r="C2949" s="4" t="s">
        <v>473</v>
      </c>
      <c r="D2949" s="4" t="s">
        <v>474</v>
      </c>
      <c r="E2949" s="4" t="s">
        <v>126</v>
      </c>
      <c r="F2949">
        <v>16421</v>
      </c>
      <c r="G2949" s="4" t="s">
        <v>3548</v>
      </c>
    </row>
    <row r="2950" spans="1:7" x14ac:dyDescent="0.25">
      <c r="A2950" s="1">
        <v>44670</v>
      </c>
      <c r="B2950" s="4" t="s">
        <v>1350</v>
      </c>
      <c r="C2950" s="4" t="s">
        <v>148</v>
      </c>
      <c r="D2950" s="4" t="s">
        <v>149</v>
      </c>
      <c r="E2950" s="4" t="s">
        <v>34</v>
      </c>
      <c r="F2950">
        <v>15173</v>
      </c>
      <c r="G2950" s="4" t="s">
        <v>3549</v>
      </c>
    </row>
    <row r="2951" spans="1:7" x14ac:dyDescent="0.25">
      <c r="A2951" s="1">
        <v>44664</v>
      </c>
      <c r="B2951" s="4" t="s">
        <v>1458</v>
      </c>
      <c r="C2951" s="4" t="s">
        <v>1134</v>
      </c>
      <c r="D2951" s="4" t="s">
        <v>1135</v>
      </c>
      <c r="E2951" s="4" t="s">
        <v>29</v>
      </c>
      <c r="F2951">
        <v>17176</v>
      </c>
      <c r="G2951" s="4" t="s">
        <v>3550</v>
      </c>
    </row>
    <row r="2952" spans="1:7" x14ac:dyDescent="0.25">
      <c r="A2952" s="1">
        <v>44673</v>
      </c>
      <c r="B2952" s="4" t="s">
        <v>1800</v>
      </c>
      <c r="C2952" s="4" t="s">
        <v>729</v>
      </c>
      <c r="D2952" s="4" t="s">
        <v>730</v>
      </c>
      <c r="E2952" s="4" t="s">
        <v>29</v>
      </c>
      <c r="F2952">
        <v>16239</v>
      </c>
      <c r="G2952" s="4" t="s">
        <v>3551</v>
      </c>
    </row>
    <row r="2953" spans="1:7" x14ac:dyDescent="0.25">
      <c r="A2953" s="1">
        <v>44662</v>
      </c>
      <c r="B2953" s="4" t="s">
        <v>21</v>
      </c>
      <c r="C2953" s="4" t="s">
        <v>443</v>
      </c>
      <c r="D2953" s="4" t="s">
        <v>444</v>
      </c>
      <c r="E2953" s="4" t="s">
        <v>29</v>
      </c>
      <c r="F2953">
        <v>15476</v>
      </c>
      <c r="G2953" s="4" t="s">
        <v>3552</v>
      </c>
    </row>
    <row r="2954" spans="1:7" x14ac:dyDescent="0.25">
      <c r="A2954" s="1">
        <v>44673</v>
      </c>
      <c r="B2954" s="4" t="s">
        <v>3275</v>
      </c>
      <c r="C2954" s="4" t="s">
        <v>320</v>
      </c>
      <c r="D2954" s="4" t="s">
        <v>321</v>
      </c>
      <c r="E2954" s="4" t="s">
        <v>29</v>
      </c>
      <c r="F2954">
        <v>15391</v>
      </c>
      <c r="G2954" s="4" t="s">
        <v>3553</v>
      </c>
    </row>
    <row r="2955" spans="1:7" x14ac:dyDescent="0.25">
      <c r="A2955" s="1">
        <v>44661</v>
      </c>
      <c r="B2955" s="4" t="s">
        <v>204</v>
      </c>
      <c r="C2955" s="4" t="s">
        <v>209</v>
      </c>
      <c r="D2955" s="4" t="s">
        <v>210</v>
      </c>
      <c r="E2955" s="4" t="s">
        <v>72</v>
      </c>
      <c r="F2955">
        <v>15419</v>
      </c>
      <c r="G2955" s="4" t="s">
        <v>3554</v>
      </c>
    </row>
    <row r="2956" spans="1:7" x14ac:dyDescent="0.25">
      <c r="A2956" s="1">
        <v>44660</v>
      </c>
      <c r="B2956" s="4" t="s">
        <v>176</v>
      </c>
      <c r="C2956" s="4" t="s">
        <v>646</v>
      </c>
      <c r="D2956" s="4" t="s">
        <v>647</v>
      </c>
      <c r="E2956" s="4" t="s">
        <v>24</v>
      </c>
      <c r="F2956">
        <v>15683</v>
      </c>
      <c r="G2956" s="4" t="s">
        <v>3555</v>
      </c>
    </row>
    <row r="2957" spans="1:7" x14ac:dyDescent="0.25">
      <c r="A2957" s="1">
        <v>44667</v>
      </c>
      <c r="B2957" s="4" t="s">
        <v>569</v>
      </c>
      <c r="C2957" s="4" t="s">
        <v>227</v>
      </c>
      <c r="D2957" s="4" t="s">
        <v>228</v>
      </c>
      <c r="E2957" s="4" t="s">
        <v>29</v>
      </c>
      <c r="F2957">
        <v>15190</v>
      </c>
      <c r="G2957" s="4" t="s">
        <v>3556</v>
      </c>
    </row>
    <row r="2958" spans="1:7" x14ac:dyDescent="0.25">
      <c r="A2958" s="1">
        <v>44655</v>
      </c>
      <c r="B2958" s="4" t="s">
        <v>128</v>
      </c>
      <c r="C2958" s="4" t="s">
        <v>443</v>
      </c>
      <c r="D2958" s="4" t="s">
        <v>444</v>
      </c>
      <c r="E2958" s="4" t="s">
        <v>29</v>
      </c>
      <c r="F2958">
        <v>15476</v>
      </c>
      <c r="G2958" s="4" t="s">
        <v>3557</v>
      </c>
    </row>
    <row r="2959" spans="1:7" x14ac:dyDescent="0.25">
      <c r="A2959" s="1">
        <v>44660</v>
      </c>
      <c r="B2959" s="4" t="s">
        <v>1399</v>
      </c>
      <c r="C2959" s="4" t="s">
        <v>27</v>
      </c>
      <c r="D2959" s="4" t="s">
        <v>28</v>
      </c>
      <c r="E2959" s="4" t="s">
        <v>29</v>
      </c>
      <c r="F2959">
        <v>16450</v>
      </c>
      <c r="G2959" s="4" t="s">
        <v>3558</v>
      </c>
    </row>
    <row r="2960" spans="1:7" x14ac:dyDescent="0.25">
      <c r="A2960" s="1">
        <v>44682</v>
      </c>
      <c r="B2960" s="4" t="s">
        <v>1744</v>
      </c>
      <c r="C2960" s="4" t="s">
        <v>576</v>
      </c>
      <c r="D2960" s="4" t="s">
        <v>577</v>
      </c>
      <c r="E2960" s="4" t="s">
        <v>34</v>
      </c>
      <c r="F2960">
        <v>15258</v>
      </c>
      <c r="G2960" s="4" t="s">
        <v>3559</v>
      </c>
    </row>
    <row r="2961" spans="1:7" x14ac:dyDescent="0.25">
      <c r="A2961" s="1">
        <v>44667</v>
      </c>
      <c r="B2961" s="4" t="s">
        <v>2037</v>
      </c>
      <c r="C2961" s="4" t="s">
        <v>120</v>
      </c>
      <c r="D2961" s="4" t="s">
        <v>121</v>
      </c>
      <c r="E2961" s="4" t="s">
        <v>34</v>
      </c>
      <c r="F2961">
        <v>17216</v>
      </c>
      <c r="G2961" s="4" t="s">
        <v>3560</v>
      </c>
    </row>
    <row r="2962" spans="1:7" x14ac:dyDescent="0.25">
      <c r="A2962" s="1">
        <v>44681</v>
      </c>
      <c r="B2962" s="4" t="s">
        <v>82</v>
      </c>
      <c r="C2962" s="4" t="s">
        <v>353</v>
      </c>
      <c r="D2962" s="4" t="s">
        <v>354</v>
      </c>
      <c r="E2962" s="4" t="s">
        <v>29</v>
      </c>
      <c r="F2962">
        <v>17167</v>
      </c>
      <c r="G2962" s="4" t="s">
        <v>3561</v>
      </c>
    </row>
    <row r="2963" spans="1:7" x14ac:dyDescent="0.25">
      <c r="A2963" s="1">
        <v>44681</v>
      </c>
      <c r="B2963" s="4" t="s">
        <v>1227</v>
      </c>
      <c r="C2963" s="4" t="s">
        <v>384</v>
      </c>
      <c r="D2963" s="4" t="s">
        <v>385</v>
      </c>
      <c r="E2963" s="4" t="s">
        <v>72</v>
      </c>
      <c r="F2963">
        <v>16529</v>
      </c>
      <c r="G2963" s="4" t="s">
        <v>3562</v>
      </c>
    </row>
    <row r="2964" spans="1:7" x14ac:dyDescent="0.25">
      <c r="A2964" s="1">
        <v>44669</v>
      </c>
      <c r="B2964" s="4" t="s">
        <v>128</v>
      </c>
      <c r="C2964" s="4" t="s">
        <v>161</v>
      </c>
      <c r="D2964" s="4" t="s">
        <v>162</v>
      </c>
      <c r="E2964" s="4" t="s">
        <v>29</v>
      </c>
      <c r="F2964">
        <v>15502</v>
      </c>
      <c r="G2964" s="4" t="s">
        <v>3563</v>
      </c>
    </row>
    <row r="2965" spans="1:7" x14ac:dyDescent="0.25">
      <c r="A2965" s="1">
        <v>44662</v>
      </c>
      <c r="B2965" s="4" t="s">
        <v>1177</v>
      </c>
      <c r="C2965" s="4" t="s">
        <v>161</v>
      </c>
      <c r="D2965" s="4" t="s">
        <v>162</v>
      </c>
      <c r="E2965" s="4" t="s">
        <v>29</v>
      </c>
      <c r="F2965">
        <v>15502</v>
      </c>
      <c r="G2965" s="4" t="s">
        <v>3564</v>
      </c>
    </row>
    <row r="2966" spans="1:7" x14ac:dyDescent="0.25">
      <c r="A2966" s="1">
        <v>44666</v>
      </c>
      <c r="B2966" s="4" t="s">
        <v>1458</v>
      </c>
      <c r="C2966" s="4" t="s">
        <v>136</v>
      </c>
      <c r="D2966" s="4" t="s">
        <v>137</v>
      </c>
      <c r="E2966" s="4" t="s">
        <v>24</v>
      </c>
      <c r="F2966">
        <v>16844</v>
      </c>
      <c r="G2966" s="4" t="s">
        <v>3565</v>
      </c>
    </row>
    <row r="2967" spans="1:7" x14ac:dyDescent="0.25">
      <c r="A2967" s="1">
        <v>44655</v>
      </c>
      <c r="B2967" s="4" t="s">
        <v>1802</v>
      </c>
      <c r="C2967" s="4" t="s">
        <v>371</v>
      </c>
      <c r="D2967" s="4" t="s">
        <v>372</v>
      </c>
      <c r="E2967" s="4" t="s">
        <v>29</v>
      </c>
      <c r="F2967">
        <v>16487</v>
      </c>
      <c r="G2967" s="4" t="s">
        <v>3566</v>
      </c>
    </row>
    <row r="2968" spans="1:7" x14ac:dyDescent="0.25">
      <c r="A2968" s="1">
        <v>44684</v>
      </c>
      <c r="B2968" s="4" t="s">
        <v>1895</v>
      </c>
      <c r="C2968" s="4" t="s">
        <v>443</v>
      </c>
      <c r="D2968" s="4" t="s">
        <v>444</v>
      </c>
      <c r="E2968" s="4" t="s">
        <v>29</v>
      </c>
      <c r="F2968">
        <v>15476</v>
      </c>
      <c r="G2968" s="4" t="s">
        <v>3567</v>
      </c>
    </row>
    <row r="2969" spans="1:7" x14ac:dyDescent="0.25">
      <c r="A2969" s="1">
        <v>44656</v>
      </c>
      <c r="B2969" s="4" t="s">
        <v>610</v>
      </c>
      <c r="C2969" s="4" t="s">
        <v>510</v>
      </c>
      <c r="D2969" s="4" t="s">
        <v>511</v>
      </c>
      <c r="E2969" s="4" t="s">
        <v>29</v>
      </c>
      <c r="F2969">
        <v>15285</v>
      </c>
      <c r="G2969" s="4" t="s">
        <v>3568</v>
      </c>
    </row>
    <row r="2970" spans="1:7" x14ac:dyDescent="0.25">
      <c r="A2970" s="1">
        <v>44677</v>
      </c>
      <c r="B2970" s="4" t="s">
        <v>1994</v>
      </c>
      <c r="C2970" s="4" t="s">
        <v>436</v>
      </c>
      <c r="D2970" s="4" t="s">
        <v>437</v>
      </c>
      <c r="E2970" s="4" t="s">
        <v>29</v>
      </c>
      <c r="F2970">
        <v>16667</v>
      </c>
      <c r="G2970" s="4" t="s">
        <v>3569</v>
      </c>
    </row>
    <row r="2971" spans="1:7" x14ac:dyDescent="0.25">
      <c r="A2971" s="1">
        <v>44656</v>
      </c>
      <c r="B2971" s="4" t="s">
        <v>908</v>
      </c>
      <c r="C2971" s="4" t="s">
        <v>235</v>
      </c>
      <c r="D2971" s="4" t="s">
        <v>236</v>
      </c>
      <c r="E2971" s="4" t="s">
        <v>39</v>
      </c>
      <c r="F2971">
        <v>15174</v>
      </c>
      <c r="G2971" s="4" t="s">
        <v>3570</v>
      </c>
    </row>
    <row r="2972" spans="1:7" x14ac:dyDescent="0.25">
      <c r="A2972" s="1">
        <v>44678</v>
      </c>
      <c r="B2972" s="4" t="s">
        <v>506</v>
      </c>
      <c r="C2972" s="4" t="s">
        <v>132</v>
      </c>
      <c r="D2972" s="4" t="s">
        <v>133</v>
      </c>
      <c r="E2972" s="4" t="s">
        <v>29</v>
      </c>
      <c r="F2972">
        <v>15640</v>
      </c>
      <c r="G2972" s="4" t="s">
        <v>3571</v>
      </c>
    </row>
    <row r="2973" spans="1:7" x14ac:dyDescent="0.25">
      <c r="A2973" s="1">
        <v>44664</v>
      </c>
      <c r="B2973" s="4" t="s">
        <v>871</v>
      </c>
      <c r="C2973" s="4" t="s">
        <v>815</v>
      </c>
      <c r="D2973" s="4" t="s">
        <v>816</v>
      </c>
      <c r="E2973" s="4" t="s">
        <v>110</v>
      </c>
      <c r="F2973">
        <v>16993</v>
      </c>
      <c r="G2973" s="4" t="s">
        <v>3572</v>
      </c>
    </row>
    <row r="2974" spans="1:7" x14ac:dyDescent="0.25">
      <c r="A2974" s="1">
        <v>44674</v>
      </c>
      <c r="B2974" s="4" t="s">
        <v>1439</v>
      </c>
      <c r="C2974" s="4" t="s">
        <v>120</v>
      </c>
      <c r="D2974" s="4" t="s">
        <v>121</v>
      </c>
      <c r="E2974" s="4" t="s">
        <v>34</v>
      </c>
      <c r="F2974">
        <v>17216</v>
      </c>
      <c r="G2974" s="4" t="s">
        <v>3573</v>
      </c>
    </row>
    <row r="2975" spans="1:7" x14ac:dyDescent="0.25">
      <c r="A2975" s="1">
        <v>44662</v>
      </c>
      <c r="B2975" s="4" t="s">
        <v>216</v>
      </c>
      <c r="C2975" s="4" t="s">
        <v>533</v>
      </c>
      <c r="D2975" s="4" t="s">
        <v>534</v>
      </c>
      <c r="E2975" s="4" t="s">
        <v>34</v>
      </c>
      <c r="F2975">
        <v>16591</v>
      </c>
      <c r="G2975" s="4" t="s">
        <v>3574</v>
      </c>
    </row>
    <row r="2976" spans="1:7" x14ac:dyDescent="0.25">
      <c r="A2976" s="1">
        <v>44663</v>
      </c>
      <c r="B2976" s="4" t="s">
        <v>1525</v>
      </c>
      <c r="C2976" s="4" t="s">
        <v>161</v>
      </c>
      <c r="D2976" s="4" t="s">
        <v>162</v>
      </c>
      <c r="E2976" s="4" t="s">
        <v>29</v>
      </c>
      <c r="F2976">
        <v>15502</v>
      </c>
      <c r="G2976" s="4" t="s">
        <v>3575</v>
      </c>
    </row>
    <row r="2977" spans="1:7" x14ac:dyDescent="0.25">
      <c r="A2977" s="1">
        <v>44673</v>
      </c>
      <c r="B2977" s="4" t="s">
        <v>458</v>
      </c>
      <c r="C2977" s="4" t="s">
        <v>327</v>
      </c>
      <c r="D2977" s="4" t="s">
        <v>328</v>
      </c>
      <c r="E2977" s="4" t="s">
        <v>88</v>
      </c>
      <c r="F2977">
        <v>15213</v>
      </c>
      <c r="G2977" s="4" t="s">
        <v>3576</v>
      </c>
    </row>
    <row r="2978" spans="1:7" x14ac:dyDescent="0.25">
      <c r="A2978" s="1">
        <v>44677</v>
      </c>
      <c r="B2978" s="4" t="s">
        <v>1468</v>
      </c>
      <c r="C2978" s="4" t="s">
        <v>196</v>
      </c>
      <c r="D2978" s="4" t="s">
        <v>197</v>
      </c>
      <c r="E2978" s="4" t="s">
        <v>29</v>
      </c>
      <c r="F2978">
        <v>15274</v>
      </c>
      <c r="G2978" s="4" t="s">
        <v>3577</v>
      </c>
    </row>
    <row r="2979" spans="1:7" x14ac:dyDescent="0.25">
      <c r="A2979" s="1">
        <v>44679</v>
      </c>
      <c r="B2979" s="4" t="s">
        <v>323</v>
      </c>
      <c r="C2979" s="4" t="s">
        <v>473</v>
      </c>
      <c r="D2979" s="4" t="s">
        <v>474</v>
      </c>
      <c r="E2979" s="4" t="s">
        <v>126</v>
      </c>
      <c r="F2979">
        <v>16421</v>
      </c>
      <c r="G2979" s="4" t="s">
        <v>3578</v>
      </c>
    </row>
    <row r="2980" spans="1:7" x14ac:dyDescent="0.25">
      <c r="A2980" s="1">
        <v>44675</v>
      </c>
      <c r="B2980" s="4" t="s">
        <v>376</v>
      </c>
      <c r="C2980" s="4" t="s">
        <v>136</v>
      </c>
      <c r="D2980" s="4" t="s">
        <v>137</v>
      </c>
      <c r="E2980" s="4" t="s">
        <v>24</v>
      </c>
      <c r="F2980">
        <v>16844</v>
      </c>
      <c r="G2980" s="4" t="s">
        <v>3579</v>
      </c>
    </row>
    <row r="2981" spans="1:7" x14ac:dyDescent="0.25">
      <c r="A2981" s="1">
        <v>44675</v>
      </c>
      <c r="B2981" s="4" t="s">
        <v>446</v>
      </c>
      <c r="C2981" s="4" t="s">
        <v>615</v>
      </c>
      <c r="D2981" s="4" t="s">
        <v>616</v>
      </c>
      <c r="E2981" s="4" t="s">
        <v>24</v>
      </c>
      <c r="F2981">
        <v>15841</v>
      </c>
      <c r="G2981" s="4" t="s">
        <v>3580</v>
      </c>
    </row>
    <row r="2982" spans="1:7" x14ac:dyDescent="0.25">
      <c r="A2982" s="1">
        <v>44673</v>
      </c>
      <c r="B2982" s="4" t="s">
        <v>376</v>
      </c>
      <c r="C2982" s="4" t="s">
        <v>132</v>
      </c>
      <c r="D2982" s="4" t="s">
        <v>133</v>
      </c>
      <c r="E2982" s="4" t="s">
        <v>29</v>
      </c>
      <c r="F2982">
        <v>15640</v>
      </c>
      <c r="G2982" s="4" t="s">
        <v>3581</v>
      </c>
    </row>
    <row r="2983" spans="1:7" x14ac:dyDescent="0.25">
      <c r="A2983" s="1">
        <v>44680</v>
      </c>
      <c r="B2983" s="4" t="s">
        <v>234</v>
      </c>
      <c r="C2983" s="4" t="s">
        <v>331</v>
      </c>
      <c r="D2983" s="4" t="s">
        <v>332</v>
      </c>
      <c r="E2983" s="4" t="s">
        <v>29</v>
      </c>
      <c r="F2983">
        <v>15758</v>
      </c>
      <c r="G2983" s="4" t="s">
        <v>3582</v>
      </c>
    </row>
    <row r="2984" spans="1:7" x14ac:dyDescent="0.25">
      <c r="A2984" s="1">
        <v>44670</v>
      </c>
      <c r="B2984" s="4" t="s">
        <v>376</v>
      </c>
      <c r="C2984" s="4" t="s">
        <v>136</v>
      </c>
      <c r="D2984" s="4" t="s">
        <v>137</v>
      </c>
      <c r="E2984" s="4" t="s">
        <v>24</v>
      </c>
      <c r="F2984">
        <v>16844</v>
      </c>
      <c r="G2984" s="4" t="s">
        <v>3583</v>
      </c>
    </row>
    <row r="2985" spans="1:7" x14ac:dyDescent="0.25">
      <c r="A2985" s="1">
        <v>44654</v>
      </c>
      <c r="B2985" s="4" t="s">
        <v>1165</v>
      </c>
      <c r="C2985" s="4" t="s">
        <v>100</v>
      </c>
      <c r="D2985" s="4" t="s">
        <v>101</v>
      </c>
      <c r="E2985" s="4" t="s">
        <v>34</v>
      </c>
      <c r="F2985">
        <v>15536</v>
      </c>
      <c r="G2985" s="4" t="s">
        <v>3584</v>
      </c>
    </row>
    <row r="2986" spans="1:7" x14ac:dyDescent="0.25">
      <c r="A2986" s="1">
        <v>44668</v>
      </c>
      <c r="B2986" s="4" t="s">
        <v>610</v>
      </c>
      <c r="C2986" s="4" t="s">
        <v>288</v>
      </c>
      <c r="D2986" s="4" t="s">
        <v>289</v>
      </c>
      <c r="E2986" s="4" t="s">
        <v>34</v>
      </c>
      <c r="F2986">
        <v>16045</v>
      </c>
      <c r="G2986" s="4" t="s">
        <v>3585</v>
      </c>
    </row>
    <row r="2987" spans="1:7" x14ac:dyDescent="0.25">
      <c r="A2987" s="1">
        <v>44655</v>
      </c>
      <c r="B2987" s="4" t="s">
        <v>1327</v>
      </c>
      <c r="C2987" s="4" t="s">
        <v>459</v>
      </c>
      <c r="D2987" s="4" t="s">
        <v>460</v>
      </c>
      <c r="E2987" s="4" t="s">
        <v>29</v>
      </c>
      <c r="F2987">
        <v>16417</v>
      </c>
      <c r="G2987" s="4" t="s">
        <v>3586</v>
      </c>
    </row>
    <row r="2988" spans="1:7" x14ac:dyDescent="0.25">
      <c r="A2988" s="1">
        <v>44676</v>
      </c>
      <c r="B2988" s="4" t="s">
        <v>96</v>
      </c>
      <c r="C2988" s="4" t="s">
        <v>108</v>
      </c>
      <c r="D2988" s="4" t="s">
        <v>109</v>
      </c>
      <c r="E2988" s="4" t="s">
        <v>110</v>
      </c>
      <c r="F2988">
        <v>16576</v>
      </c>
      <c r="G2988" s="4" t="s">
        <v>3587</v>
      </c>
    </row>
    <row r="2989" spans="1:7" x14ac:dyDescent="0.25">
      <c r="A2989" s="1">
        <v>44673</v>
      </c>
      <c r="B2989" s="4" t="s">
        <v>306</v>
      </c>
      <c r="C2989" s="4" t="s">
        <v>510</v>
      </c>
      <c r="D2989" s="4" t="s">
        <v>511</v>
      </c>
      <c r="E2989" s="4" t="s">
        <v>29</v>
      </c>
      <c r="F2989">
        <v>15285</v>
      </c>
      <c r="G2989" s="4" t="s">
        <v>3588</v>
      </c>
    </row>
    <row r="2990" spans="1:7" x14ac:dyDescent="0.25">
      <c r="A2990" s="1">
        <v>44681</v>
      </c>
      <c r="B2990" s="4" t="s">
        <v>458</v>
      </c>
      <c r="C2990" s="4" t="s">
        <v>116</v>
      </c>
      <c r="D2990" s="4" t="s">
        <v>117</v>
      </c>
      <c r="E2990" s="4" t="s">
        <v>34</v>
      </c>
      <c r="F2990">
        <v>15432</v>
      </c>
      <c r="G2990" s="4" t="s">
        <v>3589</v>
      </c>
    </row>
    <row r="2991" spans="1:7" x14ac:dyDescent="0.25">
      <c r="A2991" s="1">
        <v>44677</v>
      </c>
      <c r="B2991" s="4" t="s">
        <v>2116</v>
      </c>
      <c r="C2991" s="4" t="s">
        <v>357</v>
      </c>
      <c r="D2991" s="4" t="s">
        <v>358</v>
      </c>
      <c r="E2991" s="4" t="s">
        <v>34</v>
      </c>
      <c r="F2991">
        <v>16965</v>
      </c>
      <c r="G2991" s="4" t="s">
        <v>3590</v>
      </c>
    </row>
    <row r="2992" spans="1:7" x14ac:dyDescent="0.25">
      <c r="A2992" s="1">
        <v>44654</v>
      </c>
      <c r="B2992" s="4" t="s">
        <v>306</v>
      </c>
      <c r="C2992" s="4" t="s">
        <v>273</v>
      </c>
      <c r="D2992" s="4" t="s">
        <v>274</v>
      </c>
      <c r="E2992" s="4" t="s">
        <v>29</v>
      </c>
      <c r="F2992">
        <v>15353</v>
      </c>
      <c r="G2992" s="4" t="s">
        <v>3591</v>
      </c>
    </row>
    <row r="2993" spans="1:7" x14ac:dyDescent="0.25">
      <c r="A2993" s="1">
        <v>44679</v>
      </c>
      <c r="B2993" s="4" t="s">
        <v>128</v>
      </c>
      <c r="C2993" s="4" t="s">
        <v>186</v>
      </c>
      <c r="D2993" s="4" t="s">
        <v>187</v>
      </c>
      <c r="E2993" s="4" t="s">
        <v>34</v>
      </c>
      <c r="F2993">
        <v>15151</v>
      </c>
      <c r="G2993" s="4" t="s">
        <v>3592</v>
      </c>
    </row>
    <row r="2994" spans="1:7" x14ac:dyDescent="0.25">
      <c r="A2994" s="1">
        <v>44681</v>
      </c>
      <c r="B2994" s="4" t="s">
        <v>806</v>
      </c>
      <c r="C2994" s="4" t="s">
        <v>75</v>
      </c>
      <c r="D2994" s="4" t="s">
        <v>76</v>
      </c>
      <c r="E2994" s="4" t="s">
        <v>72</v>
      </c>
      <c r="F2994">
        <v>17022</v>
      </c>
      <c r="G2994" s="4" t="s">
        <v>3593</v>
      </c>
    </row>
    <row r="2995" spans="1:7" x14ac:dyDescent="0.25">
      <c r="A2995" s="1">
        <v>44655</v>
      </c>
      <c r="B2995" s="4" t="s">
        <v>2789</v>
      </c>
      <c r="C2995" s="4" t="s">
        <v>347</v>
      </c>
      <c r="D2995" s="4" t="s">
        <v>348</v>
      </c>
      <c r="E2995" s="4" t="s">
        <v>72</v>
      </c>
      <c r="F2995">
        <v>17038</v>
      </c>
      <c r="G2995" s="4" t="s">
        <v>3594</v>
      </c>
    </row>
    <row r="2996" spans="1:7" x14ac:dyDescent="0.25">
      <c r="A2996" s="1">
        <v>44670</v>
      </c>
      <c r="B2996" s="4" t="s">
        <v>1282</v>
      </c>
      <c r="C2996" s="4" t="s">
        <v>591</v>
      </c>
      <c r="D2996" s="4" t="s">
        <v>592</v>
      </c>
      <c r="E2996" s="4" t="s">
        <v>126</v>
      </c>
      <c r="F2996">
        <v>15934</v>
      </c>
      <c r="G2996" s="4" t="s">
        <v>3595</v>
      </c>
    </row>
    <row r="2997" spans="1:7" x14ac:dyDescent="0.25">
      <c r="A2997" s="1">
        <v>44667</v>
      </c>
      <c r="B2997" s="4" t="s">
        <v>157</v>
      </c>
      <c r="C2997" s="4" t="s">
        <v>201</v>
      </c>
      <c r="D2997" s="4" t="s">
        <v>202</v>
      </c>
      <c r="E2997" s="4" t="s">
        <v>126</v>
      </c>
      <c r="F2997">
        <v>15313</v>
      </c>
      <c r="G2997" s="4" t="s">
        <v>3596</v>
      </c>
    </row>
    <row r="2998" spans="1:7" x14ac:dyDescent="0.25">
      <c r="A2998" s="1">
        <v>44665</v>
      </c>
      <c r="B2998" s="4" t="s">
        <v>446</v>
      </c>
      <c r="C2998" s="4" t="s">
        <v>915</v>
      </c>
      <c r="D2998" s="4" t="s">
        <v>916</v>
      </c>
      <c r="E2998" s="4" t="s">
        <v>24</v>
      </c>
      <c r="F2998">
        <v>16325</v>
      </c>
      <c r="G2998" s="4" t="s">
        <v>3597</v>
      </c>
    </row>
    <row r="2999" spans="1:7" x14ac:dyDescent="0.25">
      <c r="A2999" s="1">
        <v>44670</v>
      </c>
      <c r="B2999" s="4" t="s">
        <v>400</v>
      </c>
      <c r="C2999" s="4" t="s">
        <v>179</v>
      </c>
      <c r="D2999" s="4" t="s">
        <v>180</v>
      </c>
      <c r="E2999" s="4" t="s">
        <v>29</v>
      </c>
      <c r="F2999">
        <v>16277</v>
      </c>
      <c r="G2999" s="4" t="s">
        <v>3598</v>
      </c>
    </row>
    <row r="3000" spans="1:7" x14ac:dyDescent="0.25">
      <c r="A3000" s="1">
        <v>44680</v>
      </c>
      <c r="B3000" s="4" t="s">
        <v>1512</v>
      </c>
      <c r="C3000" s="4" t="s">
        <v>428</v>
      </c>
      <c r="D3000" s="4" t="s">
        <v>429</v>
      </c>
      <c r="E3000" s="4" t="s">
        <v>29</v>
      </c>
      <c r="F3000">
        <v>16393</v>
      </c>
      <c r="G3000" s="4" t="s">
        <v>3599</v>
      </c>
    </row>
    <row r="3001" spans="1:7" x14ac:dyDescent="0.25">
      <c r="A3001" s="1">
        <v>44675</v>
      </c>
      <c r="B3001" s="4" t="s">
        <v>1381</v>
      </c>
      <c r="C3001" s="4" t="s">
        <v>27</v>
      </c>
      <c r="D3001" s="4" t="s">
        <v>28</v>
      </c>
      <c r="E3001" s="4" t="s">
        <v>29</v>
      </c>
      <c r="F3001">
        <v>16450</v>
      </c>
      <c r="G3001" s="4" t="s">
        <v>3600</v>
      </c>
    </row>
    <row r="3002" spans="1:7" x14ac:dyDescent="0.25">
      <c r="A3002" s="1">
        <v>44664</v>
      </c>
      <c r="B3002" s="4" t="s">
        <v>420</v>
      </c>
      <c r="C3002" s="4" t="s">
        <v>113</v>
      </c>
      <c r="D3002" s="4" t="s">
        <v>114</v>
      </c>
      <c r="E3002" s="4" t="s">
        <v>34</v>
      </c>
      <c r="F3002">
        <v>16483</v>
      </c>
      <c r="G3002" s="4" t="s">
        <v>3601</v>
      </c>
    </row>
    <row r="3003" spans="1:7" x14ac:dyDescent="0.25">
      <c r="A3003" s="1">
        <v>44682</v>
      </c>
      <c r="B3003" s="4" t="s">
        <v>1476</v>
      </c>
      <c r="C3003" s="4" t="s">
        <v>436</v>
      </c>
      <c r="D3003" s="4" t="s">
        <v>437</v>
      </c>
      <c r="E3003" s="4" t="s">
        <v>29</v>
      </c>
      <c r="F3003">
        <v>16667</v>
      </c>
      <c r="G3003" s="4" t="s">
        <v>3602</v>
      </c>
    </row>
    <row r="3004" spans="1:7" x14ac:dyDescent="0.25">
      <c r="A3004" s="1">
        <v>44682</v>
      </c>
      <c r="B3004" s="4" t="s">
        <v>1482</v>
      </c>
      <c r="C3004" s="4" t="s">
        <v>62</v>
      </c>
      <c r="D3004" s="4" t="s">
        <v>63</v>
      </c>
      <c r="E3004" s="4" t="s">
        <v>29</v>
      </c>
      <c r="F3004">
        <v>15415</v>
      </c>
      <c r="G3004" s="4" t="s">
        <v>3603</v>
      </c>
    </row>
    <row r="3005" spans="1:7" x14ac:dyDescent="0.25">
      <c r="A3005" s="1">
        <v>44684</v>
      </c>
      <c r="B3005" s="4" t="s">
        <v>1744</v>
      </c>
      <c r="C3005" s="4" t="s">
        <v>338</v>
      </c>
      <c r="D3005" s="4" t="s">
        <v>339</v>
      </c>
      <c r="E3005" s="4" t="s">
        <v>24</v>
      </c>
      <c r="F3005">
        <v>17273</v>
      </c>
      <c r="G3005" s="4" t="s">
        <v>3604</v>
      </c>
    </row>
    <row r="3006" spans="1:7" x14ac:dyDescent="0.25">
      <c r="A3006" s="1">
        <v>44666</v>
      </c>
      <c r="B3006" s="4" t="s">
        <v>204</v>
      </c>
      <c r="C3006" s="4" t="s">
        <v>242</v>
      </c>
      <c r="D3006" s="4" t="s">
        <v>243</v>
      </c>
      <c r="E3006" s="4" t="s">
        <v>88</v>
      </c>
      <c r="F3006">
        <v>15494</v>
      </c>
      <c r="G3006" s="4" t="s">
        <v>3605</v>
      </c>
    </row>
    <row r="3007" spans="1:7" x14ac:dyDescent="0.25">
      <c r="A3007" s="1">
        <v>44681</v>
      </c>
      <c r="B3007" s="4" t="s">
        <v>193</v>
      </c>
      <c r="C3007" s="4" t="s">
        <v>384</v>
      </c>
      <c r="D3007" s="4" t="s">
        <v>385</v>
      </c>
      <c r="E3007" s="4" t="s">
        <v>72</v>
      </c>
      <c r="F3007">
        <v>16529</v>
      </c>
      <c r="G3007" s="4" t="s">
        <v>3606</v>
      </c>
    </row>
    <row r="3008" spans="1:7" x14ac:dyDescent="0.25">
      <c r="A3008" s="1">
        <v>44669</v>
      </c>
      <c r="B3008" s="4" t="s">
        <v>323</v>
      </c>
      <c r="C3008" s="4" t="s">
        <v>357</v>
      </c>
      <c r="D3008" s="4" t="s">
        <v>358</v>
      </c>
      <c r="E3008" s="4" t="s">
        <v>34</v>
      </c>
      <c r="F3008">
        <v>16965</v>
      </c>
      <c r="G3008" s="4" t="s">
        <v>3607</v>
      </c>
    </row>
    <row r="3009" spans="1:7" x14ac:dyDescent="0.25">
      <c r="A3009" s="1">
        <v>44673</v>
      </c>
      <c r="B3009" s="4" t="s">
        <v>835</v>
      </c>
      <c r="C3009" s="4" t="s">
        <v>412</v>
      </c>
      <c r="D3009" s="4" t="s">
        <v>413</v>
      </c>
      <c r="E3009" s="4" t="s">
        <v>24</v>
      </c>
      <c r="F3009">
        <v>17224</v>
      </c>
      <c r="G3009" s="4" t="s">
        <v>3608</v>
      </c>
    </row>
    <row r="3010" spans="1:7" x14ac:dyDescent="0.25">
      <c r="A3010" s="1">
        <v>44654</v>
      </c>
      <c r="B3010" s="4" t="s">
        <v>1213</v>
      </c>
      <c r="C3010" s="4" t="s">
        <v>675</v>
      </c>
      <c r="D3010" s="4" t="s">
        <v>676</v>
      </c>
      <c r="E3010" s="4" t="s">
        <v>34</v>
      </c>
      <c r="F3010">
        <v>17100</v>
      </c>
      <c r="G3010" s="4" t="s">
        <v>3609</v>
      </c>
    </row>
    <row r="3011" spans="1:7" x14ac:dyDescent="0.25">
      <c r="A3011" s="1">
        <v>44681</v>
      </c>
      <c r="B3011" s="4" t="s">
        <v>393</v>
      </c>
      <c r="C3011" s="4" t="s">
        <v>46</v>
      </c>
      <c r="D3011" s="4" t="s">
        <v>259</v>
      </c>
      <c r="E3011" s="4" t="s">
        <v>29</v>
      </c>
      <c r="F3011">
        <v>16250</v>
      </c>
      <c r="G3011" s="4" t="s">
        <v>3610</v>
      </c>
    </row>
    <row r="3012" spans="1:7" x14ac:dyDescent="0.25">
      <c r="A3012" s="1">
        <v>44666</v>
      </c>
      <c r="B3012" s="4" t="s">
        <v>715</v>
      </c>
      <c r="C3012" s="4" t="s">
        <v>42</v>
      </c>
      <c r="D3012" s="4" t="s">
        <v>43</v>
      </c>
      <c r="E3012" s="4" t="s">
        <v>24</v>
      </c>
      <c r="F3012">
        <v>15906</v>
      </c>
      <c r="G3012" s="4" t="s">
        <v>3611</v>
      </c>
    </row>
    <row r="3013" spans="1:7" x14ac:dyDescent="0.25">
      <c r="A3013" s="1">
        <v>44679</v>
      </c>
      <c r="B3013" s="4" t="s">
        <v>128</v>
      </c>
      <c r="C3013" s="4" t="s">
        <v>182</v>
      </c>
      <c r="D3013" s="4" t="s">
        <v>183</v>
      </c>
      <c r="E3013" s="4" t="s">
        <v>110</v>
      </c>
      <c r="F3013">
        <v>17151</v>
      </c>
      <c r="G3013" s="4" t="s">
        <v>3612</v>
      </c>
    </row>
    <row r="3014" spans="1:7" x14ac:dyDescent="0.25">
      <c r="A3014" s="1">
        <v>44680</v>
      </c>
      <c r="B3014" s="4" t="s">
        <v>1324</v>
      </c>
      <c r="C3014" s="4" t="s">
        <v>347</v>
      </c>
      <c r="D3014" s="4" t="s">
        <v>348</v>
      </c>
      <c r="E3014" s="4" t="s">
        <v>72</v>
      </c>
      <c r="F3014">
        <v>17038</v>
      </c>
      <c r="G3014" s="4" t="s">
        <v>3613</v>
      </c>
    </row>
    <row r="3015" spans="1:7" x14ac:dyDescent="0.25">
      <c r="A3015" s="1">
        <v>44665</v>
      </c>
      <c r="B3015" s="4" t="s">
        <v>2068</v>
      </c>
      <c r="C3015" s="4" t="s">
        <v>524</v>
      </c>
      <c r="D3015" s="4" t="s">
        <v>525</v>
      </c>
      <c r="E3015" s="4" t="s">
        <v>39</v>
      </c>
      <c r="F3015">
        <v>15829</v>
      </c>
      <c r="G3015" s="4" t="s">
        <v>3614</v>
      </c>
    </row>
    <row r="3016" spans="1:7" x14ac:dyDescent="0.25">
      <c r="A3016" s="1">
        <v>44678</v>
      </c>
      <c r="B3016" s="4" t="s">
        <v>739</v>
      </c>
      <c r="C3016" s="4" t="s">
        <v>151</v>
      </c>
      <c r="D3016" s="4" t="s">
        <v>152</v>
      </c>
      <c r="E3016" s="4" t="s">
        <v>34</v>
      </c>
      <c r="F3016">
        <v>16647</v>
      </c>
      <c r="G3016" s="4" t="s">
        <v>3615</v>
      </c>
    </row>
    <row r="3017" spans="1:7" x14ac:dyDescent="0.25">
      <c r="A3017" s="1">
        <v>44674</v>
      </c>
      <c r="B3017" s="4" t="s">
        <v>128</v>
      </c>
      <c r="C3017" s="4" t="s">
        <v>100</v>
      </c>
      <c r="D3017" s="4" t="s">
        <v>101</v>
      </c>
      <c r="E3017" s="4" t="s">
        <v>34</v>
      </c>
      <c r="F3017">
        <v>15536</v>
      </c>
      <c r="G3017" s="4" t="s">
        <v>3616</v>
      </c>
    </row>
    <row r="3018" spans="1:7" x14ac:dyDescent="0.25">
      <c r="A3018" s="1">
        <v>44677</v>
      </c>
      <c r="B3018" s="4" t="s">
        <v>778</v>
      </c>
      <c r="C3018" s="4" t="s">
        <v>524</v>
      </c>
      <c r="D3018" s="4" t="s">
        <v>525</v>
      </c>
      <c r="E3018" s="4" t="s">
        <v>39</v>
      </c>
      <c r="F3018">
        <v>15829</v>
      </c>
      <c r="G3018" s="4" t="s">
        <v>3617</v>
      </c>
    </row>
    <row r="3019" spans="1:7" x14ac:dyDescent="0.25">
      <c r="A3019" s="1">
        <v>44681</v>
      </c>
      <c r="B3019" s="4" t="s">
        <v>189</v>
      </c>
      <c r="C3019" s="4" t="s">
        <v>209</v>
      </c>
      <c r="D3019" s="4" t="s">
        <v>210</v>
      </c>
      <c r="E3019" s="4" t="s">
        <v>72</v>
      </c>
      <c r="F3019">
        <v>15419</v>
      </c>
      <c r="G3019" s="4" t="s">
        <v>3618</v>
      </c>
    </row>
    <row r="3020" spans="1:7" x14ac:dyDescent="0.25">
      <c r="A3020" s="1">
        <v>44672</v>
      </c>
      <c r="B3020" s="4" t="s">
        <v>456</v>
      </c>
      <c r="C3020" s="4" t="s">
        <v>417</v>
      </c>
      <c r="D3020" s="4" t="s">
        <v>418</v>
      </c>
      <c r="E3020" s="4" t="s">
        <v>110</v>
      </c>
      <c r="F3020">
        <v>16319</v>
      </c>
      <c r="G3020" s="4" t="s">
        <v>3619</v>
      </c>
    </row>
    <row r="3021" spans="1:7" x14ac:dyDescent="0.25">
      <c r="A3021" s="1">
        <v>44679</v>
      </c>
      <c r="B3021" s="4" t="s">
        <v>1800</v>
      </c>
      <c r="C3021" s="4" t="s">
        <v>179</v>
      </c>
      <c r="D3021" s="4" t="s">
        <v>180</v>
      </c>
      <c r="E3021" s="4" t="s">
        <v>29</v>
      </c>
      <c r="F3021">
        <v>16277</v>
      </c>
      <c r="G3021" s="4" t="s">
        <v>3620</v>
      </c>
    </row>
    <row r="3022" spans="1:7" x14ac:dyDescent="0.25">
      <c r="A3022" s="1">
        <v>44674</v>
      </c>
      <c r="B3022" s="4" t="s">
        <v>1213</v>
      </c>
      <c r="C3022" s="4" t="s">
        <v>638</v>
      </c>
      <c r="D3022" s="4" t="s">
        <v>639</v>
      </c>
      <c r="E3022" s="4" t="s">
        <v>110</v>
      </c>
      <c r="F3022">
        <v>16263</v>
      </c>
      <c r="G3022" s="4" t="s">
        <v>3621</v>
      </c>
    </row>
    <row r="3023" spans="1:7" x14ac:dyDescent="0.25">
      <c r="A3023" s="1">
        <v>44674</v>
      </c>
      <c r="B3023" s="4" t="s">
        <v>871</v>
      </c>
      <c r="C3023" s="4" t="s">
        <v>314</v>
      </c>
      <c r="D3023" s="4" t="s">
        <v>315</v>
      </c>
      <c r="E3023" s="4" t="s">
        <v>24</v>
      </c>
      <c r="F3023">
        <v>16588</v>
      </c>
      <c r="G3023" s="4" t="s">
        <v>3622</v>
      </c>
    </row>
    <row r="3024" spans="1:7" x14ac:dyDescent="0.25">
      <c r="A3024" s="1">
        <v>44667</v>
      </c>
      <c r="B3024" s="4" t="s">
        <v>1285</v>
      </c>
      <c r="C3024" s="4" t="s">
        <v>46</v>
      </c>
      <c r="D3024" s="4" t="s">
        <v>259</v>
      </c>
      <c r="E3024" s="4" t="s">
        <v>29</v>
      </c>
      <c r="F3024">
        <v>16250</v>
      </c>
      <c r="G3024" s="4" t="s">
        <v>3623</v>
      </c>
    </row>
    <row r="3025" spans="1:7" x14ac:dyDescent="0.25">
      <c r="A3025" s="1">
        <v>44661</v>
      </c>
      <c r="B3025" s="4" t="s">
        <v>119</v>
      </c>
      <c r="C3025" s="4" t="s">
        <v>264</v>
      </c>
      <c r="D3025" s="4" t="s">
        <v>265</v>
      </c>
      <c r="E3025" s="4" t="s">
        <v>34</v>
      </c>
      <c r="F3025">
        <v>16702</v>
      </c>
      <c r="G3025" s="4" t="s">
        <v>3624</v>
      </c>
    </row>
    <row r="3026" spans="1:7" x14ac:dyDescent="0.25">
      <c r="A3026" s="1">
        <v>44657</v>
      </c>
      <c r="B3026" s="4" t="s">
        <v>1420</v>
      </c>
      <c r="C3026" s="4" t="s">
        <v>422</v>
      </c>
      <c r="D3026" s="4" t="s">
        <v>423</v>
      </c>
      <c r="E3026" s="4" t="s">
        <v>29</v>
      </c>
      <c r="F3026">
        <v>17050</v>
      </c>
      <c r="G3026" s="4" t="s">
        <v>3625</v>
      </c>
    </row>
    <row r="3027" spans="1:7" x14ac:dyDescent="0.25">
      <c r="A3027" s="1">
        <v>44656</v>
      </c>
      <c r="B3027" s="4" t="s">
        <v>427</v>
      </c>
      <c r="C3027" s="4" t="s">
        <v>32</v>
      </c>
      <c r="D3027" s="4" t="s">
        <v>33</v>
      </c>
      <c r="E3027" s="4" t="s">
        <v>34</v>
      </c>
      <c r="F3027">
        <v>15951</v>
      </c>
      <c r="G3027" s="4" t="s">
        <v>3626</v>
      </c>
    </row>
    <row r="3028" spans="1:7" x14ac:dyDescent="0.25">
      <c r="A3028" s="1">
        <v>44655</v>
      </c>
      <c r="B3028" s="4" t="s">
        <v>553</v>
      </c>
      <c r="C3028" s="4" t="s">
        <v>145</v>
      </c>
      <c r="D3028" s="4" t="s">
        <v>146</v>
      </c>
      <c r="E3028" s="4" t="s">
        <v>29</v>
      </c>
      <c r="F3028">
        <v>16366</v>
      </c>
      <c r="G3028" s="4" t="s">
        <v>3627</v>
      </c>
    </row>
    <row r="3029" spans="1:7" x14ac:dyDescent="0.25">
      <c r="A3029" s="1">
        <v>44681</v>
      </c>
      <c r="B3029" s="4" t="s">
        <v>506</v>
      </c>
      <c r="C3029" s="4" t="s">
        <v>524</v>
      </c>
      <c r="D3029" s="4" t="s">
        <v>525</v>
      </c>
      <c r="E3029" s="4" t="s">
        <v>39</v>
      </c>
      <c r="F3029">
        <v>15829</v>
      </c>
      <c r="G3029" s="4" t="s">
        <v>3628</v>
      </c>
    </row>
    <row r="3030" spans="1:7" x14ac:dyDescent="0.25">
      <c r="A3030" s="1">
        <v>44671</v>
      </c>
      <c r="B3030" s="4" t="s">
        <v>94</v>
      </c>
      <c r="C3030" s="4" t="s">
        <v>300</v>
      </c>
      <c r="D3030" s="4" t="s">
        <v>301</v>
      </c>
      <c r="E3030" s="4" t="s">
        <v>110</v>
      </c>
      <c r="F3030">
        <v>16858</v>
      </c>
      <c r="G3030" s="4" t="s">
        <v>3629</v>
      </c>
    </row>
    <row r="3031" spans="1:7" x14ac:dyDescent="0.25">
      <c r="A3031" s="1">
        <v>44656</v>
      </c>
      <c r="B3031" s="4" t="s">
        <v>1506</v>
      </c>
      <c r="C3031" s="4" t="s">
        <v>371</v>
      </c>
      <c r="D3031" s="4" t="s">
        <v>372</v>
      </c>
      <c r="E3031" s="4" t="s">
        <v>29</v>
      </c>
      <c r="F3031">
        <v>16487</v>
      </c>
      <c r="G3031" s="4" t="s">
        <v>3630</v>
      </c>
    </row>
    <row r="3032" spans="1:7" x14ac:dyDescent="0.25">
      <c r="A3032" s="1">
        <v>44666</v>
      </c>
      <c r="B3032" s="4" t="s">
        <v>94</v>
      </c>
      <c r="C3032" s="4" t="s">
        <v>205</v>
      </c>
      <c r="D3032" s="4" t="s">
        <v>206</v>
      </c>
      <c r="E3032" s="4" t="s">
        <v>29</v>
      </c>
      <c r="F3032">
        <v>16563</v>
      </c>
      <c r="G3032" s="4" t="s">
        <v>3631</v>
      </c>
    </row>
    <row r="3033" spans="1:7" x14ac:dyDescent="0.25">
      <c r="A3033" s="1">
        <v>44668</v>
      </c>
      <c r="B3033" s="4" t="s">
        <v>1494</v>
      </c>
      <c r="C3033" s="4" t="s">
        <v>104</v>
      </c>
      <c r="D3033" s="4" t="s">
        <v>105</v>
      </c>
      <c r="E3033" s="4" t="s">
        <v>34</v>
      </c>
      <c r="F3033">
        <v>17233</v>
      </c>
      <c r="G3033" s="4" t="s">
        <v>3632</v>
      </c>
    </row>
    <row r="3034" spans="1:7" x14ac:dyDescent="0.25">
      <c r="A3034" s="1">
        <v>44662</v>
      </c>
      <c r="B3034" s="4" t="s">
        <v>584</v>
      </c>
      <c r="C3034" s="4" t="s">
        <v>384</v>
      </c>
      <c r="D3034" s="4" t="s">
        <v>385</v>
      </c>
      <c r="E3034" s="4" t="s">
        <v>72</v>
      </c>
      <c r="F3034">
        <v>16529</v>
      </c>
      <c r="G3034" s="4" t="s">
        <v>3633</v>
      </c>
    </row>
    <row r="3035" spans="1:7" x14ac:dyDescent="0.25">
      <c r="A3035" s="1">
        <v>44676</v>
      </c>
      <c r="B3035" s="4" t="s">
        <v>1119</v>
      </c>
      <c r="C3035" s="4" t="s">
        <v>282</v>
      </c>
      <c r="D3035" s="4" t="s">
        <v>283</v>
      </c>
      <c r="E3035" s="4" t="s">
        <v>29</v>
      </c>
      <c r="F3035">
        <v>15472</v>
      </c>
      <c r="G3035" s="4" t="s">
        <v>3634</v>
      </c>
    </row>
    <row r="3036" spans="1:7" x14ac:dyDescent="0.25">
      <c r="A3036" s="1">
        <v>44661</v>
      </c>
      <c r="B3036" s="4" t="s">
        <v>2073</v>
      </c>
      <c r="C3036" s="4" t="s">
        <v>27</v>
      </c>
      <c r="D3036" s="4" t="s">
        <v>28</v>
      </c>
      <c r="E3036" s="4" t="s">
        <v>29</v>
      </c>
      <c r="F3036">
        <v>16450</v>
      </c>
      <c r="G3036" s="4" t="s">
        <v>3635</v>
      </c>
    </row>
    <row r="3037" spans="1:7" x14ac:dyDescent="0.25">
      <c r="A3037" s="1">
        <v>44658</v>
      </c>
      <c r="B3037" s="4" t="s">
        <v>1188</v>
      </c>
      <c r="C3037" s="4" t="s">
        <v>70</v>
      </c>
      <c r="D3037" s="4" t="s">
        <v>71</v>
      </c>
      <c r="E3037" s="4" t="s">
        <v>72</v>
      </c>
      <c r="F3037">
        <v>16975</v>
      </c>
      <c r="G3037" s="4" t="s">
        <v>3636</v>
      </c>
    </row>
    <row r="3038" spans="1:7" x14ac:dyDescent="0.25">
      <c r="A3038" s="1">
        <v>44684</v>
      </c>
      <c r="B3038" s="4" t="s">
        <v>610</v>
      </c>
      <c r="C3038" s="4" t="s">
        <v>291</v>
      </c>
      <c r="D3038" s="4" t="s">
        <v>292</v>
      </c>
      <c r="E3038" s="4" t="s">
        <v>29</v>
      </c>
      <c r="F3038">
        <v>17224</v>
      </c>
      <c r="G3038" s="4" t="s">
        <v>3637</v>
      </c>
    </row>
    <row r="3039" spans="1:7" x14ac:dyDescent="0.25">
      <c r="A3039" s="1">
        <v>44682</v>
      </c>
      <c r="B3039" s="4" t="s">
        <v>2156</v>
      </c>
      <c r="C3039" s="4" t="s">
        <v>347</v>
      </c>
      <c r="D3039" s="4" t="s">
        <v>348</v>
      </c>
      <c r="E3039" s="4" t="s">
        <v>72</v>
      </c>
      <c r="F3039">
        <v>17038</v>
      </c>
      <c r="G3039" s="4" t="s">
        <v>3638</v>
      </c>
    </row>
    <row r="3040" spans="1:7" x14ac:dyDescent="0.25">
      <c r="A3040" s="1">
        <v>44661</v>
      </c>
      <c r="B3040" s="4" t="s">
        <v>1350</v>
      </c>
      <c r="C3040" s="4" t="s">
        <v>104</v>
      </c>
      <c r="D3040" s="4" t="s">
        <v>105</v>
      </c>
      <c r="E3040" s="4" t="s">
        <v>34</v>
      </c>
      <c r="F3040">
        <v>17233</v>
      </c>
      <c r="G3040" s="4" t="s">
        <v>3639</v>
      </c>
    </row>
    <row r="3041" spans="1:7" x14ac:dyDescent="0.25">
      <c r="A3041" s="1">
        <v>44664</v>
      </c>
      <c r="B3041" s="4" t="s">
        <v>1742</v>
      </c>
      <c r="C3041" s="4" t="s">
        <v>282</v>
      </c>
      <c r="D3041" s="4" t="s">
        <v>283</v>
      </c>
      <c r="E3041" s="4" t="s">
        <v>29</v>
      </c>
      <c r="F3041">
        <v>15472</v>
      </c>
      <c r="G3041" s="4" t="s">
        <v>3640</v>
      </c>
    </row>
    <row r="3042" spans="1:7" x14ac:dyDescent="0.25">
      <c r="A3042" s="1">
        <v>44671</v>
      </c>
      <c r="B3042" s="4" t="s">
        <v>278</v>
      </c>
      <c r="C3042" s="4" t="s">
        <v>186</v>
      </c>
      <c r="D3042" s="4" t="s">
        <v>187</v>
      </c>
      <c r="E3042" s="4" t="s">
        <v>34</v>
      </c>
      <c r="F3042">
        <v>15151</v>
      </c>
      <c r="G3042" s="4" t="s">
        <v>3641</v>
      </c>
    </row>
    <row r="3043" spans="1:7" x14ac:dyDescent="0.25">
      <c r="A3043" s="1">
        <v>44675</v>
      </c>
      <c r="B3043" s="4" t="s">
        <v>1451</v>
      </c>
      <c r="C3043" s="4" t="s">
        <v>331</v>
      </c>
      <c r="D3043" s="4" t="s">
        <v>332</v>
      </c>
      <c r="E3043" s="4" t="s">
        <v>29</v>
      </c>
      <c r="F3043">
        <v>15758</v>
      </c>
      <c r="G3043" s="4" t="s">
        <v>3642</v>
      </c>
    </row>
    <row r="3044" spans="1:7" x14ac:dyDescent="0.25">
      <c r="A3044" s="1">
        <v>44682</v>
      </c>
      <c r="B3044" s="4" t="s">
        <v>427</v>
      </c>
      <c r="C3044" s="4" t="s">
        <v>510</v>
      </c>
      <c r="D3044" s="4" t="s">
        <v>511</v>
      </c>
      <c r="E3044" s="4" t="s">
        <v>29</v>
      </c>
      <c r="F3044">
        <v>15285</v>
      </c>
      <c r="G3044" s="4" t="s">
        <v>3643</v>
      </c>
    </row>
    <row r="3045" spans="1:7" x14ac:dyDescent="0.25">
      <c r="A3045" s="1">
        <v>44676</v>
      </c>
      <c r="B3045" s="4" t="s">
        <v>1802</v>
      </c>
      <c r="C3045" s="4" t="s">
        <v>502</v>
      </c>
      <c r="D3045" s="4" t="s">
        <v>503</v>
      </c>
      <c r="E3045" s="4" t="s">
        <v>34</v>
      </c>
      <c r="F3045">
        <v>16145</v>
      </c>
      <c r="G3045" s="4" t="s">
        <v>3644</v>
      </c>
    </row>
    <row r="3046" spans="1:7" x14ac:dyDescent="0.25">
      <c r="A3046" s="1">
        <v>44658</v>
      </c>
      <c r="B3046" s="4" t="s">
        <v>1786</v>
      </c>
      <c r="C3046" s="4" t="s">
        <v>205</v>
      </c>
      <c r="D3046" s="4" t="s">
        <v>206</v>
      </c>
      <c r="E3046" s="4" t="s">
        <v>29</v>
      </c>
      <c r="F3046">
        <v>16563</v>
      </c>
      <c r="G3046" s="4" t="s">
        <v>3645</v>
      </c>
    </row>
    <row r="3047" spans="1:7" x14ac:dyDescent="0.25">
      <c r="A3047" s="1">
        <v>44667</v>
      </c>
      <c r="B3047" s="4" t="s">
        <v>1575</v>
      </c>
      <c r="C3047" s="4" t="s">
        <v>667</v>
      </c>
      <c r="D3047" s="4" t="s">
        <v>668</v>
      </c>
      <c r="E3047" s="4" t="s">
        <v>39</v>
      </c>
      <c r="F3047">
        <v>15394</v>
      </c>
      <c r="G3047" s="4" t="s">
        <v>3646</v>
      </c>
    </row>
    <row r="3048" spans="1:7" x14ac:dyDescent="0.25">
      <c r="A3048" s="1">
        <v>44658</v>
      </c>
      <c r="B3048" s="4" t="s">
        <v>1724</v>
      </c>
      <c r="C3048" s="4" t="s">
        <v>690</v>
      </c>
      <c r="D3048" s="4" t="s">
        <v>691</v>
      </c>
      <c r="E3048" s="4" t="s">
        <v>29</v>
      </c>
      <c r="F3048">
        <v>16825</v>
      </c>
      <c r="G3048" s="4" t="s">
        <v>3647</v>
      </c>
    </row>
    <row r="3049" spans="1:7" x14ac:dyDescent="0.25">
      <c r="A3049" s="1">
        <v>44654</v>
      </c>
      <c r="B3049" s="4" t="s">
        <v>813</v>
      </c>
      <c r="C3049" s="4" t="s">
        <v>459</v>
      </c>
      <c r="D3049" s="4" t="s">
        <v>460</v>
      </c>
      <c r="E3049" s="4" t="s">
        <v>29</v>
      </c>
      <c r="F3049">
        <v>16417</v>
      </c>
      <c r="G3049" s="4" t="s">
        <v>3648</v>
      </c>
    </row>
    <row r="3050" spans="1:7" x14ac:dyDescent="0.25">
      <c r="A3050" s="1">
        <v>44657</v>
      </c>
      <c r="B3050" s="4" t="s">
        <v>835</v>
      </c>
      <c r="C3050" s="4" t="s">
        <v>97</v>
      </c>
      <c r="D3050" s="4" t="s">
        <v>98</v>
      </c>
      <c r="E3050" s="4" t="s">
        <v>29</v>
      </c>
      <c r="F3050">
        <v>16429</v>
      </c>
      <c r="G3050" s="4" t="s">
        <v>3649</v>
      </c>
    </row>
    <row r="3051" spans="1:7" x14ac:dyDescent="0.25">
      <c r="A3051" s="1">
        <v>44681</v>
      </c>
      <c r="B3051" s="4" t="s">
        <v>1790</v>
      </c>
      <c r="C3051" s="4" t="s">
        <v>412</v>
      </c>
      <c r="D3051" s="4" t="s">
        <v>413</v>
      </c>
      <c r="E3051" s="4" t="s">
        <v>24</v>
      </c>
      <c r="F3051">
        <v>17224</v>
      </c>
      <c r="G3051" s="4" t="s">
        <v>3650</v>
      </c>
    </row>
    <row r="3052" spans="1:7" x14ac:dyDescent="0.25">
      <c r="A3052" s="1">
        <v>44679</v>
      </c>
      <c r="B3052" s="4" t="s">
        <v>323</v>
      </c>
      <c r="C3052" s="4" t="s">
        <v>273</v>
      </c>
      <c r="D3052" s="4" t="s">
        <v>274</v>
      </c>
      <c r="E3052" s="4" t="s">
        <v>29</v>
      </c>
      <c r="F3052">
        <v>15353</v>
      </c>
      <c r="G3052" s="4" t="s">
        <v>3651</v>
      </c>
    </row>
    <row r="3053" spans="1:7" x14ac:dyDescent="0.25">
      <c r="A3053" s="1">
        <v>44683</v>
      </c>
      <c r="B3053" s="4" t="s">
        <v>204</v>
      </c>
      <c r="C3053" s="4" t="s">
        <v>607</v>
      </c>
      <c r="D3053" s="4" t="s">
        <v>608</v>
      </c>
      <c r="E3053" s="4" t="s">
        <v>29</v>
      </c>
      <c r="F3053">
        <v>16116</v>
      </c>
      <c r="G3053" s="4" t="s">
        <v>3652</v>
      </c>
    </row>
    <row r="3054" spans="1:7" x14ac:dyDescent="0.25">
      <c r="A3054" s="1">
        <v>44655</v>
      </c>
      <c r="B3054" s="4" t="s">
        <v>464</v>
      </c>
      <c r="C3054" s="4" t="s">
        <v>205</v>
      </c>
      <c r="D3054" s="4" t="s">
        <v>206</v>
      </c>
      <c r="E3054" s="4" t="s">
        <v>29</v>
      </c>
      <c r="F3054">
        <v>16563</v>
      </c>
      <c r="G3054" s="4" t="s">
        <v>3653</v>
      </c>
    </row>
    <row r="3055" spans="1:7" x14ac:dyDescent="0.25">
      <c r="A3055" s="1">
        <v>44671</v>
      </c>
      <c r="B3055" s="4" t="s">
        <v>208</v>
      </c>
      <c r="C3055" s="4" t="s">
        <v>218</v>
      </c>
      <c r="D3055" s="4" t="s">
        <v>219</v>
      </c>
      <c r="E3055" s="4" t="s">
        <v>34</v>
      </c>
      <c r="F3055">
        <v>15744</v>
      </c>
      <c r="G3055" s="4" t="s">
        <v>3654</v>
      </c>
    </row>
    <row r="3056" spans="1:7" x14ac:dyDescent="0.25">
      <c r="A3056" s="1">
        <v>44681</v>
      </c>
      <c r="B3056" s="4" t="s">
        <v>1165</v>
      </c>
      <c r="C3056" s="4" t="s">
        <v>173</v>
      </c>
      <c r="D3056" s="4" t="s">
        <v>174</v>
      </c>
      <c r="E3056" s="4" t="s">
        <v>29</v>
      </c>
      <c r="F3056">
        <v>17061</v>
      </c>
      <c r="G3056" s="4" t="s">
        <v>3655</v>
      </c>
    </row>
    <row r="3057" spans="1:7" x14ac:dyDescent="0.25">
      <c r="A3057" s="1">
        <v>44677</v>
      </c>
      <c r="B3057" s="4" t="s">
        <v>1790</v>
      </c>
      <c r="C3057" s="4" t="s">
        <v>116</v>
      </c>
      <c r="D3057" s="4" t="s">
        <v>117</v>
      </c>
      <c r="E3057" s="4" t="s">
        <v>34</v>
      </c>
      <c r="F3057">
        <v>15432</v>
      </c>
      <c r="G3057" s="4" t="s">
        <v>3656</v>
      </c>
    </row>
    <row r="3058" spans="1:7" x14ac:dyDescent="0.25">
      <c r="A3058" s="1">
        <v>44662</v>
      </c>
      <c r="B3058" s="4" t="s">
        <v>683</v>
      </c>
      <c r="C3058" s="4" t="s">
        <v>222</v>
      </c>
      <c r="D3058" s="4" t="s">
        <v>223</v>
      </c>
      <c r="E3058" s="4" t="s">
        <v>126</v>
      </c>
      <c r="F3058">
        <v>16887</v>
      </c>
      <c r="G3058" s="4" t="s">
        <v>3657</v>
      </c>
    </row>
    <row r="3059" spans="1:7" x14ac:dyDescent="0.25">
      <c r="A3059" s="1">
        <v>44665</v>
      </c>
      <c r="B3059" s="4" t="s">
        <v>709</v>
      </c>
      <c r="C3059" s="4" t="s">
        <v>436</v>
      </c>
      <c r="D3059" s="4" t="s">
        <v>437</v>
      </c>
      <c r="E3059" s="4" t="s">
        <v>29</v>
      </c>
      <c r="F3059">
        <v>16667</v>
      </c>
      <c r="G3059" s="4" t="s">
        <v>3658</v>
      </c>
    </row>
    <row r="3060" spans="1:7" x14ac:dyDescent="0.25">
      <c r="A3060" s="1">
        <v>44676</v>
      </c>
      <c r="B3060" s="4" t="s">
        <v>398</v>
      </c>
      <c r="C3060" s="4" t="s">
        <v>439</v>
      </c>
      <c r="D3060" s="4" t="s">
        <v>440</v>
      </c>
      <c r="E3060" s="4" t="s">
        <v>34</v>
      </c>
      <c r="F3060">
        <v>17260</v>
      </c>
      <c r="G3060" s="4" t="s">
        <v>3659</v>
      </c>
    </row>
    <row r="3061" spans="1:7" x14ac:dyDescent="0.25">
      <c r="A3061" s="1">
        <v>44660</v>
      </c>
      <c r="B3061" s="4" t="s">
        <v>1195</v>
      </c>
      <c r="C3061" s="4" t="s">
        <v>667</v>
      </c>
      <c r="D3061" s="4" t="s">
        <v>668</v>
      </c>
      <c r="E3061" s="4" t="s">
        <v>39</v>
      </c>
      <c r="F3061">
        <v>15394</v>
      </c>
      <c r="G3061" s="4" t="s">
        <v>3660</v>
      </c>
    </row>
    <row r="3062" spans="1:7" x14ac:dyDescent="0.25">
      <c r="A3062" s="1">
        <v>44679</v>
      </c>
      <c r="B3062" s="4" t="s">
        <v>128</v>
      </c>
      <c r="C3062" s="4" t="s">
        <v>79</v>
      </c>
      <c r="D3062" s="4" t="s">
        <v>80</v>
      </c>
      <c r="E3062" s="4" t="s">
        <v>34</v>
      </c>
      <c r="F3062">
        <v>16697</v>
      </c>
      <c r="G3062" s="4" t="s">
        <v>3661</v>
      </c>
    </row>
    <row r="3063" spans="1:7" x14ac:dyDescent="0.25">
      <c r="A3063" s="1">
        <v>44657</v>
      </c>
      <c r="B3063" s="4" t="s">
        <v>739</v>
      </c>
      <c r="C3063" s="4" t="s">
        <v>70</v>
      </c>
      <c r="D3063" s="4" t="s">
        <v>71</v>
      </c>
      <c r="E3063" s="4" t="s">
        <v>72</v>
      </c>
      <c r="F3063">
        <v>16975</v>
      </c>
      <c r="G3063" s="4" t="s">
        <v>3662</v>
      </c>
    </row>
    <row r="3064" spans="1:7" x14ac:dyDescent="0.25">
      <c r="A3064" s="1">
        <v>44672</v>
      </c>
      <c r="B3064" s="4" t="s">
        <v>596</v>
      </c>
      <c r="C3064" s="4" t="s">
        <v>510</v>
      </c>
      <c r="D3064" s="4" t="s">
        <v>511</v>
      </c>
      <c r="E3064" s="4" t="s">
        <v>29</v>
      </c>
      <c r="F3064">
        <v>15285</v>
      </c>
      <c r="G3064" s="4" t="s">
        <v>3663</v>
      </c>
    </row>
    <row r="3065" spans="1:7" x14ac:dyDescent="0.25">
      <c r="A3065" s="1">
        <v>44673</v>
      </c>
      <c r="B3065" s="4" t="s">
        <v>21</v>
      </c>
      <c r="C3065" s="4" t="s">
        <v>615</v>
      </c>
      <c r="D3065" s="4" t="s">
        <v>616</v>
      </c>
      <c r="E3065" s="4" t="s">
        <v>24</v>
      </c>
      <c r="F3065">
        <v>15841</v>
      </c>
      <c r="G3065" s="4" t="s">
        <v>3664</v>
      </c>
    </row>
    <row r="3066" spans="1:7" x14ac:dyDescent="0.25">
      <c r="A3066" s="1">
        <v>44672</v>
      </c>
      <c r="B3066" s="4" t="s">
        <v>1442</v>
      </c>
      <c r="C3066" s="4" t="s">
        <v>227</v>
      </c>
      <c r="D3066" s="4" t="s">
        <v>228</v>
      </c>
      <c r="E3066" s="4" t="s">
        <v>29</v>
      </c>
      <c r="F3066">
        <v>15190</v>
      </c>
      <c r="G3066" s="4" t="s">
        <v>3665</v>
      </c>
    </row>
    <row r="3067" spans="1:7" x14ac:dyDescent="0.25">
      <c r="A3067" s="1">
        <v>44669</v>
      </c>
      <c r="B3067" s="4" t="s">
        <v>1512</v>
      </c>
      <c r="C3067" s="4" t="s">
        <v>327</v>
      </c>
      <c r="D3067" s="4" t="s">
        <v>328</v>
      </c>
      <c r="E3067" s="4" t="s">
        <v>88</v>
      </c>
      <c r="F3067">
        <v>15213</v>
      </c>
      <c r="G3067" s="4" t="s">
        <v>3666</v>
      </c>
    </row>
    <row r="3068" spans="1:7" x14ac:dyDescent="0.25">
      <c r="A3068" s="1">
        <v>44655</v>
      </c>
      <c r="B3068" s="4" t="s">
        <v>1204</v>
      </c>
      <c r="C3068" s="4" t="s">
        <v>347</v>
      </c>
      <c r="D3068" s="4" t="s">
        <v>348</v>
      </c>
      <c r="E3068" s="4" t="s">
        <v>72</v>
      </c>
      <c r="F3068">
        <v>17038</v>
      </c>
      <c r="G3068" s="4" t="s">
        <v>3667</v>
      </c>
    </row>
    <row r="3069" spans="1:7" x14ac:dyDescent="0.25">
      <c r="A3069" s="1">
        <v>44668</v>
      </c>
      <c r="B3069" s="4" t="s">
        <v>376</v>
      </c>
      <c r="C3069" s="4" t="s">
        <v>113</v>
      </c>
      <c r="D3069" s="4" t="s">
        <v>114</v>
      </c>
      <c r="E3069" s="4" t="s">
        <v>34</v>
      </c>
      <c r="F3069">
        <v>16483</v>
      </c>
      <c r="G3069" s="4" t="s">
        <v>3668</v>
      </c>
    </row>
    <row r="3070" spans="1:7" x14ac:dyDescent="0.25">
      <c r="A3070" s="1">
        <v>44679</v>
      </c>
      <c r="B3070" s="4" t="s">
        <v>739</v>
      </c>
      <c r="C3070" s="4" t="s">
        <v>97</v>
      </c>
      <c r="D3070" s="4" t="s">
        <v>98</v>
      </c>
      <c r="E3070" s="4" t="s">
        <v>29</v>
      </c>
      <c r="F3070">
        <v>16429</v>
      </c>
      <c r="G3070" s="4" t="s">
        <v>3669</v>
      </c>
    </row>
    <row r="3071" spans="1:7" x14ac:dyDescent="0.25">
      <c r="A3071" s="1">
        <v>44662</v>
      </c>
      <c r="B3071" s="4" t="s">
        <v>323</v>
      </c>
      <c r="C3071" s="4" t="s">
        <v>282</v>
      </c>
      <c r="D3071" s="4" t="s">
        <v>283</v>
      </c>
      <c r="E3071" s="4" t="s">
        <v>29</v>
      </c>
      <c r="F3071">
        <v>15472</v>
      </c>
      <c r="G3071" s="4" t="s">
        <v>3670</v>
      </c>
    </row>
    <row r="3072" spans="1:7" x14ac:dyDescent="0.25">
      <c r="A3072" s="1">
        <v>44664</v>
      </c>
      <c r="B3072" s="4" t="s">
        <v>1464</v>
      </c>
      <c r="C3072" s="4" t="s">
        <v>405</v>
      </c>
      <c r="D3072" s="4" t="s">
        <v>406</v>
      </c>
      <c r="E3072" s="4" t="s">
        <v>407</v>
      </c>
      <c r="F3072">
        <v>17104</v>
      </c>
      <c r="G3072" s="4" t="s">
        <v>3671</v>
      </c>
    </row>
    <row r="3073" spans="1:7" x14ac:dyDescent="0.25">
      <c r="A3073" s="1">
        <v>44656</v>
      </c>
      <c r="B3073" s="4" t="s">
        <v>580</v>
      </c>
      <c r="C3073" s="4" t="s">
        <v>852</v>
      </c>
      <c r="D3073" s="4" t="s">
        <v>853</v>
      </c>
      <c r="E3073" s="4" t="s">
        <v>39</v>
      </c>
      <c r="F3073">
        <v>16276</v>
      </c>
      <c r="G3073" s="4" t="s">
        <v>3672</v>
      </c>
    </row>
    <row r="3074" spans="1:7" x14ac:dyDescent="0.25">
      <c r="A3074" s="1">
        <v>44668</v>
      </c>
      <c r="B3074" s="4" t="s">
        <v>1716</v>
      </c>
      <c r="C3074" s="4" t="s">
        <v>46</v>
      </c>
      <c r="D3074" s="4" t="s">
        <v>259</v>
      </c>
      <c r="E3074" s="4" t="s">
        <v>29</v>
      </c>
      <c r="F3074">
        <v>16250</v>
      </c>
      <c r="G3074" s="4" t="s">
        <v>3673</v>
      </c>
    </row>
    <row r="3075" spans="1:7" x14ac:dyDescent="0.25">
      <c r="A3075" s="1">
        <v>44654</v>
      </c>
      <c r="B3075" s="4" t="s">
        <v>393</v>
      </c>
      <c r="C3075" s="4" t="s">
        <v>251</v>
      </c>
      <c r="D3075" s="4" t="s">
        <v>252</v>
      </c>
      <c r="E3075" s="4" t="s">
        <v>24</v>
      </c>
      <c r="F3075">
        <v>15246</v>
      </c>
      <c r="G3075" s="4" t="s">
        <v>3674</v>
      </c>
    </row>
    <row r="3076" spans="1:7" x14ac:dyDescent="0.25">
      <c r="A3076" s="1">
        <v>44672</v>
      </c>
      <c r="B3076" s="4" t="s">
        <v>464</v>
      </c>
      <c r="C3076" s="4" t="s">
        <v>417</v>
      </c>
      <c r="D3076" s="4" t="s">
        <v>418</v>
      </c>
      <c r="E3076" s="4" t="s">
        <v>110</v>
      </c>
      <c r="F3076">
        <v>16319</v>
      </c>
      <c r="G3076" s="4" t="s">
        <v>3675</v>
      </c>
    </row>
    <row r="3077" spans="1:7" x14ac:dyDescent="0.25">
      <c r="A3077" s="1">
        <v>44675</v>
      </c>
      <c r="B3077" s="4" t="s">
        <v>1264</v>
      </c>
      <c r="C3077" s="4" t="s">
        <v>900</v>
      </c>
      <c r="D3077" s="4" t="s">
        <v>901</v>
      </c>
      <c r="E3077" s="4" t="s">
        <v>34</v>
      </c>
      <c r="F3077">
        <v>16820</v>
      </c>
      <c r="G3077" s="4" t="s">
        <v>3676</v>
      </c>
    </row>
    <row r="3078" spans="1:7" x14ac:dyDescent="0.25">
      <c r="A3078" s="1">
        <v>44655</v>
      </c>
      <c r="B3078" s="4" t="s">
        <v>721</v>
      </c>
      <c r="C3078" s="4" t="s">
        <v>255</v>
      </c>
      <c r="D3078" s="4" t="s">
        <v>256</v>
      </c>
      <c r="E3078" s="4" t="s">
        <v>126</v>
      </c>
      <c r="F3078">
        <v>16282</v>
      </c>
      <c r="G3078" s="4" t="s">
        <v>3677</v>
      </c>
    </row>
    <row r="3079" spans="1:7" x14ac:dyDescent="0.25">
      <c r="A3079" s="1">
        <v>44683</v>
      </c>
      <c r="B3079" s="4" t="s">
        <v>1889</v>
      </c>
      <c r="C3079" s="4" t="s">
        <v>145</v>
      </c>
      <c r="D3079" s="4" t="s">
        <v>146</v>
      </c>
      <c r="E3079" s="4" t="s">
        <v>29</v>
      </c>
      <c r="F3079">
        <v>16366</v>
      </c>
      <c r="G3079" s="4" t="s">
        <v>3678</v>
      </c>
    </row>
    <row r="3080" spans="1:7" x14ac:dyDescent="0.25">
      <c r="A3080" s="1">
        <v>44665</v>
      </c>
      <c r="B3080" s="4" t="s">
        <v>1285</v>
      </c>
      <c r="C3080" s="4" t="s">
        <v>255</v>
      </c>
      <c r="D3080" s="4" t="s">
        <v>256</v>
      </c>
      <c r="E3080" s="4" t="s">
        <v>126</v>
      </c>
      <c r="F3080">
        <v>16282</v>
      </c>
      <c r="G3080" s="4" t="s">
        <v>3679</v>
      </c>
    </row>
    <row r="3081" spans="1:7" x14ac:dyDescent="0.25">
      <c r="A3081" s="1">
        <v>44663</v>
      </c>
      <c r="B3081" s="4" t="s">
        <v>297</v>
      </c>
      <c r="C3081" s="4" t="s">
        <v>412</v>
      </c>
      <c r="D3081" s="4" t="s">
        <v>413</v>
      </c>
      <c r="E3081" s="4" t="s">
        <v>24</v>
      </c>
      <c r="F3081">
        <v>17224</v>
      </c>
      <c r="G3081" s="4" t="s">
        <v>3680</v>
      </c>
    </row>
    <row r="3082" spans="1:7" x14ac:dyDescent="0.25">
      <c r="A3082" s="1">
        <v>44668</v>
      </c>
      <c r="B3082" s="4" t="s">
        <v>310</v>
      </c>
      <c r="C3082" s="4" t="s">
        <v>371</v>
      </c>
      <c r="D3082" s="4" t="s">
        <v>372</v>
      </c>
      <c r="E3082" s="4" t="s">
        <v>29</v>
      </c>
      <c r="F3082">
        <v>16487</v>
      </c>
      <c r="G3082" s="4" t="s">
        <v>3681</v>
      </c>
    </row>
    <row r="3083" spans="1:7" x14ac:dyDescent="0.25">
      <c r="A3083" s="1">
        <v>44678</v>
      </c>
      <c r="B3083" s="4" t="s">
        <v>295</v>
      </c>
      <c r="C3083" s="4" t="s">
        <v>273</v>
      </c>
      <c r="D3083" s="4" t="s">
        <v>274</v>
      </c>
      <c r="E3083" s="4" t="s">
        <v>29</v>
      </c>
      <c r="F3083">
        <v>15353</v>
      </c>
      <c r="G3083" s="4" t="s">
        <v>3682</v>
      </c>
    </row>
    <row r="3084" spans="1:7" x14ac:dyDescent="0.25">
      <c r="A3084" s="1">
        <v>44680</v>
      </c>
      <c r="B3084" s="4" t="s">
        <v>2496</v>
      </c>
      <c r="C3084" s="4" t="s">
        <v>264</v>
      </c>
      <c r="D3084" s="4" t="s">
        <v>265</v>
      </c>
      <c r="E3084" s="4" t="s">
        <v>34</v>
      </c>
      <c r="F3084">
        <v>16702</v>
      </c>
      <c r="G3084" s="4" t="s">
        <v>3683</v>
      </c>
    </row>
    <row r="3085" spans="1:7" x14ac:dyDescent="0.25">
      <c r="A3085" s="1">
        <v>44663</v>
      </c>
      <c r="B3085" s="4" t="s">
        <v>26</v>
      </c>
      <c r="C3085" s="4" t="s">
        <v>161</v>
      </c>
      <c r="D3085" s="4" t="s">
        <v>162</v>
      </c>
      <c r="E3085" s="4" t="s">
        <v>29</v>
      </c>
      <c r="F3085">
        <v>15502</v>
      </c>
      <c r="G3085" s="4" t="s">
        <v>3684</v>
      </c>
    </row>
    <row r="3086" spans="1:7" x14ac:dyDescent="0.25">
      <c r="A3086" s="1">
        <v>44672</v>
      </c>
      <c r="B3086" s="4" t="s">
        <v>334</v>
      </c>
      <c r="C3086" s="4" t="s">
        <v>1138</v>
      </c>
      <c r="D3086" s="4" t="s">
        <v>1139</v>
      </c>
      <c r="E3086" s="4" t="s">
        <v>34</v>
      </c>
      <c r="F3086">
        <v>15636</v>
      </c>
      <c r="G3086" s="4" t="s">
        <v>3685</v>
      </c>
    </row>
    <row r="3087" spans="1:7" x14ac:dyDescent="0.25">
      <c r="A3087" s="1">
        <v>44670</v>
      </c>
      <c r="B3087" s="4" t="s">
        <v>2116</v>
      </c>
      <c r="C3087" s="4" t="s">
        <v>530</v>
      </c>
      <c r="D3087" s="4" t="s">
        <v>531</v>
      </c>
      <c r="E3087" s="4" t="s">
        <v>29</v>
      </c>
      <c r="F3087">
        <v>16677</v>
      </c>
      <c r="G3087" s="4" t="s">
        <v>3686</v>
      </c>
    </row>
    <row r="3088" spans="1:7" x14ac:dyDescent="0.25">
      <c r="A3088" s="1">
        <v>44683</v>
      </c>
      <c r="B3088" s="4" t="s">
        <v>299</v>
      </c>
      <c r="C3088" s="4" t="s">
        <v>218</v>
      </c>
      <c r="D3088" s="4" t="s">
        <v>219</v>
      </c>
      <c r="E3088" s="4" t="s">
        <v>34</v>
      </c>
      <c r="F3088">
        <v>15744</v>
      </c>
      <c r="G3088" s="4" t="s">
        <v>3687</v>
      </c>
    </row>
    <row r="3089" spans="1:7" x14ac:dyDescent="0.25">
      <c r="A3089" s="1">
        <v>44679</v>
      </c>
      <c r="B3089" s="4" t="s">
        <v>1420</v>
      </c>
      <c r="C3089" s="4" t="s">
        <v>675</v>
      </c>
      <c r="D3089" s="4" t="s">
        <v>676</v>
      </c>
      <c r="E3089" s="4" t="s">
        <v>34</v>
      </c>
      <c r="F3089">
        <v>17100</v>
      </c>
      <c r="G3089" s="4" t="s">
        <v>3688</v>
      </c>
    </row>
    <row r="3090" spans="1:7" x14ac:dyDescent="0.25">
      <c r="A3090" s="1">
        <v>44659</v>
      </c>
      <c r="B3090" s="4" t="s">
        <v>1232</v>
      </c>
      <c r="C3090" s="4" t="s">
        <v>428</v>
      </c>
      <c r="D3090" s="4" t="s">
        <v>429</v>
      </c>
      <c r="E3090" s="4" t="s">
        <v>29</v>
      </c>
      <c r="F3090">
        <v>16393</v>
      </c>
      <c r="G3090" s="4" t="s">
        <v>3689</v>
      </c>
    </row>
    <row r="3091" spans="1:7" x14ac:dyDescent="0.25">
      <c r="A3091" s="1">
        <v>44668</v>
      </c>
      <c r="B3091" s="4" t="s">
        <v>1575</v>
      </c>
      <c r="C3091" s="4" t="s">
        <v>477</v>
      </c>
      <c r="D3091" s="4" t="s">
        <v>478</v>
      </c>
      <c r="E3091" s="4" t="s">
        <v>24</v>
      </c>
      <c r="F3091">
        <v>17159</v>
      </c>
      <c r="G3091" s="4" t="s">
        <v>3690</v>
      </c>
    </row>
    <row r="3092" spans="1:7" x14ac:dyDescent="0.25">
      <c r="A3092" s="1">
        <v>44659</v>
      </c>
      <c r="B3092" s="4" t="s">
        <v>139</v>
      </c>
      <c r="C3092" s="4" t="s">
        <v>251</v>
      </c>
      <c r="D3092" s="4" t="s">
        <v>252</v>
      </c>
      <c r="E3092" s="4" t="s">
        <v>24</v>
      </c>
      <c r="F3092">
        <v>15246</v>
      </c>
      <c r="G3092" s="4" t="s">
        <v>3691</v>
      </c>
    </row>
    <row r="3093" spans="1:7" x14ac:dyDescent="0.25">
      <c r="A3093" s="1">
        <v>44659</v>
      </c>
      <c r="B3093" s="4" t="s">
        <v>1357</v>
      </c>
      <c r="C3093" s="4" t="s">
        <v>307</v>
      </c>
      <c r="D3093" s="4" t="s">
        <v>308</v>
      </c>
      <c r="E3093" s="4" t="s">
        <v>29</v>
      </c>
      <c r="F3093">
        <v>15341</v>
      </c>
      <c r="G3093" s="4" t="s">
        <v>3692</v>
      </c>
    </row>
    <row r="3094" spans="1:7" x14ac:dyDescent="0.25">
      <c r="A3094" s="1">
        <v>44667</v>
      </c>
      <c r="B3094" s="4" t="s">
        <v>225</v>
      </c>
      <c r="C3094" s="4" t="s">
        <v>384</v>
      </c>
      <c r="D3094" s="4" t="s">
        <v>385</v>
      </c>
      <c r="E3094" s="4" t="s">
        <v>72</v>
      </c>
      <c r="F3094">
        <v>16529</v>
      </c>
      <c r="G3094" s="4" t="s">
        <v>3693</v>
      </c>
    </row>
    <row r="3095" spans="1:7" x14ac:dyDescent="0.25">
      <c r="A3095" s="1">
        <v>44670</v>
      </c>
      <c r="B3095" s="4" t="s">
        <v>1258</v>
      </c>
      <c r="C3095" s="4" t="s">
        <v>190</v>
      </c>
      <c r="D3095" s="4" t="s">
        <v>191</v>
      </c>
      <c r="E3095" s="4" t="s">
        <v>34</v>
      </c>
      <c r="F3095">
        <v>16710</v>
      </c>
      <c r="G3095" s="4" t="s">
        <v>3694</v>
      </c>
    </row>
    <row r="3096" spans="1:7" x14ac:dyDescent="0.25">
      <c r="A3096" s="1">
        <v>44660</v>
      </c>
      <c r="B3096" s="4" t="s">
        <v>2749</v>
      </c>
      <c r="C3096" s="4" t="s">
        <v>300</v>
      </c>
      <c r="D3096" s="4" t="s">
        <v>301</v>
      </c>
      <c r="E3096" s="4" t="s">
        <v>110</v>
      </c>
      <c r="F3096">
        <v>16858</v>
      </c>
      <c r="G3096" s="4" t="s">
        <v>3695</v>
      </c>
    </row>
    <row r="3097" spans="1:7" x14ac:dyDescent="0.25">
      <c r="A3097" s="1">
        <v>44678</v>
      </c>
      <c r="B3097" s="4" t="s">
        <v>176</v>
      </c>
      <c r="C3097" s="4" t="s">
        <v>136</v>
      </c>
      <c r="D3097" s="4" t="s">
        <v>137</v>
      </c>
      <c r="E3097" s="4" t="s">
        <v>24</v>
      </c>
      <c r="F3097">
        <v>16844</v>
      </c>
      <c r="G3097" s="4" t="s">
        <v>3696</v>
      </c>
    </row>
    <row r="3098" spans="1:7" x14ac:dyDescent="0.25">
      <c r="A3098" s="1">
        <v>44681</v>
      </c>
      <c r="B3098" s="4" t="s">
        <v>261</v>
      </c>
      <c r="C3098" s="4" t="s">
        <v>279</v>
      </c>
      <c r="D3098" s="4" t="s">
        <v>280</v>
      </c>
      <c r="E3098" s="4" t="s">
        <v>29</v>
      </c>
      <c r="F3098">
        <v>16339</v>
      </c>
      <c r="G3098" s="4" t="s">
        <v>3697</v>
      </c>
    </row>
    <row r="3099" spans="1:7" x14ac:dyDescent="0.25">
      <c r="A3099" s="1">
        <v>44671</v>
      </c>
      <c r="B3099" s="4" t="s">
        <v>157</v>
      </c>
      <c r="C3099" s="4" t="s">
        <v>641</v>
      </c>
      <c r="D3099" s="4" t="s">
        <v>642</v>
      </c>
      <c r="E3099" s="4" t="s">
        <v>72</v>
      </c>
      <c r="F3099">
        <v>16687</v>
      </c>
      <c r="G3099" s="4" t="s">
        <v>3698</v>
      </c>
    </row>
    <row r="3100" spans="1:7" x14ac:dyDescent="0.25">
      <c r="A3100" s="1">
        <v>44679</v>
      </c>
      <c r="B3100" s="4" t="s">
        <v>238</v>
      </c>
      <c r="C3100" s="4" t="s">
        <v>412</v>
      </c>
      <c r="D3100" s="4" t="s">
        <v>413</v>
      </c>
      <c r="E3100" s="4" t="s">
        <v>24</v>
      </c>
      <c r="F3100">
        <v>17224</v>
      </c>
      <c r="G3100" s="4" t="s">
        <v>3699</v>
      </c>
    </row>
    <row r="3101" spans="1:7" x14ac:dyDescent="0.25">
      <c r="A3101" s="1">
        <v>44669</v>
      </c>
      <c r="B3101" s="4" t="s">
        <v>1744</v>
      </c>
      <c r="C3101" s="4" t="s">
        <v>161</v>
      </c>
      <c r="D3101" s="4" t="s">
        <v>162</v>
      </c>
      <c r="E3101" s="4" t="s">
        <v>29</v>
      </c>
      <c r="F3101">
        <v>15502</v>
      </c>
      <c r="G3101" s="4" t="s">
        <v>3700</v>
      </c>
    </row>
    <row r="3102" spans="1:7" x14ac:dyDescent="0.25">
      <c r="A3102" s="1">
        <v>44667</v>
      </c>
      <c r="B3102" s="4" t="s">
        <v>1183</v>
      </c>
      <c r="C3102" s="4" t="s">
        <v>827</v>
      </c>
      <c r="D3102" s="4" t="s">
        <v>828</v>
      </c>
      <c r="E3102" s="4" t="s">
        <v>29</v>
      </c>
      <c r="F3102">
        <v>17209</v>
      </c>
      <c r="G3102" s="4" t="s">
        <v>3701</v>
      </c>
    </row>
    <row r="3103" spans="1:7" x14ac:dyDescent="0.25">
      <c r="A3103" s="1">
        <v>44682</v>
      </c>
      <c r="B3103" s="4" t="s">
        <v>420</v>
      </c>
      <c r="C3103" s="4" t="s">
        <v>136</v>
      </c>
      <c r="D3103" s="4" t="s">
        <v>137</v>
      </c>
      <c r="E3103" s="4" t="s">
        <v>24</v>
      </c>
      <c r="F3103">
        <v>16844</v>
      </c>
      <c r="G3103" s="4" t="s">
        <v>3702</v>
      </c>
    </row>
    <row r="3104" spans="1:7" x14ac:dyDescent="0.25">
      <c r="A3104" s="1">
        <v>44658</v>
      </c>
      <c r="B3104" s="4" t="s">
        <v>2330</v>
      </c>
      <c r="C3104" s="4" t="s">
        <v>165</v>
      </c>
      <c r="D3104" s="4" t="s">
        <v>166</v>
      </c>
      <c r="E3104" s="4" t="s">
        <v>29</v>
      </c>
      <c r="F3104">
        <v>17067</v>
      </c>
      <c r="G3104" s="4" t="s">
        <v>3703</v>
      </c>
    </row>
    <row r="3105" spans="1:7" x14ac:dyDescent="0.25">
      <c r="A3105" s="1">
        <v>44653</v>
      </c>
      <c r="B3105" s="4" t="s">
        <v>1199</v>
      </c>
      <c r="C3105" s="4" t="s">
        <v>510</v>
      </c>
      <c r="D3105" s="4" t="s">
        <v>511</v>
      </c>
      <c r="E3105" s="4" t="s">
        <v>29</v>
      </c>
      <c r="F3105">
        <v>15285</v>
      </c>
      <c r="G3105" s="4" t="s">
        <v>3704</v>
      </c>
    </row>
    <row r="3106" spans="1:7" x14ac:dyDescent="0.25">
      <c r="A3106" s="1">
        <v>44666</v>
      </c>
      <c r="B3106" s="4" t="s">
        <v>553</v>
      </c>
      <c r="C3106" s="4" t="s">
        <v>477</v>
      </c>
      <c r="D3106" s="4" t="s">
        <v>478</v>
      </c>
      <c r="E3106" s="4" t="s">
        <v>24</v>
      </c>
      <c r="F3106">
        <v>17159</v>
      </c>
      <c r="G3106" s="4" t="s">
        <v>3705</v>
      </c>
    </row>
    <row r="3107" spans="1:7" x14ac:dyDescent="0.25">
      <c r="A3107" s="1">
        <v>44682</v>
      </c>
      <c r="B3107" s="4" t="s">
        <v>1312</v>
      </c>
      <c r="C3107" s="4" t="s">
        <v>158</v>
      </c>
      <c r="D3107" s="4" t="s">
        <v>159</v>
      </c>
      <c r="E3107" s="4" t="s">
        <v>29</v>
      </c>
      <c r="F3107">
        <v>16526</v>
      </c>
      <c r="G3107" s="4" t="s">
        <v>3706</v>
      </c>
    </row>
    <row r="3108" spans="1:7" x14ac:dyDescent="0.25">
      <c r="A3108" s="1">
        <v>44655</v>
      </c>
      <c r="B3108" s="4" t="s">
        <v>204</v>
      </c>
      <c r="C3108" s="4" t="s">
        <v>338</v>
      </c>
      <c r="D3108" s="4" t="s">
        <v>339</v>
      </c>
      <c r="E3108" s="4" t="s">
        <v>24</v>
      </c>
      <c r="F3108">
        <v>17273</v>
      </c>
      <c r="G3108" s="4" t="s">
        <v>3707</v>
      </c>
    </row>
    <row r="3109" spans="1:7" x14ac:dyDescent="0.25">
      <c r="A3109" s="1">
        <v>44664</v>
      </c>
      <c r="B3109" s="4" t="s">
        <v>797</v>
      </c>
      <c r="C3109" s="4" t="s">
        <v>300</v>
      </c>
      <c r="D3109" s="4" t="s">
        <v>301</v>
      </c>
      <c r="E3109" s="4" t="s">
        <v>110</v>
      </c>
      <c r="F3109">
        <v>16858</v>
      </c>
      <c r="G3109" s="4" t="s">
        <v>3708</v>
      </c>
    </row>
    <row r="3110" spans="1:7" x14ac:dyDescent="0.25">
      <c r="A3110" s="1">
        <v>44679</v>
      </c>
      <c r="B3110" s="4" t="s">
        <v>1506</v>
      </c>
      <c r="C3110" s="4" t="s">
        <v>852</v>
      </c>
      <c r="D3110" s="4" t="s">
        <v>853</v>
      </c>
      <c r="E3110" s="4" t="s">
        <v>39</v>
      </c>
      <c r="F3110">
        <v>16276</v>
      </c>
      <c r="G3110" s="4" t="s">
        <v>3709</v>
      </c>
    </row>
    <row r="3111" spans="1:7" x14ac:dyDescent="0.25">
      <c r="A3111" s="1">
        <v>44658</v>
      </c>
      <c r="B3111" s="4" t="s">
        <v>185</v>
      </c>
      <c r="C3111" s="4" t="s">
        <v>417</v>
      </c>
      <c r="D3111" s="4" t="s">
        <v>418</v>
      </c>
      <c r="E3111" s="4" t="s">
        <v>110</v>
      </c>
      <c r="F3111">
        <v>16319</v>
      </c>
      <c r="G3111" s="4" t="s">
        <v>3710</v>
      </c>
    </row>
    <row r="3112" spans="1:7" x14ac:dyDescent="0.25">
      <c r="A3112" s="1">
        <v>44657</v>
      </c>
      <c r="B3112" s="4" t="s">
        <v>225</v>
      </c>
      <c r="C3112" s="4" t="s">
        <v>235</v>
      </c>
      <c r="D3112" s="4" t="s">
        <v>236</v>
      </c>
      <c r="E3112" s="4" t="s">
        <v>39</v>
      </c>
      <c r="F3112">
        <v>15174</v>
      </c>
      <c r="G3112" s="4" t="s">
        <v>3711</v>
      </c>
    </row>
    <row r="3113" spans="1:7" x14ac:dyDescent="0.25">
      <c r="A3113" s="1">
        <v>44656</v>
      </c>
      <c r="B3113" s="4" t="s">
        <v>1579</v>
      </c>
      <c r="C3113" s="4" t="s">
        <v>563</v>
      </c>
      <c r="D3113" s="4" t="s">
        <v>564</v>
      </c>
      <c r="E3113" s="4" t="s">
        <v>24</v>
      </c>
      <c r="F3113">
        <v>16577</v>
      </c>
      <c r="G3113" s="4" t="s">
        <v>3712</v>
      </c>
    </row>
    <row r="3114" spans="1:7" x14ac:dyDescent="0.25">
      <c r="A3114" s="1">
        <v>44681</v>
      </c>
      <c r="B3114" s="4" t="s">
        <v>739</v>
      </c>
      <c r="C3114" s="4" t="s">
        <v>307</v>
      </c>
      <c r="D3114" s="4" t="s">
        <v>308</v>
      </c>
      <c r="E3114" s="4" t="s">
        <v>29</v>
      </c>
      <c r="F3114">
        <v>15341</v>
      </c>
      <c r="G3114" s="4" t="s">
        <v>3713</v>
      </c>
    </row>
    <row r="3115" spans="1:7" x14ac:dyDescent="0.25">
      <c r="A3115" s="1">
        <v>44677</v>
      </c>
      <c r="B3115" s="4" t="s">
        <v>376</v>
      </c>
      <c r="C3115" s="4" t="s">
        <v>417</v>
      </c>
      <c r="D3115" s="4" t="s">
        <v>418</v>
      </c>
      <c r="E3115" s="4" t="s">
        <v>110</v>
      </c>
      <c r="F3115">
        <v>16319</v>
      </c>
      <c r="G3115" s="4" t="s">
        <v>3714</v>
      </c>
    </row>
    <row r="3116" spans="1:7" x14ac:dyDescent="0.25">
      <c r="A3116" s="1">
        <v>44677</v>
      </c>
      <c r="B3116" s="4" t="s">
        <v>1712</v>
      </c>
      <c r="C3116" s="4" t="s">
        <v>209</v>
      </c>
      <c r="D3116" s="4" t="s">
        <v>210</v>
      </c>
      <c r="E3116" s="4" t="s">
        <v>72</v>
      </c>
      <c r="F3116">
        <v>15419</v>
      </c>
      <c r="G3116" s="4" t="s">
        <v>3715</v>
      </c>
    </row>
    <row r="3117" spans="1:7" x14ac:dyDescent="0.25">
      <c r="A3117" s="1">
        <v>44674</v>
      </c>
      <c r="B3117" s="4" t="s">
        <v>1476</v>
      </c>
      <c r="C3117" s="4" t="s">
        <v>641</v>
      </c>
      <c r="D3117" s="4" t="s">
        <v>642</v>
      </c>
      <c r="E3117" s="4" t="s">
        <v>72</v>
      </c>
      <c r="F3117">
        <v>16687</v>
      </c>
      <c r="G3117" s="4" t="s">
        <v>3716</v>
      </c>
    </row>
    <row r="3118" spans="1:7" x14ac:dyDescent="0.25">
      <c r="A3118" s="1">
        <v>44667</v>
      </c>
      <c r="B3118" s="4" t="s">
        <v>1217</v>
      </c>
      <c r="C3118" s="4" t="s">
        <v>428</v>
      </c>
      <c r="D3118" s="4" t="s">
        <v>429</v>
      </c>
      <c r="E3118" s="4" t="s">
        <v>29</v>
      </c>
      <c r="F3118">
        <v>16393</v>
      </c>
      <c r="G3118" s="4" t="s">
        <v>3717</v>
      </c>
    </row>
    <row r="3119" spans="1:7" x14ac:dyDescent="0.25">
      <c r="A3119" s="1">
        <v>44669</v>
      </c>
      <c r="B3119" s="4" t="s">
        <v>53</v>
      </c>
      <c r="C3119" s="4" t="s">
        <v>291</v>
      </c>
      <c r="D3119" s="4" t="s">
        <v>292</v>
      </c>
      <c r="E3119" s="4" t="s">
        <v>29</v>
      </c>
      <c r="F3119">
        <v>17224</v>
      </c>
      <c r="G3119" s="4" t="s">
        <v>3718</v>
      </c>
    </row>
    <row r="3120" spans="1:7" x14ac:dyDescent="0.25">
      <c r="A3120" s="1">
        <v>44657</v>
      </c>
      <c r="B3120" s="4" t="s">
        <v>1299</v>
      </c>
      <c r="C3120" s="4" t="s">
        <v>145</v>
      </c>
      <c r="D3120" s="4" t="s">
        <v>146</v>
      </c>
      <c r="E3120" s="4" t="s">
        <v>29</v>
      </c>
      <c r="F3120">
        <v>16366</v>
      </c>
      <c r="G3120" s="4" t="s">
        <v>3719</v>
      </c>
    </row>
    <row r="3121" spans="1:7" x14ac:dyDescent="0.25">
      <c r="A3121" s="1">
        <v>44665</v>
      </c>
      <c r="B3121" s="4" t="s">
        <v>1227</v>
      </c>
      <c r="C3121" s="4" t="s">
        <v>54</v>
      </c>
      <c r="D3121" s="4" t="s">
        <v>55</v>
      </c>
      <c r="E3121" s="4" t="s">
        <v>29</v>
      </c>
      <c r="F3121">
        <v>17010</v>
      </c>
      <c r="G3121" s="4" t="s">
        <v>3720</v>
      </c>
    </row>
    <row r="3122" spans="1:7" x14ac:dyDescent="0.25">
      <c r="A3122" s="1">
        <v>44656</v>
      </c>
      <c r="B3122" s="4" t="s">
        <v>1359</v>
      </c>
      <c r="C3122" s="4" t="s">
        <v>436</v>
      </c>
      <c r="D3122" s="4" t="s">
        <v>437</v>
      </c>
      <c r="E3122" s="4" t="s">
        <v>29</v>
      </c>
      <c r="F3122">
        <v>16667</v>
      </c>
      <c r="G3122" s="4" t="s">
        <v>3721</v>
      </c>
    </row>
    <row r="3123" spans="1:7" x14ac:dyDescent="0.25">
      <c r="A3123" s="1">
        <v>44681</v>
      </c>
      <c r="B3123" s="4" t="s">
        <v>225</v>
      </c>
      <c r="C3123" s="4" t="s">
        <v>667</v>
      </c>
      <c r="D3123" s="4" t="s">
        <v>668</v>
      </c>
      <c r="E3123" s="4" t="s">
        <v>39</v>
      </c>
      <c r="F3123">
        <v>15394</v>
      </c>
      <c r="G3123" s="4" t="s">
        <v>3722</v>
      </c>
    </row>
    <row r="3124" spans="1:7" x14ac:dyDescent="0.25">
      <c r="A3124" s="1">
        <v>44670</v>
      </c>
      <c r="B3124" s="4" t="s">
        <v>1188</v>
      </c>
      <c r="C3124" s="4" t="s">
        <v>338</v>
      </c>
      <c r="D3124" s="4" t="s">
        <v>339</v>
      </c>
      <c r="E3124" s="4" t="s">
        <v>24</v>
      </c>
      <c r="F3124">
        <v>17273</v>
      </c>
      <c r="G3124" s="4" t="s">
        <v>3723</v>
      </c>
    </row>
    <row r="3125" spans="1:7" x14ac:dyDescent="0.25">
      <c r="A3125" s="1">
        <v>44680</v>
      </c>
      <c r="B3125" s="4" t="s">
        <v>1209</v>
      </c>
      <c r="C3125" s="4" t="s">
        <v>70</v>
      </c>
      <c r="D3125" s="4" t="s">
        <v>71</v>
      </c>
      <c r="E3125" s="4" t="s">
        <v>72</v>
      </c>
      <c r="F3125">
        <v>16975</v>
      </c>
      <c r="G3125" s="4" t="s">
        <v>3724</v>
      </c>
    </row>
    <row r="3126" spans="1:7" x14ac:dyDescent="0.25">
      <c r="A3126" s="1">
        <v>44654</v>
      </c>
      <c r="B3126" s="4" t="s">
        <v>781</v>
      </c>
      <c r="C3126" s="4" t="s">
        <v>451</v>
      </c>
      <c r="D3126" s="4" t="s">
        <v>452</v>
      </c>
      <c r="E3126" s="4" t="s">
        <v>34</v>
      </c>
      <c r="F3126">
        <v>15339</v>
      </c>
      <c r="G3126" s="4" t="s">
        <v>3725</v>
      </c>
    </row>
    <row r="3127" spans="1:7" x14ac:dyDescent="0.25">
      <c r="A3127" s="1">
        <v>44668</v>
      </c>
      <c r="B3127" s="4" t="s">
        <v>678</v>
      </c>
      <c r="C3127" s="4" t="s">
        <v>91</v>
      </c>
      <c r="D3127" s="4" t="s">
        <v>92</v>
      </c>
      <c r="E3127" s="4" t="s">
        <v>29</v>
      </c>
      <c r="F3127">
        <v>17000</v>
      </c>
      <c r="G3127" s="4" t="s">
        <v>3726</v>
      </c>
    </row>
    <row r="3128" spans="1:7" x14ac:dyDescent="0.25">
      <c r="A3128" s="1">
        <v>44670</v>
      </c>
      <c r="B3128" s="4" t="s">
        <v>839</v>
      </c>
      <c r="C3128" s="4" t="s">
        <v>22</v>
      </c>
      <c r="D3128" s="4" t="s">
        <v>23</v>
      </c>
      <c r="E3128" s="4" t="s">
        <v>24</v>
      </c>
      <c r="F3128">
        <v>16966</v>
      </c>
      <c r="G3128" s="4" t="s">
        <v>3727</v>
      </c>
    </row>
    <row r="3129" spans="1:7" x14ac:dyDescent="0.25">
      <c r="A3129" s="1">
        <v>44673</v>
      </c>
      <c r="B3129" s="4" t="s">
        <v>21</v>
      </c>
      <c r="C3129" s="4" t="s">
        <v>533</v>
      </c>
      <c r="D3129" s="4" t="s">
        <v>534</v>
      </c>
      <c r="E3129" s="4" t="s">
        <v>34</v>
      </c>
      <c r="F3129">
        <v>16591</v>
      </c>
      <c r="G3129" s="4" t="s">
        <v>3728</v>
      </c>
    </row>
    <row r="3130" spans="1:7" x14ac:dyDescent="0.25">
      <c r="A3130" s="1">
        <v>44663</v>
      </c>
      <c r="B3130" s="4" t="s">
        <v>1746</v>
      </c>
      <c r="C3130" s="4" t="s">
        <v>1221</v>
      </c>
      <c r="D3130" s="4" t="s">
        <v>1222</v>
      </c>
      <c r="E3130" s="4" t="s">
        <v>88</v>
      </c>
      <c r="F3130">
        <v>15323</v>
      </c>
      <c r="G3130" s="4" t="s">
        <v>3729</v>
      </c>
    </row>
    <row r="3131" spans="1:7" x14ac:dyDescent="0.25">
      <c r="A3131" s="1">
        <v>44675</v>
      </c>
      <c r="B3131" s="4" t="s">
        <v>96</v>
      </c>
      <c r="C3131" s="4" t="s">
        <v>100</v>
      </c>
      <c r="D3131" s="4" t="s">
        <v>101</v>
      </c>
      <c r="E3131" s="4" t="s">
        <v>34</v>
      </c>
      <c r="F3131">
        <v>15536</v>
      </c>
      <c r="G3131" s="4" t="s">
        <v>3730</v>
      </c>
    </row>
    <row r="3132" spans="1:7" x14ac:dyDescent="0.25">
      <c r="A3132" s="1">
        <v>44682</v>
      </c>
      <c r="B3132" s="4" t="s">
        <v>1451</v>
      </c>
      <c r="C3132" s="4" t="s">
        <v>320</v>
      </c>
      <c r="D3132" s="4" t="s">
        <v>321</v>
      </c>
      <c r="E3132" s="4" t="s">
        <v>29</v>
      </c>
      <c r="F3132">
        <v>15391</v>
      </c>
      <c r="G3132" s="4" t="s">
        <v>3731</v>
      </c>
    </row>
    <row r="3133" spans="1:7" x14ac:dyDescent="0.25">
      <c r="A3133" s="1">
        <v>44674</v>
      </c>
      <c r="B3133" s="4" t="s">
        <v>1282</v>
      </c>
      <c r="C3133" s="4" t="s">
        <v>331</v>
      </c>
      <c r="D3133" s="4" t="s">
        <v>332</v>
      </c>
      <c r="E3133" s="4" t="s">
        <v>29</v>
      </c>
      <c r="F3133">
        <v>15758</v>
      </c>
      <c r="G3133" s="4" t="s">
        <v>3732</v>
      </c>
    </row>
    <row r="3134" spans="1:7" x14ac:dyDescent="0.25">
      <c r="A3134" s="1">
        <v>44656</v>
      </c>
      <c r="B3134" s="4" t="s">
        <v>334</v>
      </c>
      <c r="C3134" s="4" t="s">
        <v>1134</v>
      </c>
      <c r="D3134" s="4" t="s">
        <v>1135</v>
      </c>
      <c r="E3134" s="4" t="s">
        <v>29</v>
      </c>
      <c r="F3134">
        <v>17176</v>
      </c>
      <c r="G3134" s="4" t="s">
        <v>3733</v>
      </c>
    </row>
    <row r="3135" spans="1:7" x14ac:dyDescent="0.25">
      <c r="A3135" s="1">
        <v>44663</v>
      </c>
      <c r="B3135" s="4" t="s">
        <v>538</v>
      </c>
      <c r="C3135" s="4" t="s">
        <v>481</v>
      </c>
      <c r="D3135" s="4" t="s">
        <v>482</v>
      </c>
      <c r="E3135" s="4" t="s">
        <v>110</v>
      </c>
      <c r="F3135">
        <v>16297</v>
      </c>
      <c r="G3135" s="4" t="s">
        <v>3734</v>
      </c>
    </row>
    <row r="3136" spans="1:7" x14ac:dyDescent="0.25">
      <c r="A3136" s="1">
        <v>44675</v>
      </c>
      <c r="B3136" s="4" t="s">
        <v>1525</v>
      </c>
      <c r="C3136" s="4" t="s">
        <v>79</v>
      </c>
      <c r="D3136" s="4" t="s">
        <v>80</v>
      </c>
      <c r="E3136" s="4" t="s">
        <v>34</v>
      </c>
      <c r="F3136">
        <v>16697</v>
      </c>
      <c r="G3136" s="4" t="s">
        <v>3735</v>
      </c>
    </row>
    <row r="3137" spans="1:7" x14ac:dyDescent="0.25">
      <c r="A3137" s="1">
        <v>44672</v>
      </c>
      <c r="B3137" s="4" t="s">
        <v>1357</v>
      </c>
      <c r="C3137" s="4" t="s">
        <v>576</v>
      </c>
      <c r="D3137" s="4" t="s">
        <v>577</v>
      </c>
      <c r="E3137" s="4" t="s">
        <v>34</v>
      </c>
      <c r="F3137">
        <v>15258</v>
      </c>
      <c r="G3137" s="4" t="s">
        <v>3736</v>
      </c>
    </row>
    <row r="3138" spans="1:7" x14ac:dyDescent="0.25">
      <c r="A3138" s="1">
        <v>44659</v>
      </c>
      <c r="B3138" s="4" t="s">
        <v>1587</v>
      </c>
      <c r="C3138" s="4" t="s">
        <v>235</v>
      </c>
      <c r="D3138" s="4" t="s">
        <v>236</v>
      </c>
      <c r="E3138" s="4" t="s">
        <v>39</v>
      </c>
      <c r="F3138">
        <v>15174</v>
      </c>
      <c r="G3138" s="4" t="s">
        <v>3737</v>
      </c>
    </row>
    <row r="3139" spans="1:7" x14ac:dyDescent="0.25">
      <c r="A3139" s="1">
        <v>44664</v>
      </c>
      <c r="B3139" s="4" t="s">
        <v>1167</v>
      </c>
      <c r="C3139" s="4" t="s">
        <v>279</v>
      </c>
      <c r="D3139" s="4" t="s">
        <v>280</v>
      </c>
      <c r="E3139" s="4" t="s">
        <v>29</v>
      </c>
      <c r="F3139">
        <v>16339</v>
      </c>
      <c r="G3139" s="4" t="s">
        <v>3738</v>
      </c>
    </row>
    <row r="3140" spans="1:7" x14ac:dyDescent="0.25">
      <c r="A3140" s="1">
        <v>44674</v>
      </c>
      <c r="B3140" s="4" t="s">
        <v>1309</v>
      </c>
      <c r="C3140" s="4" t="s">
        <v>218</v>
      </c>
      <c r="D3140" s="4" t="s">
        <v>219</v>
      </c>
      <c r="E3140" s="4" t="s">
        <v>34</v>
      </c>
      <c r="F3140">
        <v>15744</v>
      </c>
      <c r="G3140" s="4" t="s">
        <v>3739</v>
      </c>
    </row>
    <row r="3141" spans="1:7" x14ac:dyDescent="0.25">
      <c r="A3141" s="1">
        <v>44662</v>
      </c>
      <c r="B3141" s="4" t="s">
        <v>709</v>
      </c>
      <c r="C3141" s="4" t="s">
        <v>591</v>
      </c>
      <c r="D3141" s="4" t="s">
        <v>592</v>
      </c>
      <c r="E3141" s="4" t="s">
        <v>126</v>
      </c>
      <c r="F3141">
        <v>15934</v>
      </c>
      <c r="G3141" s="4" t="s">
        <v>3740</v>
      </c>
    </row>
    <row r="3142" spans="1:7" x14ac:dyDescent="0.25">
      <c r="A3142" s="1">
        <v>44684</v>
      </c>
      <c r="B3142" s="4" t="s">
        <v>1322</v>
      </c>
      <c r="C3142" s="4" t="s">
        <v>129</v>
      </c>
      <c r="D3142" s="4" t="s">
        <v>130</v>
      </c>
      <c r="E3142" s="4" t="s">
        <v>39</v>
      </c>
      <c r="F3142">
        <v>16681</v>
      </c>
      <c r="G3142" s="4" t="s">
        <v>3741</v>
      </c>
    </row>
    <row r="3143" spans="1:7" x14ac:dyDescent="0.25">
      <c r="A3143" s="1">
        <v>44662</v>
      </c>
      <c r="B3143" s="4" t="s">
        <v>1188</v>
      </c>
      <c r="C3143" s="4" t="s">
        <v>1221</v>
      </c>
      <c r="D3143" s="4" t="s">
        <v>1222</v>
      </c>
      <c r="E3143" s="4" t="s">
        <v>88</v>
      </c>
      <c r="F3143">
        <v>15323</v>
      </c>
      <c r="G3143" s="4" t="s">
        <v>3742</v>
      </c>
    </row>
    <row r="3144" spans="1:7" x14ac:dyDescent="0.25">
      <c r="A3144" s="1">
        <v>44658</v>
      </c>
      <c r="B3144" s="4" t="s">
        <v>773</v>
      </c>
      <c r="C3144" s="4" t="s">
        <v>641</v>
      </c>
      <c r="D3144" s="4" t="s">
        <v>642</v>
      </c>
      <c r="E3144" s="4" t="s">
        <v>72</v>
      </c>
      <c r="F3144">
        <v>16687</v>
      </c>
      <c r="G3144" s="4" t="s">
        <v>3743</v>
      </c>
    </row>
    <row r="3145" spans="1:7" x14ac:dyDescent="0.25">
      <c r="A3145" s="1">
        <v>44681</v>
      </c>
      <c r="B3145" s="4" t="s">
        <v>486</v>
      </c>
      <c r="C3145" s="4" t="s">
        <v>422</v>
      </c>
      <c r="D3145" s="4" t="s">
        <v>423</v>
      </c>
      <c r="E3145" s="4" t="s">
        <v>29</v>
      </c>
      <c r="F3145">
        <v>17050</v>
      </c>
      <c r="G3145" s="4" t="s">
        <v>3744</v>
      </c>
    </row>
    <row r="3146" spans="1:7" x14ac:dyDescent="0.25">
      <c r="A3146" s="1">
        <v>44664</v>
      </c>
      <c r="B3146" s="4" t="s">
        <v>1746</v>
      </c>
      <c r="C3146" s="4" t="s">
        <v>615</v>
      </c>
      <c r="D3146" s="4" t="s">
        <v>616</v>
      </c>
      <c r="E3146" s="4" t="s">
        <v>24</v>
      </c>
      <c r="F3146">
        <v>15841</v>
      </c>
      <c r="G3146" s="4" t="s">
        <v>3745</v>
      </c>
    </row>
    <row r="3147" spans="1:7" x14ac:dyDescent="0.25">
      <c r="A3147" s="1">
        <v>44676</v>
      </c>
      <c r="B3147" s="4" t="s">
        <v>26</v>
      </c>
      <c r="C3147" s="4" t="s">
        <v>347</v>
      </c>
      <c r="D3147" s="4" t="s">
        <v>348</v>
      </c>
      <c r="E3147" s="4" t="s">
        <v>72</v>
      </c>
      <c r="F3147">
        <v>17038</v>
      </c>
      <c r="G3147" s="4" t="s">
        <v>3746</v>
      </c>
    </row>
    <row r="3148" spans="1:7" x14ac:dyDescent="0.25">
      <c r="A3148" s="1">
        <v>44671</v>
      </c>
      <c r="B3148" s="4" t="s">
        <v>1260</v>
      </c>
      <c r="C3148" s="4" t="s">
        <v>218</v>
      </c>
      <c r="D3148" s="4" t="s">
        <v>219</v>
      </c>
      <c r="E3148" s="4" t="s">
        <v>34</v>
      </c>
      <c r="F3148">
        <v>15744</v>
      </c>
      <c r="G3148" s="4" t="s">
        <v>3747</v>
      </c>
    </row>
    <row r="3149" spans="1:7" x14ac:dyDescent="0.25">
      <c r="A3149" s="1">
        <v>44672</v>
      </c>
      <c r="B3149" s="4" t="s">
        <v>1359</v>
      </c>
      <c r="C3149" s="4" t="s">
        <v>218</v>
      </c>
      <c r="D3149" s="4" t="s">
        <v>219</v>
      </c>
      <c r="E3149" s="4" t="s">
        <v>34</v>
      </c>
      <c r="F3149">
        <v>15744</v>
      </c>
      <c r="G3149" s="4" t="s">
        <v>3748</v>
      </c>
    </row>
    <row r="3150" spans="1:7" x14ac:dyDescent="0.25">
      <c r="A3150" s="1">
        <v>44679</v>
      </c>
      <c r="B3150" s="4" t="s">
        <v>278</v>
      </c>
      <c r="C3150" s="4" t="s">
        <v>116</v>
      </c>
      <c r="D3150" s="4" t="s">
        <v>117</v>
      </c>
      <c r="E3150" s="4" t="s">
        <v>34</v>
      </c>
      <c r="F3150">
        <v>15432</v>
      </c>
      <c r="G3150" s="4" t="s">
        <v>3749</v>
      </c>
    </row>
    <row r="3151" spans="1:7" x14ac:dyDescent="0.25">
      <c r="A3151" s="1">
        <v>44663</v>
      </c>
      <c r="B3151" s="4" t="s">
        <v>1691</v>
      </c>
      <c r="C3151" s="4" t="s">
        <v>439</v>
      </c>
      <c r="D3151" s="4" t="s">
        <v>440</v>
      </c>
      <c r="E3151" s="4" t="s">
        <v>34</v>
      </c>
      <c r="F3151">
        <v>17260</v>
      </c>
      <c r="G3151" s="4" t="s">
        <v>3750</v>
      </c>
    </row>
    <row r="3152" spans="1:7" x14ac:dyDescent="0.25">
      <c r="A3152" s="1">
        <v>44674</v>
      </c>
      <c r="B3152" s="4" t="s">
        <v>1494</v>
      </c>
      <c r="C3152" s="4" t="s">
        <v>100</v>
      </c>
      <c r="D3152" s="4" t="s">
        <v>101</v>
      </c>
      <c r="E3152" s="4" t="s">
        <v>34</v>
      </c>
      <c r="F3152">
        <v>15536</v>
      </c>
      <c r="G3152" s="4" t="s">
        <v>3751</v>
      </c>
    </row>
    <row r="3153" spans="1:7" x14ac:dyDescent="0.25">
      <c r="A3153" s="1">
        <v>44680</v>
      </c>
      <c r="B3153" s="4" t="s">
        <v>310</v>
      </c>
      <c r="C3153" s="4" t="s">
        <v>222</v>
      </c>
      <c r="D3153" s="4" t="s">
        <v>223</v>
      </c>
      <c r="E3153" s="4" t="s">
        <v>126</v>
      </c>
      <c r="F3153">
        <v>16887</v>
      </c>
      <c r="G3153" s="4" t="s">
        <v>3752</v>
      </c>
    </row>
    <row r="3154" spans="1:7" x14ac:dyDescent="0.25">
      <c r="A3154" s="1">
        <v>44683</v>
      </c>
      <c r="B3154" s="4" t="s">
        <v>1280</v>
      </c>
      <c r="C3154" s="4" t="s">
        <v>560</v>
      </c>
      <c r="D3154" s="4" t="s">
        <v>449</v>
      </c>
      <c r="E3154" s="4" t="s">
        <v>72</v>
      </c>
      <c r="F3154">
        <v>16049</v>
      </c>
      <c r="G3154" s="4" t="s">
        <v>3753</v>
      </c>
    </row>
    <row r="3155" spans="1:7" x14ac:dyDescent="0.25">
      <c r="A3155" s="1">
        <v>44666</v>
      </c>
      <c r="B3155" s="4" t="s">
        <v>1280</v>
      </c>
      <c r="C3155" s="4" t="s">
        <v>353</v>
      </c>
      <c r="D3155" s="4" t="s">
        <v>354</v>
      </c>
      <c r="E3155" s="4" t="s">
        <v>29</v>
      </c>
      <c r="F3155">
        <v>17167</v>
      </c>
      <c r="G3155" s="4" t="s">
        <v>3754</v>
      </c>
    </row>
    <row r="3156" spans="1:7" x14ac:dyDescent="0.25">
      <c r="A3156" s="1">
        <v>44676</v>
      </c>
      <c r="B3156" s="4" t="s">
        <v>1213</v>
      </c>
      <c r="C3156" s="4" t="s">
        <v>1138</v>
      </c>
      <c r="D3156" s="4" t="s">
        <v>1139</v>
      </c>
      <c r="E3156" s="4" t="s">
        <v>34</v>
      </c>
      <c r="F3156">
        <v>15636</v>
      </c>
      <c r="G3156" s="4" t="s">
        <v>3755</v>
      </c>
    </row>
    <row r="3157" spans="1:7" x14ac:dyDescent="0.25">
      <c r="A3157" s="1">
        <v>44683</v>
      </c>
      <c r="B3157" s="4" t="s">
        <v>195</v>
      </c>
      <c r="C3157" s="4" t="s">
        <v>205</v>
      </c>
      <c r="D3157" s="4" t="s">
        <v>206</v>
      </c>
      <c r="E3157" s="4" t="s">
        <v>29</v>
      </c>
      <c r="F3157">
        <v>16563</v>
      </c>
      <c r="G3157" s="4" t="s">
        <v>3756</v>
      </c>
    </row>
    <row r="3158" spans="1:7" x14ac:dyDescent="0.25">
      <c r="A3158" s="1">
        <v>44679</v>
      </c>
      <c r="B3158" s="4" t="s">
        <v>189</v>
      </c>
      <c r="C3158" s="4" t="s">
        <v>205</v>
      </c>
      <c r="D3158" s="4" t="s">
        <v>206</v>
      </c>
      <c r="E3158" s="4" t="s">
        <v>29</v>
      </c>
      <c r="F3158">
        <v>16563</v>
      </c>
      <c r="G3158" s="4" t="s">
        <v>3757</v>
      </c>
    </row>
    <row r="3159" spans="1:7" x14ac:dyDescent="0.25">
      <c r="A3159" s="1">
        <v>44682</v>
      </c>
      <c r="B3159" s="4" t="s">
        <v>232</v>
      </c>
      <c r="C3159" s="4" t="s">
        <v>291</v>
      </c>
      <c r="D3159" s="4" t="s">
        <v>292</v>
      </c>
      <c r="E3159" s="4" t="s">
        <v>29</v>
      </c>
      <c r="F3159">
        <v>17224</v>
      </c>
      <c r="G3159" s="4" t="s">
        <v>3758</v>
      </c>
    </row>
    <row r="3160" spans="1:7" x14ac:dyDescent="0.25">
      <c r="A3160" s="1">
        <v>44679</v>
      </c>
      <c r="B3160" s="4" t="s">
        <v>1542</v>
      </c>
      <c r="C3160" s="4" t="s">
        <v>291</v>
      </c>
      <c r="D3160" s="4" t="s">
        <v>292</v>
      </c>
      <c r="E3160" s="4" t="s">
        <v>29</v>
      </c>
      <c r="F3160">
        <v>17224</v>
      </c>
      <c r="G3160" s="4" t="s">
        <v>3759</v>
      </c>
    </row>
    <row r="3161" spans="1:7" x14ac:dyDescent="0.25">
      <c r="A3161" s="1">
        <v>44680</v>
      </c>
      <c r="B3161" s="4" t="s">
        <v>835</v>
      </c>
      <c r="C3161" s="4" t="s">
        <v>196</v>
      </c>
      <c r="D3161" s="4" t="s">
        <v>197</v>
      </c>
      <c r="E3161" s="4" t="s">
        <v>29</v>
      </c>
      <c r="F3161">
        <v>15274</v>
      </c>
      <c r="G3161" s="4" t="s">
        <v>3760</v>
      </c>
    </row>
    <row r="3162" spans="1:7" x14ac:dyDescent="0.25">
      <c r="A3162" s="1">
        <v>44680</v>
      </c>
      <c r="B3162" s="4" t="s">
        <v>225</v>
      </c>
      <c r="C3162" s="4" t="s">
        <v>436</v>
      </c>
      <c r="D3162" s="4" t="s">
        <v>437</v>
      </c>
      <c r="E3162" s="4" t="s">
        <v>29</v>
      </c>
      <c r="F3162">
        <v>16667</v>
      </c>
      <c r="G3162" s="4" t="s">
        <v>3761</v>
      </c>
    </row>
    <row r="3163" spans="1:7" x14ac:dyDescent="0.25">
      <c r="A3163" s="1">
        <v>44680</v>
      </c>
      <c r="B3163" s="4" t="s">
        <v>189</v>
      </c>
      <c r="C3163" s="4" t="s">
        <v>120</v>
      </c>
      <c r="D3163" s="4" t="s">
        <v>121</v>
      </c>
      <c r="E3163" s="4" t="s">
        <v>34</v>
      </c>
      <c r="F3163">
        <v>17216</v>
      </c>
      <c r="G3163" s="4" t="s">
        <v>3762</v>
      </c>
    </row>
    <row r="3164" spans="1:7" x14ac:dyDescent="0.25">
      <c r="A3164" s="1">
        <v>44679</v>
      </c>
      <c r="B3164" s="4" t="s">
        <v>951</v>
      </c>
      <c r="C3164" s="4" t="s">
        <v>75</v>
      </c>
      <c r="D3164" s="4" t="s">
        <v>76</v>
      </c>
      <c r="E3164" s="4" t="s">
        <v>72</v>
      </c>
      <c r="F3164">
        <v>17022</v>
      </c>
      <c r="G3164" s="4" t="s">
        <v>3763</v>
      </c>
    </row>
    <row r="3165" spans="1:7" x14ac:dyDescent="0.25">
      <c r="A3165" s="1">
        <v>44677</v>
      </c>
      <c r="B3165" s="4" t="s">
        <v>128</v>
      </c>
      <c r="C3165" s="4" t="s">
        <v>729</v>
      </c>
      <c r="D3165" s="4" t="s">
        <v>730</v>
      </c>
      <c r="E3165" s="4" t="s">
        <v>29</v>
      </c>
      <c r="F3165">
        <v>16239</v>
      </c>
      <c r="G3165" s="4" t="s">
        <v>3764</v>
      </c>
    </row>
    <row r="3166" spans="1:7" x14ac:dyDescent="0.25">
      <c r="A3166" s="1">
        <v>44664</v>
      </c>
      <c r="B3166" s="4" t="s">
        <v>739</v>
      </c>
      <c r="C3166" s="4" t="s">
        <v>459</v>
      </c>
      <c r="D3166" s="4" t="s">
        <v>460</v>
      </c>
      <c r="E3166" s="4" t="s">
        <v>29</v>
      </c>
      <c r="F3166">
        <v>16417</v>
      </c>
      <c r="G3166" s="4" t="s">
        <v>3765</v>
      </c>
    </row>
    <row r="3167" spans="1:7" x14ac:dyDescent="0.25">
      <c r="A3167" s="1">
        <v>44658</v>
      </c>
      <c r="B3167" s="4" t="s">
        <v>199</v>
      </c>
      <c r="C3167" s="4" t="s">
        <v>1221</v>
      </c>
      <c r="D3167" s="4" t="s">
        <v>1222</v>
      </c>
      <c r="E3167" s="4" t="s">
        <v>88</v>
      </c>
      <c r="F3167">
        <v>15323</v>
      </c>
      <c r="G3167" s="4" t="s">
        <v>3766</v>
      </c>
    </row>
    <row r="3168" spans="1:7" x14ac:dyDescent="0.25">
      <c r="A3168" s="1">
        <v>44675</v>
      </c>
      <c r="B3168" s="4" t="s">
        <v>1243</v>
      </c>
      <c r="C3168" s="4" t="s">
        <v>317</v>
      </c>
      <c r="D3168" s="4" t="s">
        <v>318</v>
      </c>
      <c r="E3168" s="4" t="s">
        <v>110</v>
      </c>
      <c r="F3168">
        <v>17147</v>
      </c>
      <c r="G3168" s="4" t="s">
        <v>3767</v>
      </c>
    </row>
    <row r="3169" spans="1:7" x14ac:dyDescent="0.25">
      <c r="A3169" s="1">
        <v>44680</v>
      </c>
      <c r="B3169" s="4" t="s">
        <v>1464</v>
      </c>
      <c r="C3169" s="4" t="s">
        <v>317</v>
      </c>
      <c r="D3169" s="4" t="s">
        <v>318</v>
      </c>
      <c r="E3169" s="4" t="s">
        <v>110</v>
      </c>
      <c r="F3169">
        <v>17147</v>
      </c>
      <c r="G3169" s="4" t="s">
        <v>3768</v>
      </c>
    </row>
    <row r="3170" spans="1:7" x14ac:dyDescent="0.25">
      <c r="A3170" s="1">
        <v>44682</v>
      </c>
      <c r="B3170" s="4" t="s">
        <v>2068</v>
      </c>
      <c r="C3170" s="4" t="s">
        <v>473</v>
      </c>
      <c r="D3170" s="4" t="s">
        <v>474</v>
      </c>
      <c r="E3170" s="4" t="s">
        <v>126</v>
      </c>
      <c r="F3170">
        <v>16421</v>
      </c>
      <c r="G3170" s="4" t="s">
        <v>3769</v>
      </c>
    </row>
    <row r="3171" spans="1:7" x14ac:dyDescent="0.25">
      <c r="A3171" s="1">
        <v>44675</v>
      </c>
      <c r="B3171" s="4" t="s">
        <v>323</v>
      </c>
      <c r="C3171" s="4" t="s">
        <v>86</v>
      </c>
      <c r="D3171" s="4" t="s">
        <v>87</v>
      </c>
      <c r="E3171" s="4" t="s">
        <v>88</v>
      </c>
      <c r="F3171">
        <v>17056</v>
      </c>
      <c r="G3171" s="4" t="s">
        <v>3770</v>
      </c>
    </row>
    <row r="3172" spans="1:7" x14ac:dyDescent="0.25">
      <c r="A3172" s="1">
        <v>44681</v>
      </c>
      <c r="B3172" s="4" t="s">
        <v>897</v>
      </c>
      <c r="C3172" s="4" t="s">
        <v>218</v>
      </c>
      <c r="D3172" s="4" t="s">
        <v>219</v>
      </c>
      <c r="E3172" s="4" t="s">
        <v>34</v>
      </c>
      <c r="F3172">
        <v>15744</v>
      </c>
      <c r="G3172" s="4" t="s">
        <v>3771</v>
      </c>
    </row>
    <row r="3173" spans="1:7" x14ac:dyDescent="0.25">
      <c r="A3173" s="1">
        <v>44657</v>
      </c>
      <c r="B3173" s="4" t="s">
        <v>773</v>
      </c>
      <c r="C3173" s="4" t="s">
        <v>646</v>
      </c>
      <c r="D3173" s="4" t="s">
        <v>647</v>
      </c>
      <c r="E3173" s="4" t="s">
        <v>24</v>
      </c>
      <c r="F3173">
        <v>15683</v>
      </c>
      <c r="G3173" s="4" t="s">
        <v>3772</v>
      </c>
    </row>
    <row r="3174" spans="1:7" x14ac:dyDescent="0.25">
      <c r="A3174" s="1">
        <v>44667</v>
      </c>
      <c r="B3174" s="4" t="s">
        <v>446</v>
      </c>
      <c r="C3174" s="4" t="s">
        <v>347</v>
      </c>
      <c r="D3174" s="4" t="s">
        <v>348</v>
      </c>
      <c r="E3174" s="4" t="s">
        <v>72</v>
      </c>
      <c r="F3174">
        <v>17038</v>
      </c>
      <c r="G3174" s="4" t="s">
        <v>3773</v>
      </c>
    </row>
    <row r="3175" spans="1:7" x14ac:dyDescent="0.25">
      <c r="A3175" s="1">
        <v>44665</v>
      </c>
      <c r="B3175" s="4" t="s">
        <v>82</v>
      </c>
      <c r="C3175" s="4" t="s">
        <v>827</v>
      </c>
      <c r="D3175" s="4" t="s">
        <v>828</v>
      </c>
      <c r="E3175" s="4" t="s">
        <v>29</v>
      </c>
      <c r="F3175">
        <v>17209</v>
      </c>
      <c r="G3175" s="4" t="s">
        <v>3774</v>
      </c>
    </row>
    <row r="3176" spans="1:7" x14ac:dyDescent="0.25">
      <c r="A3176" s="1">
        <v>44666</v>
      </c>
      <c r="B3176" s="4" t="s">
        <v>553</v>
      </c>
      <c r="C3176" s="4" t="s">
        <v>273</v>
      </c>
      <c r="D3176" s="4" t="s">
        <v>274</v>
      </c>
      <c r="E3176" s="4" t="s">
        <v>29</v>
      </c>
      <c r="F3176">
        <v>15353</v>
      </c>
      <c r="G3176" s="4" t="s">
        <v>3775</v>
      </c>
    </row>
    <row r="3177" spans="1:7" x14ac:dyDescent="0.25">
      <c r="A3177" s="1">
        <v>44657</v>
      </c>
      <c r="B3177" s="4" t="s">
        <v>1232</v>
      </c>
      <c r="C3177" s="4" t="s">
        <v>108</v>
      </c>
      <c r="D3177" s="4" t="s">
        <v>109</v>
      </c>
      <c r="E3177" s="4" t="s">
        <v>110</v>
      </c>
      <c r="F3177">
        <v>16576</v>
      </c>
      <c r="G3177" s="4" t="s">
        <v>3776</v>
      </c>
    </row>
    <row r="3178" spans="1:7" x14ac:dyDescent="0.25">
      <c r="A3178" s="1">
        <v>44673</v>
      </c>
      <c r="B3178" s="4" t="s">
        <v>208</v>
      </c>
      <c r="C3178" s="4" t="s">
        <v>154</v>
      </c>
      <c r="D3178" s="4" t="s">
        <v>155</v>
      </c>
      <c r="E3178" s="4" t="s">
        <v>34</v>
      </c>
      <c r="F3178">
        <v>15508</v>
      </c>
      <c r="G3178" s="4" t="s">
        <v>3777</v>
      </c>
    </row>
    <row r="3179" spans="1:7" x14ac:dyDescent="0.25">
      <c r="A3179" s="1">
        <v>44658</v>
      </c>
      <c r="B3179" s="4" t="s">
        <v>1335</v>
      </c>
      <c r="C3179" s="4" t="s">
        <v>646</v>
      </c>
      <c r="D3179" s="4" t="s">
        <v>647</v>
      </c>
      <c r="E3179" s="4" t="s">
        <v>24</v>
      </c>
      <c r="F3179">
        <v>15683</v>
      </c>
      <c r="G3179" s="4" t="s">
        <v>3778</v>
      </c>
    </row>
    <row r="3180" spans="1:7" x14ac:dyDescent="0.25">
      <c r="A3180" s="1">
        <v>44659</v>
      </c>
      <c r="B3180" s="4" t="s">
        <v>769</v>
      </c>
      <c r="C3180" s="4" t="s">
        <v>405</v>
      </c>
      <c r="D3180" s="4" t="s">
        <v>406</v>
      </c>
      <c r="E3180" s="4" t="s">
        <v>407</v>
      </c>
      <c r="F3180">
        <v>17104</v>
      </c>
      <c r="G3180" s="4" t="s">
        <v>3779</v>
      </c>
    </row>
    <row r="3181" spans="1:7" x14ac:dyDescent="0.25">
      <c r="A3181" s="1">
        <v>44674</v>
      </c>
      <c r="B3181" s="4" t="s">
        <v>364</v>
      </c>
      <c r="C3181" s="4" t="s">
        <v>338</v>
      </c>
      <c r="D3181" s="4" t="s">
        <v>339</v>
      </c>
      <c r="E3181" s="4" t="s">
        <v>24</v>
      </c>
      <c r="F3181">
        <v>17273</v>
      </c>
      <c r="G3181" s="4" t="s">
        <v>3780</v>
      </c>
    </row>
    <row r="3182" spans="1:7" x14ac:dyDescent="0.25">
      <c r="A3182" s="1">
        <v>44678</v>
      </c>
      <c r="B3182" s="4" t="s">
        <v>1183</v>
      </c>
      <c r="C3182" s="4" t="s">
        <v>405</v>
      </c>
      <c r="D3182" s="4" t="s">
        <v>406</v>
      </c>
      <c r="E3182" s="4" t="s">
        <v>407</v>
      </c>
      <c r="F3182">
        <v>17104</v>
      </c>
      <c r="G3182" s="4" t="s">
        <v>3781</v>
      </c>
    </row>
    <row r="3183" spans="1:7" x14ac:dyDescent="0.25">
      <c r="A3183" s="1">
        <v>44675</v>
      </c>
      <c r="B3183" s="4" t="s">
        <v>216</v>
      </c>
      <c r="C3183" s="4" t="s">
        <v>151</v>
      </c>
      <c r="D3183" s="4" t="s">
        <v>152</v>
      </c>
      <c r="E3183" s="4" t="s">
        <v>34</v>
      </c>
      <c r="F3183">
        <v>16647</v>
      </c>
      <c r="G3183" s="4" t="s">
        <v>3782</v>
      </c>
    </row>
    <row r="3184" spans="1:7" x14ac:dyDescent="0.25">
      <c r="A3184" s="1">
        <v>44663</v>
      </c>
      <c r="B3184" s="4" t="s">
        <v>189</v>
      </c>
      <c r="C3184" s="4" t="s">
        <v>75</v>
      </c>
      <c r="D3184" s="4" t="s">
        <v>76</v>
      </c>
      <c r="E3184" s="4" t="s">
        <v>72</v>
      </c>
      <c r="F3184">
        <v>17022</v>
      </c>
      <c r="G3184" s="4" t="s">
        <v>3783</v>
      </c>
    </row>
    <row r="3185" spans="1:7" x14ac:dyDescent="0.25">
      <c r="A3185" s="1">
        <v>44668</v>
      </c>
      <c r="B3185" s="4" t="s">
        <v>69</v>
      </c>
      <c r="C3185" s="4" t="s">
        <v>279</v>
      </c>
      <c r="D3185" s="4" t="s">
        <v>280</v>
      </c>
      <c r="E3185" s="4" t="s">
        <v>29</v>
      </c>
      <c r="F3185">
        <v>16339</v>
      </c>
      <c r="G3185" s="4" t="s">
        <v>3784</v>
      </c>
    </row>
    <row r="3186" spans="1:7" x14ac:dyDescent="0.25">
      <c r="A3186" s="1">
        <v>44665</v>
      </c>
      <c r="B3186" s="4" t="s">
        <v>1324</v>
      </c>
      <c r="C3186" s="4" t="s">
        <v>653</v>
      </c>
      <c r="D3186" s="4" t="s">
        <v>654</v>
      </c>
      <c r="E3186" s="4" t="s">
        <v>29</v>
      </c>
      <c r="F3186">
        <v>16110</v>
      </c>
      <c r="G3186" s="4" t="s">
        <v>3785</v>
      </c>
    </row>
    <row r="3187" spans="1:7" x14ac:dyDescent="0.25">
      <c r="A3187" s="1">
        <v>44681</v>
      </c>
      <c r="B3187" s="4" t="s">
        <v>2156</v>
      </c>
      <c r="C3187" s="4" t="s">
        <v>209</v>
      </c>
      <c r="D3187" s="4" t="s">
        <v>210</v>
      </c>
      <c r="E3187" s="4" t="s">
        <v>72</v>
      </c>
      <c r="F3187">
        <v>15419</v>
      </c>
      <c r="G3187" s="4" t="s">
        <v>3786</v>
      </c>
    </row>
    <row r="3188" spans="1:7" x14ac:dyDescent="0.25">
      <c r="A3188" s="1">
        <v>44672</v>
      </c>
      <c r="B3188" s="4" t="s">
        <v>1378</v>
      </c>
      <c r="C3188" s="4" t="s">
        <v>46</v>
      </c>
      <c r="D3188" s="4" t="s">
        <v>47</v>
      </c>
      <c r="E3188" s="4" t="s">
        <v>29</v>
      </c>
      <c r="F3188">
        <v>16675</v>
      </c>
      <c r="G3188" s="4" t="s">
        <v>3787</v>
      </c>
    </row>
    <row r="3189" spans="1:7" x14ac:dyDescent="0.25">
      <c r="A3189" s="1">
        <v>44655</v>
      </c>
      <c r="B3189" s="4" t="s">
        <v>1632</v>
      </c>
      <c r="C3189" s="4" t="s">
        <v>165</v>
      </c>
      <c r="D3189" s="4" t="s">
        <v>166</v>
      </c>
      <c r="E3189" s="4" t="s">
        <v>29</v>
      </c>
      <c r="F3189">
        <v>17067</v>
      </c>
      <c r="G3189" s="4" t="s">
        <v>3788</v>
      </c>
    </row>
    <row r="3190" spans="1:7" x14ac:dyDescent="0.25">
      <c r="A3190" s="1">
        <v>44680</v>
      </c>
      <c r="B3190" s="4" t="s">
        <v>1359</v>
      </c>
      <c r="C3190" s="4" t="s">
        <v>667</v>
      </c>
      <c r="D3190" s="4" t="s">
        <v>668</v>
      </c>
      <c r="E3190" s="4" t="s">
        <v>39</v>
      </c>
      <c r="F3190">
        <v>15394</v>
      </c>
      <c r="G3190" s="4" t="s">
        <v>3789</v>
      </c>
    </row>
    <row r="3191" spans="1:7" x14ac:dyDescent="0.25">
      <c r="A3191" s="1">
        <v>44676</v>
      </c>
      <c r="B3191" s="4" t="s">
        <v>1074</v>
      </c>
      <c r="C3191" s="4" t="s">
        <v>320</v>
      </c>
      <c r="D3191" s="4" t="s">
        <v>321</v>
      </c>
      <c r="E3191" s="4" t="s">
        <v>29</v>
      </c>
      <c r="F3191">
        <v>15391</v>
      </c>
      <c r="G3191" s="4" t="s">
        <v>3790</v>
      </c>
    </row>
    <row r="3192" spans="1:7" x14ac:dyDescent="0.25">
      <c r="A3192" s="1">
        <v>44669</v>
      </c>
      <c r="B3192" s="4" t="s">
        <v>623</v>
      </c>
      <c r="C3192" s="4" t="s">
        <v>104</v>
      </c>
      <c r="D3192" s="4" t="s">
        <v>105</v>
      </c>
      <c r="E3192" s="4" t="s">
        <v>34</v>
      </c>
      <c r="F3192">
        <v>17233</v>
      </c>
      <c r="G3192" s="4" t="s">
        <v>3791</v>
      </c>
    </row>
    <row r="3193" spans="1:7" x14ac:dyDescent="0.25">
      <c r="A3193" s="1">
        <v>44659</v>
      </c>
      <c r="B3193" s="4" t="s">
        <v>553</v>
      </c>
      <c r="C3193" s="4" t="s">
        <v>173</v>
      </c>
      <c r="D3193" s="4" t="s">
        <v>174</v>
      </c>
      <c r="E3193" s="4" t="s">
        <v>29</v>
      </c>
      <c r="F3193">
        <v>17061</v>
      </c>
      <c r="G3193" s="4" t="s">
        <v>3792</v>
      </c>
    </row>
    <row r="3194" spans="1:7" x14ac:dyDescent="0.25">
      <c r="A3194" s="1">
        <v>44678</v>
      </c>
      <c r="B3194" s="4" t="s">
        <v>139</v>
      </c>
      <c r="C3194" s="4" t="s">
        <v>291</v>
      </c>
      <c r="D3194" s="4" t="s">
        <v>292</v>
      </c>
      <c r="E3194" s="4" t="s">
        <v>29</v>
      </c>
      <c r="F3194">
        <v>17224</v>
      </c>
      <c r="G3194" s="4" t="s">
        <v>3793</v>
      </c>
    </row>
    <row r="3195" spans="1:7" x14ac:dyDescent="0.25">
      <c r="A3195" s="1">
        <v>44671</v>
      </c>
      <c r="B3195" s="4" t="s">
        <v>369</v>
      </c>
      <c r="C3195" s="4" t="s">
        <v>282</v>
      </c>
      <c r="D3195" s="4" t="s">
        <v>283</v>
      </c>
      <c r="E3195" s="4" t="s">
        <v>29</v>
      </c>
      <c r="F3195">
        <v>15472</v>
      </c>
      <c r="G3195" s="4" t="s">
        <v>3794</v>
      </c>
    </row>
    <row r="3196" spans="1:7" x14ac:dyDescent="0.25">
      <c r="A3196" s="1">
        <v>44661</v>
      </c>
      <c r="B3196" s="4" t="s">
        <v>3275</v>
      </c>
      <c r="C3196" s="4" t="s">
        <v>428</v>
      </c>
      <c r="D3196" s="4" t="s">
        <v>429</v>
      </c>
      <c r="E3196" s="4" t="s">
        <v>29</v>
      </c>
      <c r="F3196">
        <v>16393</v>
      </c>
      <c r="G3196" s="4" t="s">
        <v>3795</v>
      </c>
    </row>
    <row r="3197" spans="1:7" x14ac:dyDescent="0.25">
      <c r="A3197" s="1">
        <v>44676</v>
      </c>
      <c r="B3197" s="4" t="s">
        <v>238</v>
      </c>
      <c r="C3197" s="4" t="s">
        <v>327</v>
      </c>
      <c r="D3197" s="4" t="s">
        <v>328</v>
      </c>
      <c r="E3197" s="4" t="s">
        <v>88</v>
      </c>
      <c r="F3197">
        <v>15213</v>
      </c>
      <c r="G3197" s="4" t="s">
        <v>3796</v>
      </c>
    </row>
    <row r="3198" spans="1:7" x14ac:dyDescent="0.25">
      <c r="A3198" s="1">
        <v>44654</v>
      </c>
      <c r="B3198" s="4" t="s">
        <v>739</v>
      </c>
      <c r="C3198" s="4" t="s">
        <v>196</v>
      </c>
      <c r="D3198" s="4" t="s">
        <v>197</v>
      </c>
      <c r="E3198" s="4" t="s">
        <v>29</v>
      </c>
      <c r="F3198">
        <v>15274</v>
      </c>
      <c r="G3198" s="4" t="s">
        <v>3797</v>
      </c>
    </row>
    <row r="3199" spans="1:7" x14ac:dyDescent="0.25">
      <c r="A3199" s="1">
        <v>44661</v>
      </c>
      <c r="B3199" s="4" t="s">
        <v>575</v>
      </c>
      <c r="C3199" s="4" t="s">
        <v>83</v>
      </c>
      <c r="D3199" s="4" t="s">
        <v>84</v>
      </c>
      <c r="E3199" s="4" t="s">
        <v>29</v>
      </c>
      <c r="F3199">
        <v>16035</v>
      </c>
      <c r="G3199" s="4" t="s">
        <v>3798</v>
      </c>
    </row>
    <row r="3200" spans="1:7" x14ac:dyDescent="0.25">
      <c r="A3200" s="1">
        <v>44683</v>
      </c>
      <c r="B3200" s="4" t="s">
        <v>1464</v>
      </c>
      <c r="C3200" s="4" t="s">
        <v>502</v>
      </c>
      <c r="D3200" s="4" t="s">
        <v>503</v>
      </c>
      <c r="E3200" s="4" t="s">
        <v>34</v>
      </c>
      <c r="F3200">
        <v>16145</v>
      </c>
      <c r="G3200" s="4" t="s">
        <v>3799</v>
      </c>
    </row>
    <row r="3201" spans="1:7" x14ac:dyDescent="0.25">
      <c r="A3201" s="1">
        <v>44669</v>
      </c>
      <c r="B3201" s="4" t="s">
        <v>41</v>
      </c>
      <c r="C3201" s="4" t="s">
        <v>314</v>
      </c>
      <c r="D3201" s="4" t="s">
        <v>315</v>
      </c>
      <c r="E3201" s="4" t="s">
        <v>24</v>
      </c>
      <c r="F3201">
        <v>16588</v>
      </c>
      <c r="G3201" s="4" t="s">
        <v>3800</v>
      </c>
    </row>
    <row r="3202" spans="1:7" x14ac:dyDescent="0.25">
      <c r="A3202" s="1">
        <v>44661</v>
      </c>
      <c r="B3202" s="4" t="s">
        <v>1590</v>
      </c>
      <c r="C3202" s="4" t="s">
        <v>148</v>
      </c>
      <c r="D3202" s="4" t="s">
        <v>149</v>
      </c>
      <c r="E3202" s="4" t="s">
        <v>34</v>
      </c>
      <c r="F3202">
        <v>15173</v>
      </c>
      <c r="G3202" s="4" t="s">
        <v>3801</v>
      </c>
    </row>
    <row r="3203" spans="1:7" x14ac:dyDescent="0.25">
      <c r="A3203" s="1">
        <v>44663</v>
      </c>
      <c r="B3203" s="4" t="s">
        <v>297</v>
      </c>
      <c r="C3203" s="4" t="s">
        <v>448</v>
      </c>
      <c r="D3203" s="4" t="s">
        <v>449</v>
      </c>
      <c r="E3203" s="4" t="s">
        <v>72</v>
      </c>
      <c r="F3203">
        <v>16899</v>
      </c>
      <c r="G3203" s="4" t="s">
        <v>3802</v>
      </c>
    </row>
    <row r="3204" spans="1:7" x14ac:dyDescent="0.25">
      <c r="A3204" s="1">
        <v>44680</v>
      </c>
      <c r="B3204" s="4" t="s">
        <v>2116</v>
      </c>
      <c r="C3204" s="4" t="s">
        <v>443</v>
      </c>
      <c r="D3204" s="4" t="s">
        <v>444</v>
      </c>
      <c r="E3204" s="4" t="s">
        <v>29</v>
      </c>
      <c r="F3204">
        <v>15476</v>
      </c>
      <c r="G3204" s="4" t="s">
        <v>3803</v>
      </c>
    </row>
    <row r="3205" spans="1:7" x14ac:dyDescent="0.25">
      <c r="A3205" s="1">
        <v>44684</v>
      </c>
      <c r="B3205" s="4" t="s">
        <v>888</v>
      </c>
      <c r="C3205" s="4" t="s">
        <v>459</v>
      </c>
      <c r="D3205" s="4" t="s">
        <v>460</v>
      </c>
      <c r="E3205" s="4" t="s">
        <v>29</v>
      </c>
      <c r="F3205">
        <v>16417</v>
      </c>
      <c r="G3205" s="4" t="s">
        <v>3804</v>
      </c>
    </row>
    <row r="3206" spans="1:7" x14ac:dyDescent="0.25">
      <c r="A3206" s="1">
        <v>44672</v>
      </c>
      <c r="B3206" s="4" t="s">
        <v>839</v>
      </c>
      <c r="C3206" s="4" t="s">
        <v>502</v>
      </c>
      <c r="D3206" s="4" t="s">
        <v>503</v>
      </c>
      <c r="E3206" s="4" t="s">
        <v>34</v>
      </c>
      <c r="F3206">
        <v>16145</v>
      </c>
      <c r="G3206" s="4" t="s">
        <v>3805</v>
      </c>
    </row>
    <row r="3207" spans="1:7" x14ac:dyDescent="0.25">
      <c r="A3207" s="1">
        <v>44680</v>
      </c>
      <c r="B3207" s="4" t="s">
        <v>739</v>
      </c>
      <c r="C3207" s="4" t="s">
        <v>384</v>
      </c>
      <c r="D3207" s="4" t="s">
        <v>385</v>
      </c>
      <c r="E3207" s="4" t="s">
        <v>72</v>
      </c>
      <c r="F3207">
        <v>16529</v>
      </c>
      <c r="G3207" s="4" t="s">
        <v>3806</v>
      </c>
    </row>
    <row r="3208" spans="1:7" x14ac:dyDescent="0.25">
      <c r="A3208" s="1">
        <v>44680</v>
      </c>
      <c r="B3208" s="4" t="s">
        <v>1324</v>
      </c>
      <c r="C3208" s="4" t="s">
        <v>1005</v>
      </c>
      <c r="D3208" s="4" t="s">
        <v>1006</v>
      </c>
      <c r="E3208" s="4" t="s">
        <v>29</v>
      </c>
      <c r="F3208">
        <v>16516</v>
      </c>
      <c r="G3208" s="4" t="s">
        <v>3807</v>
      </c>
    </row>
    <row r="3209" spans="1:7" x14ac:dyDescent="0.25">
      <c r="A3209" s="1">
        <v>44674</v>
      </c>
      <c r="B3209" s="4" t="s">
        <v>1800</v>
      </c>
      <c r="C3209" s="4" t="s">
        <v>607</v>
      </c>
      <c r="D3209" s="4" t="s">
        <v>608</v>
      </c>
      <c r="E3209" s="4" t="s">
        <v>29</v>
      </c>
      <c r="F3209">
        <v>16116</v>
      </c>
      <c r="G3209" s="4" t="s">
        <v>3808</v>
      </c>
    </row>
    <row r="3210" spans="1:7" x14ac:dyDescent="0.25">
      <c r="A3210" s="1">
        <v>44675</v>
      </c>
      <c r="B3210" s="4" t="s">
        <v>271</v>
      </c>
      <c r="C3210" s="4" t="s">
        <v>331</v>
      </c>
      <c r="D3210" s="4" t="s">
        <v>332</v>
      </c>
      <c r="E3210" s="4" t="s">
        <v>29</v>
      </c>
      <c r="F3210">
        <v>15758</v>
      </c>
      <c r="G3210" s="4" t="s">
        <v>3809</v>
      </c>
    </row>
    <row r="3211" spans="1:7" x14ac:dyDescent="0.25">
      <c r="A3211" s="1">
        <v>44681</v>
      </c>
      <c r="B3211" s="4" t="s">
        <v>1253</v>
      </c>
      <c r="C3211" s="4" t="s">
        <v>129</v>
      </c>
      <c r="D3211" s="4" t="s">
        <v>130</v>
      </c>
      <c r="E3211" s="4" t="s">
        <v>39</v>
      </c>
      <c r="F3211">
        <v>16681</v>
      </c>
      <c r="G3211" s="4" t="s">
        <v>3810</v>
      </c>
    </row>
    <row r="3212" spans="1:7" x14ac:dyDescent="0.25">
      <c r="A3212" s="1">
        <v>44674</v>
      </c>
      <c r="B3212" s="4" t="s">
        <v>1213</v>
      </c>
      <c r="C3212" s="4" t="s">
        <v>291</v>
      </c>
      <c r="D3212" s="4" t="s">
        <v>292</v>
      </c>
      <c r="E3212" s="4" t="s">
        <v>29</v>
      </c>
      <c r="F3212">
        <v>17224</v>
      </c>
      <c r="G3212" s="4" t="s">
        <v>3811</v>
      </c>
    </row>
    <row r="3213" spans="1:7" x14ac:dyDescent="0.25">
      <c r="A3213" s="1">
        <v>44659</v>
      </c>
      <c r="B3213" s="4" t="s">
        <v>1399</v>
      </c>
      <c r="C3213" s="4" t="s">
        <v>533</v>
      </c>
      <c r="D3213" s="4" t="s">
        <v>534</v>
      </c>
      <c r="E3213" s="4" t="s">
        <v>34</v>
      </c>
      <c r="F3213">
        <v>16591</v>
      </c>
      <c r="G3213" s="4" t="s">
        <v>3812</v>
      </c>
    </row>
    <row r="3214" spans="1:7" x14ac:dyDescent="0.25">
      <c r="A3214" s="1">
        <v>44681</v>
      </c>
      <c r="B3214" s="4" t="s">
        <v>629</v>
      </c>
      <c r="C3214" s="4" t="s">
        <v>209</v>
      </c>
      <c r="D3214" s="4" t="s">
        <v>210</v>
      </c>
      <c r="E3214" s="4" t="s">
        <v>72</v>
      </c>
      <c r="F3214">
        <v>15419</v>
      </c>
      <c r="G3214" s="4" t="s">
        <v>3813</v>
      </c>
    </row>
    <row r="3215" spans="1:7" x14ac:dyDescent="0.25">
      <c r="A3215" s="1">
        <v>44679</v>
      </c>
      <c r="B3215" s="4" t="s">
        <v>306</v>
      </c>
      <c r="C3215" s="4" t="s">
        <v>124</v>
      </c>
      <c r="D3215" s="4" t="s">
        <v>125</v>
      </c>
      <c r="E3215" s="4" t="s">
        <v>126</v>
      </c>
      <c r="F3215">
        <v>17130</v>
      </c>
      <c r="G3215" s="4" t="s">
        <v>3814</v>
      </c>
    </row>
    <row r="3216" spans="1:7" x14ac:dyDescent="0.25">
      <c r="A3216" s="1">
        <v>44660</v>
      </c>
      <c r="B3216" s="4" t="s">
        <v>498</v>
      </c>
      <c r="C3216" s="4" t="s">
        <v>279</v>
      </c>
      <c r="D3216" s="4" t="s">
        <v>280</v>
      </c>
      <c r="E3216" s="4" t="s">
        <v>29</v>
      </c>
      <c r="F3216">
        <v>16339</v>
      </c>
      <c r="G3216" s="4" t="s">
        <v>3815</v>
      </c>
    </row>
    <row r="3217" spans="1:7" x14ac:dyDescent="0.25">
      <c r="A3217" s="1">
        <v>44681</v>
      </c>
      <c r="B3217" s="4" t="s">
        <v>790</v>
      </c>
      <c r="C3217" s="4" t="s">
        <v>653</v>
      </c>
      <c r="D3217" s="4" t="s">
        <v>654</v>
      </c>
      <c r="E3217" s="4" t="s">
        <v>29</v>
      </c>
      <c r="F3217">
        <v>16110</v>
      </c>
      <c r="G3217" s="4" t="s">
        <v>3816</v>
      </c>
    </row>
    <row r="3218" spans="1:7" x14ac:dyDescent="0.25">
      <c r="A3218" s="1">
        <v>44675</v>
      </c>
      <c r="B3218" s="4" t="s">
        <v>2175</v>
      </c>
      <c r="C3218" s="4" t="s">
        <v>196</v>
      </c>
      <c r="D3218" s="4" t="s">
        <v>197</v>
      </c>
      <c r="E3218" s="4" t="s">
        <v>29</v>
      </c>
      <c r="F3218">
        <v>15274</v>
      </c>
      <c r="G3218" s="4" t="s">
        <v>3817</v>
      </c>
    </row>
    <row r="3219" spans="1:7" x14ac:dyDescent="0.25">
      <c r="A3219" s="1">
        <v>44660</v>
      </c>
      <c r="B3219" s="4" t="s">
        <v>1243</v>
      </c>
      <c r="C3219" s="4" t="s">
        <v>815</v>
      </c>
      <c r="D3219" s="4" t="s">
        <v>816</v>
      </c>
      <c r="E3219" s="4" t="s">
        <v>110</v>
      </c>
      <c r="F3219">
        <v>16993</v>
      </c>
      <c r="G3219" s="4" t="s">
        <v>3818</v>
      </c>
    </row>
    <row r="3220" spans="1:7" x14ac:dyDescent="0.25">
      <c r="A3220" s="1">
        <v>44676</v>
      </c>
      <c r="B3220" s="4" t="s">
        <v>1309</v>
      </c>
      <c r="C3220" s="4" t="s">
        <v>722</v>
      </c>
      <c r="D3220" s="4" t="s">
        <v>723</v>
      </c>
      <c r="E3220" s="4" t="s">
        <v>110</v>
      </c>
      <c r="F3220">
        <v>16999</v>
      </c>
      <c r="G3220" s="4" t="s">
        <v>3819</v>
      </c>
    </row>
    <row r="3221" spans="1:7" x14ac:dyDescent="0.25">
      <c r="A3221" s="1">
        <v>44678</v>
      </c>
      <c r="B3221" s="4" t="s">
        <v>1895</v>
      </c>
      <c r="C3221" s="4" t="s">
        <v>1005</v>
      </c>
      <c r="D3221" s="4" t="s">
        <v>1006</v>
      </c>
      <c r="E3221" s="4" t="s">
        <v>29</v>
      </c>
      <c r="F3221">
        <v>16516</v>
      </c>
      <c r="G3221" s="4" t="s">
        <v>3820</v>
      </c>
    </row>
    <row r="3222" spans="1:7" x14ac:dyDescent="0.25">
      <c r="A3222" s="1">
        <v>44674</v>
      </c>
      <c r="B3222" s="4" t="s">
        <v>2330</v>
      </c>
      <c r="C3222" s="4" t="s">
        <v>601</v>
      </c>
      <c r="D3222" s="4" t="s">
        <v>602</v>
      </c>
      <c r="E3222" s="4" t="s">
        <v>88</v>
      </c>
      <c r="F3222">
        <v>15318</v>
      </c>
      <c r="G3222" s="4" t="s">
        <v>3821</v>
      </c>
    </row>
    <row r="3223" spans="1:7" x14ac:dyDescent="0.25">
      <c r="A3223" s="1">
        <v>44677</v>
      </c>
      <c r="B3223" s="4" t="s">
        <v>797</v>
      </c>
      <c r="C3223" s="4" t="s">
        <v>218</v>
      </c>
      <c r="D3223" s="4" t="s">
        <v>219</v>
      </c>
      <c r="E3223" s="4" t="s">
        <v>34</v>
      </c>
      <c r="F3223">
        <v>15744</v>
      </c>
      <c r="G3223" s="4" t="s">
        <v>3822</v>
      </c>
    </row>
    <row r="3224" spans="1:7" x14ac:dyDescent="0.25">
      <c r="A3224" s="1">
        <v>44666</v>
      </c>
      <c r="B3224" s="4" t="s">
        <v>164</v>
      </c>
      <c r="C3224" s="4" t="s">
        <v>148</v>
      </c>
      <c r="D3224" s="4" t="s">
        <v>149</v>
      </c>
      <c r="E3224" s="4" t="s">
        <v>34</v>
      </c>
      <c r="F3224">
        <v>15173</v>
      </c>
      <c r="G3224" s="4" t="s">
        <v>3823</v>
      </c>
    </row>
    <row r="3225" spans="1:7" x14ac:dyDescent="0.25">
      <c r="A3225" s="1">
        <v>44659</v>
      </c>
      <c r="B3225" s="4" t="s">
        <v>596</v>
      </c>
      <c r="C3225" s="4" t="s">
        <v>218</v>
      </c>
      <c r="D3225" s="4" t="s">
        <v>219</v>
      </c>
      <c r="E3225" s="4" t="s">
        <v>34</v>
      </c>
      <c r="F3225">
        <v>15744</v>
      </c>
      <c r="G3225" s="4" t="s">
        <v>3824</v>
      </c>
    </row>
    <row r="3226" spans="1:7" x14ac:dyDescent="0.25">
      <c r="A3226" s="1">
        <v>44679</v>
      </c>
      <c r="B3226" s="4" t="s">
        <v>1219</v>
      </c>
      <c r="C3226" s="4" t="s">
        <v>158</v>
      </c>
      <c r="D3226" s="4" t="s">
        <v>159</v>
      </c>
      <c r="E3226" s="4" t="s">
        <v>29</v>
      </c>
      <c r="F3226">
        <v>16526</v>
      </c>
      <c r="G3226" s="4" t="s">
        <v>3825</v>
      </c>
    </row>
    <row r="3227" spans="1:7" x14ac:dyDescent="0.25">
      <c r="A3227" s="1">
        <v>44669</v>
      </c>
      <c r="B3227" s="4" t="s">
        <v>1180</v>
      </c>
      <c r="C3227" s="4" t="s">
        <v>291</v>
      </c>
      <c r="D3227" s="4" t="s">
        <v>292</v>
      </c>
      <c r="E3227" s="4" t="s">
        <v>29</v>
      </c>
      <c r="F3227">
        <v>17224</v>
      </c>
      <c r="G3227" s="4" t="s">
        <v>3826</v>
      </c>
    </row>
    <row r="3228" spans="1:7" x14ac:dyDescent="0.25">
      <c r="A3228" s="1">
        <v>44656</v>
      </c>
      <c r="B3228" s="4" t="s">
        <v>1324</v>
      </c>
      <c r="C3228" s="4" t="s">
        <v>338</v>
      </c>
      <c r="D3228" s="4" t="s">
        <v>339</v>
      </c>
      <c r="E3228" s="4" t="s">
        <v>24</v>
      </c>
      <c r="F3228">
        <v>17273</v>
      </c>
      <c r="G3228" s="4" t="s">
        <v>3827</v>
      </c>
    </row>
    <row r="3229" spans="1:7" x14ac:dyDescent="0.25">
      <c r="A3229" s="1">
        <v>44666</v>
      </c>
      <c r="B3229" s="4" t="s">
        <v>739</v>
      </c>
      <c r="C3229" s="4" t="s">
        <v>161</v>
      </c>
      <c r="D3229" s="4" t="s">
        <v>162</v>
      </c>
      <c r="E3229" s="4" t="s">
        <v>29</v>
      </c>
      <c r="F3229">
        <v>15502</v>
      </c>
      <c r="G3229" s="4" t="s">
        <v>3828</v>
      </c>
    </row>
    <row r="3230" spans="1:7" x14ac:dyDescent="0.25">
      <c r="A3230" s="1">
        <v>44669</v>
      </c>
      <c r="B3230" s="4" t="s">
        <v>2540</v>
      </c>
      <c r="C3230" s="4" t="s">
        <v>502</v>
      </c>
      <c r="D3230" s="4" t="s">
        <v>503</v>
      </c>
      <c r="E3230" s="4" t="s">
        <v>34</v>
      </c>
      <c r="F3230">
        <v>16145</v>
      </c>
      <c r="G3230" s="4" t="s">
        <v>3829</v>
      </c>
    </row>
    <row r="3231" spans="1:7" x14ac:dyDescent="0.25">
      <c r="A3231" s="1">
        <v>44663</v>
      </c>
      <c r="B3231" s="4" t="s">
        <v>1188</v>
      </c>
      <c r="C3231" s="4" t="s">
        <v>158</v>
      </c>
      <c r="D3231" s="4" t="s">
        <v>159</v>
      </c>
      <c r="E3231" s="4" t="s">
        <v>29</v>
      </c>
      <c r="F3231">
        <v>16526</v>
      </c>
      <c r="G3231" s="4" t="s">
        <v>3830</v>
      </c>
    </row>
    <row r="3232" spans="1:7" x14ac:dyDescent="0.25">
      <c r="A3232" s="1">
        <v>44656</v>
      </c>
      <c r="B3232" s="4" t="s">
        <v>1309</v>
      </c>
      <c r="C3232" s="4" t="s">
        <v>428</v>
      </c>
      <c r="D3232" s="4" t="s">
        <v>429</v>
      </c>
      <c r="E3232" s="4" t="s">
        <v>29</v>
      </c>
      <c r="F3232">
        <v>16393</v>
      </c>
      <c r="G3232" s="4" t="s">
        <v>3831</v>
      </c>
    </row>
    <row r="3233" spans="1:7" x14ac:dyDescent="0.25">
      <c r="A3233" s="1">
        <v>44658</v>
      </c>
      <c r="B3233" s="4" t="s">
        <v>1851</v>
      </c>
      <c r="C3233" s="4" t="s">
        <v>353</v>
      </c>
      <c r="D3233" s="4" t="s">
        <v>354</v>
      </c>
      <c r="E3233" s="4" t="s">
        <v>29</v>
      </c>
      <c r="F3233">
        <v>17167</v>
      </c>
      <c r="G3233" s="4" t="s">
        <v>3832</v>
      </c>
    </row>
    <row r="3234" spans="1:7" x14ac:dyDescent="0.25">
      <c r="A3234" s="1">
        <v>44677</v>
      </c>
      <c r="B3234" s="4" t="s">
        <v>1188</v>
      </c>
      <c r="C3234" s="4" t="s">
        <v>213</v>
      </c>
      <c r="D3234" s="4" t="s">
        <v>214</v>
      </c>
      <c r="E3234" s="4" t="s">
        <v>29</v>
      </c>
      <c r="F3234">
        <v>15959</v>
      </c>
      <c r="G3234" s="4" t="s">
        <v>3833</v>
      </c>
    </row>
    <row r="3235" spans="1:7" x14ac:dyDescent="0.25">
      <c r="A3235" s="1">
        <v>44665</v>
      </c>
      <c r="B3235" s="4" t="s">
        <v>760</v>
      </c>
      <c r="C3235" s="4" t="s">
        <v>314</v>
      </c>
      <c r="D3235" s="4" t="s">
        <v>315</v>
      </c>
      <c r="E3235" s="4" t="s">
        <v>24</v>
      </c>
      <c r="F3235">
        <v>16588</v>
      </c>
      <c r="G3235" s="4" t="s">
        <v>3834</v>
      </c>
    </row>
    <row r="3236" spans="1:7" x14ac:dyDescent="0.25">
      <c r="A3236" s="1">
        <v>44654</v>
      </c>
      <c r="B3236" s="4" t="s">
        <v>1611</v>
      </c>
      <c r="C3236" s="4" t="s">
        <v>303</v>
      </c>
      <c r="D3236" s="4" t="s">
        <v>304</v>
      </c>
      <c r="E3236" s="4" t="s">
        <v>29</v>
      </c>
      <c r="F3236">
        <v>16817</v>
      </c>
      <c r="G3236" s="4" t="s">
        <v>3835</v>
      </c>
    </row>
    <row r="3237" spans="1:7" x14ac:dyDescent="0.25">
      <c r="A3237" s="1">
        <v>44660</v>
      </c>
      <c r="B3237" s="4" t="s">
        <v>1659</v>
      </c>
      <c r="C3237" s="4" t="s">
        <v>169</v>
      </c>
      <c r="D3237" s="4" t="s">
        <v>170</v>
      </c>
      <c r="E3237" s="4" t="s">
        <v>29</v>
      </c>
      <c r="F3237">
        <v>16509</v>
      </c>
      <c r="G3237" s="4" t="s">
        <v>3836</v>
      </c>
    </row>
    <row r="3238" spans="1:7" x14ac:dyDescent="0.25">
      <c r="A3238" s="1">
        <v>44680</v>
      </c>
      <c r="B3238" s="4" t="s">
        <v>1188</v>
      </c>
      <c r="C3238" s="4" t="s">
        <v>190</v>
      </c>
      <c r="D3238" s="4" t="s">
        <v>191</v>
      </c>
      <c r="E3238" s="4" t="s">
        <v>34</v>
      </c>
      <c r="F3238">
        <v>16710</v>
      </c>
      <c r="G3238" s="4" t="s">
        <v>3837</v>
      </c>
    </row>
    <row r="3239" spans="1:7" x14ac:dyDescent="0.25">
      <c r="A3239" s="1">
        <v>44667</v>
      </c>
      <c r="B3239" s="4" t="s">
        <v>53</v>
      </c>
      <c r="C3239" s="4" t="s">
        <v>22</v>
      </c>
      <c r="D3239" s="4" t="s">
        <v>23</v>
      </c>
      <c r="E3239" s="4" t="s">
        <v>24</v>
      </c>
      <c r="F3239">
        <v>16966</v>
      </c>
      <c r="G3239" s="4" t="s">
        <v>3838</v>
      </c>
    </row>
    <row r="3240" spans="1:7" x14ac:dyDescent="0.25">
      <c r="A3240" s="1">
        <v>44659</v>
      </c>
      <c r="B3240" s="4" t="s">
        <v>670</v>
      </c>
      <c r="C3240" s="4" t="s">
        <v>327</v>
      </c>
      <c r="D3240" s="4" t="s">
        <v>328</v>
      </c>
      <c r="E3240" s="4" t="s">
        <v>88</v>
      </c>
      <c r="F3240">
        <v>15213</v>
      </c>
      <c r="G3240" s="4" t="s">
        <v>3839</v>
      </c>
    </row>
    <row r="3241" spans="1:7" x14ac:dyDescent="0.25">
      <c r="A3241" s="1">
        <v>44680</v>
      </c>
      <c r="B3241" s="4" t="s">
        <v>1250</v>
      </c>
      <c r="C3241" s="4" t="s">
        <v>314</v>
      </c>
      <c r="D3241" s="4" t="s">
        <v>315</v>
      </c>
      <c r="E3241" s="4" t="s">
        <v>24</v>
      </c>
      <c r="F3241">
        <v>16588</v>
      </c>
      <c r="G3241" s="4" t="s">
        <v>3840</v>
      </c>
    </row>
    <row r="3242" spans="1:7" x14ac:dyDescent="0.25">
      <c r="A3242" s="1">
        <v>44653</v>
      </c>
      <c r="B3242" s="4" t="s">
        <v>1816</v>
      </c>
      <c r="C3242" s="4" t="s">
        <v>120</v>
      </c>
      <c r="D3242" s="4" t="s">
        <v>121</v>
      </c>
      <c r="E3242" s="4" t="s">
        <v>34</v>
      </c>
      <c r="F3242">
        <v>17216</v>
      </c>
      <c r="G3242" s="4" t="s">
        <v>3841</v>
      </c>
    </row>
    <row r="3243" spans="1:7" x14ac:dyDescent="0.25">
      <c r="A3243" s="1">
        <v>44672</v>
      </c>
      <c r="B3243" s="4" t="s">
        <v>1515</v>
      </c>
      <c r="C3243" s="4" t="s">
        <v>209</v>
      </c>
      <c r="D3243" s="4" t="s">
        <v>210</v>
      </c>
      <c r="E3243" s="4" t="s">
        <v>72</v>
      </c>
      <c r="F3243">
        <v>15419</v>
      </c>
      <c r="G3243" s="4" t="s">
        <v>3842</v>
      </c>
    </row>
    <row r="3244" spans="1:7" x14ac:dyDescent="0.25">
      <c r="A3244" s="1">
        <v>44665</v>
      </c>
      <c r="B3244" s="4" t="s">
        <v>3275</v>
      </c>
      <c r="C3244" s="4" t="s">
        <v>165</v>
      </c>
      <c r="D3244" s="4" t="s">
        <v>166</v>
      </c>
      <c r="E3244" s="4" t="s">
        <v>29</v>
      </c>
      <c r="F3244">
        <v>17067</v>
      </c>
      <c r="G3244" s="4" t="s">
        <v>3843</v>
      </c>
    </row>
    <row r="3245" spans="1:7" x14ac:dyDescent="0.25">
      <c r="A3245" s="1">
        <v>44680</v>
      </c>
      <c r="B3245" s="4" t="s">
        <v>382</v>
      </c>
      <c r="C3245" s="4" t="s">
        <v>120</v>
      </c>
      <c r="D3245" s="4" t="s">
        <v>121</v>
      </c>
      <c r="E3245" s="4" t="s">
        <v>34</v>
      </c>
      <c r="F3245">
        <v>17216</v>
      </c>
      <c r="G3245" s="4" t="s">
        <v>3844</v>
      </c>
    </row>
    <row r="3246" spans="1:7" x14ac:dyDescent="0.25">
      <c r="A3246" s="1">
        <v>44654</v>
      </c>
      <c r="B3246" s="4" t="s">
        <v>769</v>
      </c>
      <c r="C3246" s="4" t="s">
        <v>91</v>
      </c>
      <c r="D3246" s="4" t="s">
        <v>92</v>
      </c>
      <c r="E3246" s="4" t="s">
        <v>29</v>
      </c>
      <c r="F3246">
        <v>17000</v>
      </c>
      <c r="G3246" s="4" t="s">
        <v>3845</v>
      </c>
    </row>
    <row r="3247" spans="1:7" x14ac:dyDescent="0.25">
      <c r="A3247" s="1">
        <v>44658</v>
      </c>
      <c r="B3247" s="4" t="s">
        <v>1282</v>
      </c>
      <c r="C3247" s="4" t="s">
        <v>428</v>
      </c>
      <c r="D3247" s="4" t="s">
        <v>429</v>
      </c>
      <c r="E3247" s="4" t="s">
        <v>29</v>
      </c>
      <c r="F3247">
        <v>16393</v>
      </c>
      <c r="G3247" s="4" t="s">
        <v>3846</v>
      </c>
    </row>
    <row r="3248" spans="1:7" x14ac:dyDescent="0.25">
      <c r="A3248" s="1">
        <v>44662</v>
      </c>
      <c r="B3248" s="4" t="s">
        <v>1243</v>
      </c>
      <c r="C3248" s="4" t="s">
        <v>75</v>
      </c>
      <c r="D3248" s="4" t="s">
        <v>76</v>
      </c>
      <c r="E3248" s="4" t="s">
        <v>72</v>
      </c>
      <c r="F3248">
        <v>17022</v>
      </c>
      <c r="G3248" s="4" t="s">
        <v>3847</v>
      </c>
    </row>
    <row r="3249" spans="1:7" x14ac:dyDescent="0.25">
      <c r="A3249" s="1">
        <v>44671</v>
      </c>
      <c r="B3249" s="4" t="s">
        <v>596</v>
      </c>
      <c r="C3249" s="4" t="s">
        <v>264</v>
      </c>
      <c r="D3249" s="4" t="s">
        <v>265</v>
      </c>
      <c r="E3249" s="4" t="s">
        <v>34</v>
      </c>
      <c r="F3249">
        <v>16702</v>
      </c>
      <c r="G3249" s="4" t="s">
        <v>3848</v>
      </c>
    </row>
    <row r="3250" spans="1:7" x14ac:dyDescent="0.25">
      <c r="A3250" s="1">
        <v>44666</v>
      </c>
      <c r="B3250" s="4" t="s">
        <v>1324</v>
      </c>
      <c r="C3250" s="4" t="s">
        <v>86</v>
      </c>
      <c r="D3250" s="4" t="s">
        <v>87</v>
      </c>
      <c r="E3250" s="4" t="s">
        <v>88</v>
      </c>
      <c r="F3250">
        <v>17056</v>
      </c>
      <c r="G3250" s="4" t="s">
        <v>3849</v>
      </c>
    </row>
    <row r="3251" spans="1:7" x14ac:dyDescent="0.25">
      <c r="A3251" s="1">
        <v>44660</v>
      </c>
      <c r="B3251" s="4" t="s">
        <v>1678</v>
      </c>
      <c r="C3251" s="4" t="s">
        <v>646</v>
      </c>
      <c r="D3251" s="4" t="s">
        <v>647</v>
      </c>
      <c r="E3251" s="4" t="s">
        <v>24</v>
      </c>
      <c r="F3251">
        <v>15683</v>
      </c>
      <c r="G3251" s="4" t="s">
        <v>3850</v>
      </c>
    </row>
    <row r="3252" spans="1:7" x14ac:dyDescent="0.25">
      <c r="A3252" s="1">
        <v>44664</v>
      </c>
      <c r="B3252" s="4" t="s">
        <v>53</v>
      </c>
      <c r="C3252" s="4" t="s">
        <v>22</v>
      </c>
      <c r="D3252" s="4" t="s">
        <v>23</v>
      </c>
      <c r="E3252" s="4" t="s">
        <v>24</v>
      </c>
      <c r="F3252">
        <v>16966</v>
      </c>
      <c r="G3252" s="4" t="s">
        <v>3851</v>
      </c>
    </row>
    <row r="3253" spans="1:7" x14ac:dyDescent="0.25">
      <c r="A3253" s="1">
        <v>44678</v>
      </c>
      <c r="B3253" s="4" t="s">
        <v>1052</v>
      </c>
      <c r="C3253" s="4" t="s">
        <v>439</v>
      </c>
      <c r="D3253" s="4" t="s">
        <v>440</v>
      </c>
      <c r="E3253" s="4" t="s">
        <v>34</v>
      </c>
      <c r="F3253">
        <v>17260</v>
      </c>
      <c r="G3253" s="4" t="s">
        <v>3852</v>
      </c>
    </row>
    <row r="3254" spans="1:7" x14ac:dyDescent="0.25">
      <c r="A3254" s="1">
        <v>44656</v>
      </c>
      <c r="B3254" s="4" t="s">
        <v>1285</v>
      </c>
      <c r="C3254" s="4" t="s">
        <v>307</v>
      </c>
      <c r="D3254" s="4" t="s">
        <v>308</v>
      </c>
      <c r="E3254" s="4" t="s">
        <v>29</v>
      </c>
      <c r="F3254">
        <v>15341</v>
      </c>
      <c r="G3254" s="4" t="s">
        <v>3853</v>
      </c>
    </row>
    <row r="3255" spans="1:7" x14ac:dyDescent="0.25">
      <c r="A3255" s="1">
        <v>44674</v>
      </c>
      <c r="B3255" s="4" t="s">
        <v>1324</v>
      </c>
      <c r="C3255" s="4" t="s">
        <v>468</v>
      </c>
      <c r="D3255" s="4" t="s">
        <v>469</v>
      </c>
      <c r="E3255" s="4" t="s">
        <v>470</v>
      </c>
      <c r="F3255">
        <v>15743</v>
      </c>
      <c r="G3255" s="4" t="s">
        <v>3854</v>
      </c>
    </row>
    <row r="3256" spans="1:7" x14ac:dyDescent="0.25">
      <c r="A3256" s="1">
        <v>44679</v>
      </c>
      <c r="B3256" s="4" t="s">
        <v>400</v>
      </c>
      <c r="C3256" s="4" t="s">
        <v>213</v>
      </c>
      <c r="D3256" s="4" t="s">
        <v>214</v>
      </c>
      <c r="E3256" s="4" t="s">
        <v>29</v>
      </c>
      <c r="F3256">
        <v>15959</v>
      </c>
      <c r="G3256" s="4" t="s">
        <v>3855</v>
      </c>
    </row>
    <row r="3257" spans="1:7" x14ac:dyDescent="0.25">
      <c r="A3257" s="1">
        <v>44668</v>
      </c>
      <c r="B3257" s="4" t="s">
        <v>176</v>
      </c>
      <c r="C3257" s="4" t="s">
        <v>108</v>
      </c>
      <c r="D3257" s="4" t="s">
        <v>109</v>
      </c>
      <c r="E3257" s="4" t="s">
        <v>110</v>
      </c>
      <c r="F3257">
        <v>16576</v>
      </c>
      <c r="G3257" s="4" t="s">
        <v>3856</v>
      </c>
    </row>
    <row r="3258" spans="1:7" x14ac:dyDescent="0.25">
      <c r="A3258" s="1">
        <v>44663</v>
      </c>
      <c r="B3258" s="4" t="s">
        <v>234</v>
      </c>
      <c r="C3258" s="4" t="s">
        <v>412</v>
      </c>
      <c r="D3258" s="4" t="s">
        <v>413</v>
      </c>
      <c r="E3258" s="4" t="s">
        <v>24</v>
      </c>
      <c r="F3258">
        <v>17224</v>
      </c>
      <c r="G3258" s="4" t="s">
        <v>3857</v>
      </c>
    </row>
    <row r="3259" spans="1:7" x14ac:dyDescent="0.25">
      <c r="A3259" s="1">
        <v>44666</v>
      </c>
      <c r="B3259" s="4" t="s">
        <v>1195</v>
      </c>
      <c r="C3259" s="4" t="s">
        <v>251</v>
      </c>
      <c r="D3259" s="4" t="s">
        <v>252</v>
      </c>
      <c r="E3259" s="4" t="s">
        <v>24</v>
      </c>
      <c r="F3259">
        <v>15246</v>
      </c>
      <c r="G3259" s="4" t="s">
        <v>3858</v>
      </c>
    </row>
    <row r="3260" spans="1:7" x14ac:dyDescent="0.25">
      <c r="A3260" s="1">
        <v>44657</v>
      </c>
      <c r="B3260" s="4" t="s">
        <v>1359</v>
      </c>
      <c r="C3260" s="4" t="s">
        <v>412</v>
      </c>
      <c r="D3260" s="4" t="s">
        <v>413</v>
      </c>
      <c r="E3260" s="4" t="s">
        <v>24</v>
      </c>
      <c r="F3260">
        <v>17224</v>
      </c>
      <c r="G3260" s="4" t="s">
        <v>3859</v>
      </c>
    </row>
    <row r="3261" spans="1:7" x14ac:dyDescent="0.25">
      <c r="A3261" s="1">
        <v>44668</v>
      </c>
      <c r="B3261" s="4" t="s">
        <v>1439</v>
      </c>
      <c r="C3261" s="4" t="s">
        <v>307</v>
      </c>
      <c r="D3261" s="4" t="s">
        <v>308</v>
      </c>
      <c r="E3261" s="4" t="s">
        <v>29</v>
      </c>
      <c r="F3261">
        <v>15341</v>
      </c>
      <c r="G3261" s="4" t="s">
        <v>3860</v>
      </c>
    </row>
    <row r="3262" spans="1:7" x14ac:dyDescent="0.25">
      <c r="A3262" s="1">
        <v>44659</v>
      </c>
      <c r="B3262" s="4" t="s">
        <v>739</v>
      </c>
      <c r="C3262" s="4" t="s">
        <v>371</v>
      </c>
      <c r="D3262" s="4" t="s">
        <v>372</v>
      </c>
      <c r="E3262" s="4" t="s">
        <v>29</v>
      </c>
      <c r="F3262">
        <v>16487</v>
      </c>
      <c r="G3262" s="4" t="s">
        <v>3861</v>
      </c>
    </row>
    <row r="3263" spans="1:7" x14ac:dyDescent="0.25">
      <c r="A3263" s="1">
        <v>44669</v>
      </c>
      <c r="B3263" s="4" t="s">
        <v>96</v>
      </c>
      <c r="C3263" s="4" t="s">
        <v>186</v>
      </c>
      <c r="D3263" s="4" t="s">
        <v>187</v>
      </c>
      <c r="E3263" s="4" t="s">
        <v>34</v>
      </c>
      <c r="F3263">
        <v>15151</v>
      </c>
      <c r="G3263" s="4" t="s">
        <v>3862</v>
      </c>
    </row>
    <row r="3264" spans="1:7" x14ac:dyDescent="0.25">
      <c r="A3264" s="1">
        <v>44676</v>
      </c>
      <c r="B3264" s="4" t="s">
        <v>295</v>
      </c>
      <c r="C3264" s="4" t="s">
        <v>104</v>
      </c>
      <c r="D3264" s="4" t="s">
        <v>105</v>
      </c>
      <c r="E3264" s="4" t="s">
        <v>34</v>
      </c>
      <c r="F3264">
        <v>17233</v>
      </c>
      <c r="G3264" s="4" t="s">
        <v>3863</v>
      </c>
    </row>
    <row r="3265" spans="1:7" x14ac:dyDescent="0.25">
      <c r="A3265" s="1">
        <v>44672</v>
      </c>
      <c r="B3265" s="4" t="s">
        <v>1525</v>
      </c>
      <c r="C3265" s="4" t="s">
        <v>303</v>
      </c>
      <c r="D3265" s="4" t="s">
        <v>304</v>
      </c>
      <c r="E3265" s="4" t="s">
        <v>29</v>
      </c>
      <c r="F3265">
        <v>16817</v>
      </c>
      <c r="G3265" s="4" t="s">
        <v>3864</v>
      </c>
    </row>
    <row r="3266" spans="1:7" x14ac:dyDescent="0.25">
      <c r="A3266" s="1">
        <v>44663</v>
      </c>
      <c r="B3266" s="4" t="s">
        <v>1399</v>
      </c>
      <c r="C3266" s="4" t="s">
        <v>255</v>
      </c>
      <c r="D3266" s="4" t="s">
        <v>256</v>
      </c>
      <c r="E3266" s="4" t="s">
        <v>126</v>
      </c>
      <c r="F3266">
        <v>16282</v>
      </c>
      <c r="G3266" s="4" t="s">
        <v>3865</v>
      </c>
    </row>
    <row r="3267" spans="1:7" x14ac:dyDescent="0.25">
      <c r="A3267" s="1">
        <v>44660</v>
      </c>
      <c r="B3267" s="4" t="s">
        <v>139</v>
      </c>
      <c r="C3267" s="4" t="s">
        <v>690</v>
      </c>
      <c r="D3267" s="4" t="s">
        <v>691</v>
      </c>
      <c r="E3267" s="4" t="s">
        <v>29</v>
      </c>
      <c r="F3267">
        <v>16825</v>
      </c>
      <c r="G3267" s="4" t="s">
        <v>3866</v>
      </c>
    </row>
    <row r="3268" spans="1:7" x14ac:dyDescent="0.25">
      <c r="A3268" s="1">
        <v>44657</v>
      </c>
      <c r="B3268" s="4" t="s">
        <v>36</v>
      </c>
      <c r="C3268" s="4" t="s">
        <v>222</v>
      </c>
      <c r="D3268" s="4" t="s">
        <v>223</v>
      </c>
      <c r="E3268" s="4" t="s">
        <v>126</v>
      </c>
      <c r="F3268">
        <v>16887</v>
      </c>
      <c r="G3268" s="4" t="s">
        <v>3867</v>
      </c>
    </row>
    <row r="3269" spans="1:7" x14ac:dyDescent="0.25">
      <c r="A3269" s="1">
        <v>44680</v>
      </c>
      <c r="B3269" s="4" t="s">
        <v>1312</v>
      </c>
      <c r="C3269" s="4" t="s">
        <v>100</v>
      </c>
      <c r="D3269" s="4" t="s">
        <v>101</v>
      </c>
      <c r="E3269" s="4" t="s">
        <v>34</v>
      </c>
      <c r="F3269">
        <v>15536</v>
      </c>
      <c r="G3269" s="4" t="s">
        <v>3868</v>
      </c>
    </row>
    <row r="3270" spans="1:7" x14ac:dyDescent="0.25">
      <c r="A3270" s="1">
        <v>44668</v>
      </c>
      <c r="B3270" s="4" t="s">
        <v>1227</v>
      </c>
      <c r="C3270" s="4" t="s">
        <v>300</v>
      </c>
      <c r="D3270" s="4" t="s">
        <v>301</v>
      </c>
      <c r="E3270" s="4" t="s">
        <v>110</v>
      </c>
      <c r="F3270">
        <v>16858</v>
      </c>
      <c r="G3270" s="4" t="s">
        <v>3869</v>
      </c>
    </row>
    <row r="3271" spans="1:7" x14ac:dyDescent="0.25">
      <c r="A3271" s="1">
        <v>44662</v>
      </c>
      <c r="B3271" s="4" t="s">
        <v>323</v>
      </c>
      <c r="C3271" s="4" t="s">
        <v>242</v>
      </c>
      <c r="D3271" s="4" t="s">
        <v>243</v>
      </c>
      <c r="E3271" s="4" t="s">
        <v>88</v>
      </c>
      <c r="F3271">
        <v>15494</v>
      </c>
      <c r="G3271" s="4" t="s">
        <v>3870</v>
      </c>
    </row>
    <row r="3272" spans="1:7" x14ac:dyDescent="0.25">
      <c r="A3272" s="1">
        <v>44672</v>
      </c>
      <c r="B3272" s="4" t="s">
        <v>707</v>
      </c>
      <c r="C3272" s="4" t="s">
        <v>473</v>
      </c>
      <c r="D3272" s="4" t="s">
        <v>474</v>
      </c>
      <c r="E3272" s="4" t="s">
        <v>126</v>
      </c>
      <c r="F3272">
        <v>16421</v>
      </c>
      <c r="G3272" s="4" t="s">
        <v>3871</v>
      </c>
    </row>
    <row r="3273" spans="1:7" x14ac:dyDescent="0.25">
      <c r="A3273" s="1">
        <v>44682</v>
      </c>
      <c r="B3273" s="4" t="s">
        <v>709</v>
      </c>
      <c r="C3273" s="4" t="s">
        <v>585</v>
      </c>
      <c r="D3273" s="4" t="s">
        <v>586</v>
      </c>
      <c r="E3273" s="4" t="s">
        <v>88</v>
      </c>
      <c r="F3273">
        <v>17087</v>
      </c>
      <c r="G3273" s="4" t="s">
        <v>3872</v>
      </c>
    </row>
    <row r="3274" spans="1:7" x14ac:dyDescent="0.25">
      <c r="A3274" s="1">
        <v>44657</v>
      </c>
      <c r="B3274" s="4" t="s">
        <v>2131</v>
      </c>
      <c r="C3274" s="4" t="s">
        <v>154</v>
      </c>
      <c r="D3274" s="4" t="s">
        <v>155</v>
      </c>
      <c r="E3274" s="4" t="s">
        <v>34</v>
      </c>
      <c r="F3274">
        <v>15508</v>
      </c>
      <c r="G3274" s="4" t="s">
        <v>3873</v>
      </c>
    </row>
    <row r="3275" spans="1:7" x14ac:dyDescent="0.25">
      <c r="A3275" s="1">
        <v>44679</v>
      </c>
      <c r="B3275" s="4" t="s">
        <v>2042</v>
      </c>
      <c r="C3275" s="4" t="s">
        <v>307</v>
      </c>
      <c r="D3275" s="4" t="s">
        <v>308</v>
      </c>
      <c r="E3275" s="4" t="s">
        <v>29</v>
      </c>
      <c r="F3275">
        <v>15341</v>
      </c>
      <c r="G3275" s="4" t="s">
        <v>3874</v>
      </c>
    </row>
    <row r="3276" spans="1:7" x14ac:dyDescent="0.25">
      <c r="A3276" s="1">
        <v>44664</v>
      </c>
      <c r="B3276" s="4" t="s">
        <v>390</v>
      </c>
      <c r="C3276" s="4" t="s">
        <v>307</v>
      </c>
      <c r="D3276" s="4" t="s">
        <v>308</v>
      </c>
      <c r="E3276" s="4" t="s">
        <v>29</v>
      </c>
      <c r="F3276">
        <v>15341</v>
      </c>
      <c r="G3276" s="4" t="s">
        <v>3875</v>
      </c>
    </row>
    <row r="3277" spans="1:7" x14ac:dyDescent="0.25">
      <c r="A3277" s="1">
        <v>44667</v>
      </c>
      <c r="B3277" s="4" t="s">
        <v>225</v>
      </c>
      <c r="C3277" s="4" t="s">
        <v>900</v>
      </c>
      <c r="D3277" s="4" t="s">
        <v>901</v>
      </c>
      <c r="E3277" s="4" t="s">
        <v>34</v>
      </c>
      <c r="F3277">
        <v>16820</v>
      </c>
      <c r="G3277" s="4" t="s">
        <v>3876</v>
      </c>
    </row>
    <row r="3278" spans="1:7" x14ac:dyDescent="0.25">
      <c r="A3278" s="1">
        <v>44677</v>
      </c>
      <c r="B3278" s="4" t="s">
        <v>527</v>
      </c>
      <c r="C3278" s="4" t="s">
        <v>357</v>
      </c>
      <c r="D3278" s="4" t="s">
        <v>358</v>
      </c>
      <c r="E3278" s="4" t="s">
        <v>34</v>
      </c>
      <c r="F3278">
        <v>16965</v>
      </c>
      <c r="G3278" s="4" t="s">
        <v>3877</v>
      </c>
    </row>
    <row r="3279" spans="1:7" x14ac:dyDescent="0.25">
      <c r="A3279" s="1">
        <v>44678</v>
      </c>
      <c r="B3279" s="4" t="s">
        <v>1415</v>
      </c>
      <c r="C3279" s="4" t="s">
        <v>169</v>
      </c>
      <c r="D3279" s="4" t="s">
        <v>170</v>
      </c>
      <c r="E3279" s="4" t="s">
        <v>29</v>
      </c>
      <c r="F3279">
        <v>16509</v>
      </c>
      <c r="G3279" s="4" t="s">
        <v>3878</v>
      </c>
    </row>
    <row r="3280" spans="1:7" x14ac:dyDescent="0.25">
      <c r="A3280" s="1">
        <v>44677</v>
      </c>
      <c r="B3280" s="4" t="s">
        <v>112</v>
      </c>
      <c r="C3280" s="4" t="s">
        <v>307</v>
      </c>
      <c r="D3280" s="4" t="s">
        <v>308</v>
      </c>
      <c r="E3280" s="4" t="s">
        <v>29</v>
      </c>
      <c r="F3280">
        <v>15341</v>
      </c>
      <c r="G3280" s="4" t="s">
        <v>3879</v>
      </c>
    </row>
    <row r="3281" spans="1:7" x14ac:dyDescent="0.25">
      <c r="A3281" s="1">
        <v>44670</v>
      </c>
      <c r="B3281" s="4" t="s">
        <v>26</v>
      </c>
      <c r="C3281" s="4" t="s">
        <v>722</v>
      </c>
      <c r="D3281" s="4" t="s">
        <v>723</v>
      </c>
      <c r="E3281" s="4" t="s">
        <v>110</v>
      </c>
      <c r="F3281">
        <v>16999</v>
      </c>
      <c r="G3281" s="4" t="s">
        <v>3880</v>
      </c>
    </row>
    <row r="3282" spans="1:7" x14ac:dyDescent="0.25">
      <c r="A3282" s="1">
        <v>44658</v>
      </c>
      <c r="B3282" s="4" t="s">
        <v>1227</v>
      </c>
      <c r="C3282" s="4" t="s">
        <v>1005</v>
      </c>
      <c r="D3282" s="4" t="s">
        <v>1006</v>
      </c>
      <c r="E3282" s="4" t="s">
        <v>29</v>
      </c>
      <c r="F3282">
        <v>16516</v>
      </c>
      <c r="G3282" s="4" t="s">
        <v>3881</v>
      </c>
    </row>
    <row r="3283" spans="1:7" x14ac:dyDescent="0.25">
      <c r="A3283" s="1">
        <v>44676</v>
      </c>
      <c r="B3283" s="4" t="s">
        <v>112</v>
      </c>
      <c r="C3283" s="4" t="s">
        <v>327</v>
      </c>
      <c r="D3283" s="4" t="s">
        <v>328</v>
      </c>
      <c r="E3283" s="4" t="s">
        <v>88</v>
      </c>
      <c r="F3283">
        <v>15213</v>
      </c>
      <c r="G3283" s="4" t="s">
        <v>3882</v>
      </c>
    </row>
    <row r="3284" spans="1:7" x14ac:dyDescent="0.25">
      <c r="A3284" s="1">
        <v>44660</v>
      </c>
      <c r="B3284" s="4" t="s">
        <v>433</v>
      </c>
      <c r="C3284" s="4" t="s">
        <v>607</v>
      </c>
      <c r="D3284" s="4" t="s">
        <v>608</v>
      </c>
      <c r="E3284" s="4" t="s">
        <v>29</v>
      </c>
      <c r="F3284">
        <v>16116</v>
      </c>
      <c r="G3284" s="4" t="s">
        <v>3883</v>
      </c>
    </row>
    <row r="3285" spans="1:7" x14ac:dyDescent="0.25">
      <c r="A3285" s="1">
        <v>44661</v>
      </c>
      <c r="B3285" s="4" t="s">
        <v>1317</v>
      </c>
      <c r="C3285" s="4" t="s">
        <v>576</v>
      </c>
      <c r="D3285" s="4" t="s">
        <v>577</v>
      </c>
      <c r="E3285" s="4" t="s">
        <v>34</v>
      </c>
      <c r="F3285">
        <v>15258</v>
      </c>
      <c r="G3285" s="4" t="s">
        <v>3884</v>
      </c>
    </row>
    <row r="3286" spans="1:7" x14ac:dyDescent="0.25">
      <c r="A3286" s="1">
        <v>44665</v>
      </c>
      <c r="B3286" s="4" t="s">
        <v>21</v>
      </c>
      <c r="C3286" s="4" t="s">
        <v>22</v>
      </c>
      <c r="D3286" s="4" t="s">
        <v>23</v>
      </c>
      <c r="E3286" s="4" t="s">
        <v>24</v>
      </c>
      <c r="F3286">
        <v>16966</v>
      </c>
      <c r="G3286" s="4" t="s">
        <v>3885</v>
      </c>
    </row>
    <row r="3287" spans="1:7" x14ac:dyDescent="0.25">
      <c r="A3287" s="1">
        <v>44672</v>
      </c>
      <c r="B3287" s="4" t="s">
        <v>1258</v>
      </c>
      <c r="C3287" s="4" t="s">
        <v>327</v>
      </c>
      <c r="D3287" s="4" t="s">
        <v>328</v>
      </c>
      <c r="E3287" s="4" t="s">
        <v>88</v>
      </c>
      <c r="F3287">
        <v>15213</v>
      </c>
      <c r="G3287" s="4" t="s">
        <v>3886</v>
      </c>
    </row>
    <row r="3288" spans="1:7" x14ac:dyDescent="0.25">
      <c r="A3288" s="1">
        <v>44657</v>
      </c>
      <c r="B3288" s="4" t="s">
        <v>462</v>
      </c>
      <c r="C3288" s="4" t="s">
        <v>108</v>
      </c>
      <c r="D3288" s="4" t="s">
        <v>109</v>
      </c>
      <c r="E3288" s="4" t="s">
        <v>110</v>
      </c>
      <c r="F3288">
        <v>16576</v>
      </c>
      <c r="G3288" s="4" t="s">
        <v>3887</v>
      </c>
    </row>
    <row r="3289" spans="1:7" x14ac:dyDescent="0.25">
      <c r="A3289" s="1">
        <v>44671</v>
      </c>
      <c r="B3289" s="4" t="s">
        <v>501</v>
      </c>
      <c r="C3289" s="4" t="s">
        <v>58</v>
      </c>
      <c r="D3289" s="4" t="s">
        <v>59</v>
      </c>
      <c r="E3289" s="4" t="s">
        <v>34</v>
      </c>
      <c r="F3289">
        <v>16266</v>
      </c>
      <c r="G3289" s="4" t="s">
        <v>3888</v>
      </c>
    </row>
    <row r="3290" spans="1:7" x14ac:dyDescent="0.25">
      <c r="A3290" s="1">
        <v>44666</v>
      </c>
      <c r="B3290" s="4" t="s">
        <v>96</v>
      </c>
      <c r="C3290" s="4" t="s">
        <v>900</v>
      </c>
      <c r="D3290" s="4" t="s">
        <v>901</v>
      </c>
      <c r="E3290" s="4" t="s">
        <v>34</v>
      </c>
      <c r="F3290">
        <v>16820</v>
      </c>
      <c r="G3290" s="4" t="s">
        <v>3889</v>
      </c>
    </row>
    <row r="3291" spans="1:7" x14ac:dyDescent="0.25">
      <c r="A3291" s="1">
        <v>44684</v>
      </c>
      <c r="B3291" s="4" t="s">
        <v>683</v>
      </c>
      <c r="C3291" s="4" t="s">
        <v>585</v>
      </c>
      <c r="D3291" s="4" t="s">
        <v>586</v>
      </c>
      <c r="E3291" s="4" t="s">
        <v>88</v>
      </c>
      <c r="F3291">
        <v>17087</v>
      </c>
      <c r="G3291" s="4" t="s">
        <v>3890</v>
      </c>
    </row>
    <row r="3292" spans="1:7" x14ac:dyDescent="0.25">
      <c r="A3292" s="1">
        <v>44679</v>
      </c>
      <c r="B3292" s="4" t="s">
        <v>433</v>
      </c>
      <c r="C3292" s="4" t="s">
        <v>571</v>
      </c>
      <c r="D3292" s="4" t="s">
        <v>572</v>
      </c>
      <c r="E3292" s="4" t="s">
        <v>24</v>
      </c>
      <c r="F3292">
        <v>15719</v>
      </c>
      <c r="G3292" s="4" t="s">
        <v>3891</v>
      </c>
    </row>
    <row r="3293" spans="1:7" x14ac:dyDescent="0.25">
      <c r="A3293" s="1">
        <v>44667</v>
      </c>
      <c r="B3293" s="4" t="s">
        <v>1327</v>
      </c>
      <c r="C3293" s="4" t="s">
        <v>186</v>
      </c>
      <c r="D3293" s="4" t="s">
        <v>187</v>
      </c>
      <c r="E3293" s="4" t="s">
        <v>34</v>
      </c>
      <c r="F3293">
        <v>15151</v>
      </c>
      <c r="G3293" s="4" t="s">
        <v>3892</v>
      </c>
    </row>
    <row r="3294" spans="1:7" x14ac:dyDescent="0.25">
      <c r="A3294" s="1">
        <v>44654</v>
      </c>
      <c r="B3294" s="4" t="s">
        <v>139</v>
      </c>
      <c r="C3294" s="4" t="s">
        <v>405</v>
      </c>
      <c r="D3294" s="4" t="s">
        <v>406</v>
      </c>
      <c r="E3294" s="4" t="s">
        <v>407</v>
      </c>
      <c r="F3294">
        <v>17104</v>
      </c>
      <c r="G3294" s="4" t="s">
        <v>3893</v>
      </c>
    </row>
    <row r="3295" spans="1:7" x14ac:dyDescent="0.25">
      <c r="A3295" s="1">
        <v>44684</v>
      </c>
      <c r="B3295" s="4" t="s">
        <v>580</v>
      </c>
      <c r="C3295" s="4" t="s">
        <v>338</v>
      </c>
      <c r="D3295" s="4" t="s">
        <v>339</v>
      </c>
      <c r="E3295" s="4" t="s">
        <v>24</v>
      </c>
      <c r="F3295">
        <v>17273</v>
      </c>
      <c r="G3295" s="4" t="s">
        <v>3894</v>
      </c>
    </row>
    <row r="3296" spans="1:7" x14ac:dyDescent="0.25">
      <c r="A3296" s="1">
        <v>44681</v>
      </c>
      <c r="B3296" s="4" t="s">
        <v>204</v>
      </c>
      <c r="C3296" s="4" t="s">
        <v>46</v>
      </c>
      <c r="D3296" s="4" t="s">
        <v>259</v>
      </c>
      <c r="E3296" s="4" t="s">
        <v>29</v>
      </c>
      <c r="F3296">
        <v>16250</v>
      </c>
      <c r="G3296" s="4" t="s">
        <v>3895</v>
      </c>
    </row>
    <row r="3297" spans="1:7" x14ac:dyDescent="0.25">
      <c r="A3297" s="1">
        <v>44672</v>
      </c>
      <c r="B3297" s="4" t="s">
        <v>306</v>
      </c>
      <c r="C3297" s="4" t="s">
        <v>307</v>
      </c>
      <c r="D3297" s="4" t="s">
        <v>308</v>
      </c>
      <c r="E3297" s="4" t="s">
        <v>29</v>
      </c>
      <c r="F3297">
        <v>15341</v>
      </c>
      <c r="G3297" s="4" t="s">
        <v>3896</v>
      </c>
    </row>
    <row r="3298" spans="1:7" x14ac:dyDescent="0.25">
      <c r="A3298" s="1">
        <v>44659</v>
      </c>
      <c r="B3298" s="4" t="s">
        <v>1521</v>
      </c>
      <c r="C3298" s="4" t="s">
        <v>1221</v>
      </c>
      <c r="D3298" s="4" t="s">
        <v>1222</v>
      </c>
      <c r="E3298" s="4" t="s">
        <v>88</v>
      </c>
      <c r="F3298">
        <v>15323</v>
      </c>
      <c r="G3298" s="4" t="s">
        <v>3897</v>
      </c>
    </row>
    <row r="3299" spans="1:7" x14ac:dyDescent="0.25">
      <c r="A3299" s="1">
        <v>44674</v>
      </c>
      <c r="B3299" s="4" t="s">
        <v>480</v>
      </c>
      <c r="C3299" s="4" t="s">
        <v>70</v>
      </c>
      <c r="D3299" s="4" t="s">
        <v>71</v>
      </c>
      <c r="E3299" s="4" t="s">
        <v>72</v>
      </c>
      <c r="F3299">
        <v>16975</v>
      </c>
      <c r="G3299" s="4" t="s">
        <v>3898</v>
      </c>
    </row>
    <row r="3300" spans="1:7" x14ac:dyDescent="0.25">
      <c r="A3300" s="1">
        <v>44673</v>
      </c>
      <c r="B3300" s="4" t="s">
        <v>313</v>
      </c>
      <c r="C3300" s="4" t="s">
        <v>487</v>
      </c>
      <c r="D3300" s="4" t="s">
        <v>488</v>
      </c>
      <c r="E3300" s="4" t="s">
        <v>110</v>
      </c>
      <c r="F3300">
        <v>17064</v>
      </c>
      <c r="G3300" s="4" t="s">
        <v>3899</v>
      </c>
    </row>
    <row r="3301" spans="1:7" x14ac:dyDescent="0.25">
      <c r="A3301" s="1">
        <v>44659</v>
      </c>
      <c r="B3301" s="4" t="s">
        <v>1183</v>
      </c>
      <c r="C3301" s="4" t="s">
        <v>58</v>
      </c>
      <c r="D3301" s="4" t="s">
        <v>59</v>
      </c>
      <c r="E3301" s="4" t="s">
        <v>34</v>
      </c>
      <c r="F3301">
        <v>16266</v>
      </c>
      <c r="G3301" s="4" t="s">
        <v>3900</v>
      </c>
    </row>
    <row r="3302" spans="1:7" x14ac:dyDescent="0.25">
      <c r="A3302" s="1">
        <v>44661</v>
      </c>
      <c r="B3302" s="4" t="s">
        <v>1183</v>
      </c>
      <c r="C3302" s="4" t="s">
        <v>314</v>
      </c>
      <c r="D3302" s="4" t="s">
        <v>315</v>
      </c>
      <c r="E3302" s="4" t="s">
        <v>24</v>
      </c>
      <c r="F3302">
        <v>16588</v>
      </c>
      <c r="G3302" s="4" t="s">
        <v>3901</v>
      </c>
    </row>
    <row r="3303" spans="1:7" x14ac:dyDescent="0.25">
      <c r="A3303" s="1">
        <v>44670</v>
      </c>
      <c r="B3303" s="4" t="s">
        <v>57</v>
      </c>
      <c r="C3303" s="4" t="s">
        <v>264</v>
      </c>
      <c r="D3303" s="4" t="s">
        <v>265</v>
      </c>
      <c r="E3303" s="4" t="s">
        <v>34</v>
      </c>
      <c r="F3303">
        <v>16702</v>
      </c>
      <c r="G3303" s="4" t="s">
        <v>3902</v>
      </c>
    </row>
    <row r="3304" spans="1:7" x14ac:dyDescent="0.25">
      <c r="A3304" s="1">
        <v>44678</v>
      </c>
      <c r="B3304" s="4" t="s">
        <v>1420</v>
      </c>
      <c r="C3304" s="4" t="s">
        <v>459</v>
      </c>
      <c r="D3304" s="4" t="s">
        <v>460</v>
      </c>
      <c r="E3304" s="4" t="s">
        <v>29</v>
      </c>
      <c r="F3304">
        <v>16417</v>
      </c>
      <c r="G3304" s="4" t="s">
        <v>3903</v>
      </c>
    </row>
    <row r="3305" spans="1:7" x14ac:dyDescent="0.25">
      <c r="A3305" s="1">
        <v>44658</v>
      </c>
      <c r="B3305" s="4" t="s">
        <v>1197</v>
      </c>
      <c r="C3305" s="4" t="s">
        <v>273</v>
      </c>
      <c r="D3305" s="4" t="s">
        <v>274</v>
      </c>
      <c r="E3305" s="4" t="s">
        <v>29</v>
      </c>
      <c r="F3305">
        <v>15353</v>
      </c>
      <c r="G3305" s="4" t="s">
        <v>3904</v>
      </c>
    </row>
    <row r="3306" spans="1:7" x14ac:dyDescent="0.25">
      <c r="A3306" s="1">
        <v>44657</v>
      </c>
      <c r="B3306" s="4" t="s">
        <v>225</v>
      </c>
      <c r="C3306" s="4" t="s">
        <v>145</v>
      </c>
      <c r="D3306" s="4" t="s">
        <v>146</v>
      </c>
      <c r="E3306" s="4" t="s">
        <v>29</v>
      </c>
      <c r="F3306">
        <v>16366</v>
      </c>
      <c r="G3306" s="4" t="s">
        <v>3905</v>
      </c>
    </row>
    <row r="3307" spans="1:7" x14ac:dyDescent="0.25">
      <c r="A3307" s="1">
        <v>44683</v>
      </c>
      <c r="B3307" s="4" t="s">
        <v>2496</v>
      </c>
      <c r="C3307" s="4" t="s">
        <v>46</v>
      </c>
      <c r="D3307" s="4" t="s">
        <v>47</v>
      </c>
      <c r="E3307" s="4" t="s">
        <v>29</v>
      </c>
      <c r="F3307">
        <v>16675</v>
      </c>
      <c r="G3307" s="4" t="s">
        <v>3906</v>
      </c>
    </row>
    <row r="3308" spans="1:7" x14ac:dyDescent="0.25">
      <c r="A3308" s="1">
        <v>44675</v>
      </c>
      <c r="B3308" s="4" t="s">
        <v>390</v>
      </c>
      <c r="C3308" s="4" t="s">
        <v>32</v>
      </c>
      <c r="D3308" s="4" t="s">
        <v>33</v>
      </c>
      <c r="E3308" s="4" t="s">
        <v>34</v>
      </c>
      <c r="F3308">
        <v>15951</v>
      </c>
      <c r="G3308" s="4" t="s">
        <v>3907</v>
      </c>
    </row>
    <row r="3309" spans="1:7" x14ac:dyDescent="0.25">
      <c r="A3309" s="1">
        <v>44683</v>
      </c>
      <c r="B3309" s="4" t="s">
        <v>888</v>
      </c>
      <c r="C3309" s="4" t="s">
        <v>83</v>
      </c>
      <c r="D3309" s="4" t="s">
        <v>84</v>
      </c>
      <c r="E3309" s="4" t="s">
        <v>29</v>
      </c>
      <c r="F3309">
        <v>16035</v>
      </c>
      <c r="G3309" s="4" t="s">
        <v>3908</v>
      </c>
    </row>
    <row r="3310" spans="1:7" x14ac:dyDescent="0.25">
      <c r="A3310" s="1">
        <v>44664</v>
      </c>
      <c r="B3310" s="4" t="s">
        <v>2502</v>
      </c>
      <c r="C3310" s="4" t="s">
        <v>1138</v>
      </c>
      <c r="D3310" s="4" t="s">
        <v>1139</v>
      </c>
      <c r="E3310" s="4" t="s">
        <v>34</v>
      </c>
      <c r="F3310">
        <v>15636</v>
      </c>
      <c r="G3310" s="4" t="s">
        <v>3909</v>
      </c>
    </row>
    <row r="3311" spans="1:7" x14ac:dyDescent="0.25">
      <c r="A3311" s="1">
        <v>44668</v>
      </c>
      <c r="B3311" s="4" t="s">
        <v>2475</v>
      </c>
      <c r="C3311" s="4" t="s">
        <v>601</v>
      </c>
      <c r="D3311" s="4" t="s">
        <v>602</v>
      </c>
      <c r="E3311" s="4" t="s">
        <v>88</v>
      </c>
      <c r="F3311">
        <v>15318</v>
      </c>
      <c r="G3311" s="4" t="s">
        <v>3910</v>
      </c>
    </row>
    <row r="3312" spans="1:7" x14ac:dyDescent="0.25">
      <c r="A3312" s="1">
        <v>44670</v>
      </c>
      <c r="B3312" s="4" t="s">
        <v>1579</v>
      </c>
      <c r="C3312" s="4" t="s">
        <v>42</v>
      </c>
      <c r="D3312" s="4" t="s">
        <v>43</v>
      </c>
      <c r="E3312" s="4" t="s">
        <v>24</v>
      </c>
      <c r="F3312">
        <v>15906</v>
      </c>
      <c r="G3312" s="4" t="s">
        <v>3911</v>
      </c>
    </row>
    <row r="3313" spans="1:7" x14ac:dyDescent="0.25">
      <c r="A3313" s="1">
        <v>44661</v>
      </c>
      <c r="B3313" s="4" t="s">
        <v>53</v>
      </c>
      <c r="C3313" s="4" t="s">
        <v>182</v>
      </c>
      <c r="D3313" s="4" t="s">
        <v>183</v>
      </c>
      <c r="E3313" s="4" t="s">
        <v>110</v>
      </c>
      <c r="F3313">
        <v>17151</v>
      </c>
      <c r="G3313" s="4" t="s">
        <v>3912</v>
      </c>
    </row>
    <row r="3314" spans="1:7" x14ac:dyDescent="0.25">
      <c r="A3314" s="1">
        <v>44681</v>
      </c>
      <c r="B3314" s="4" t="s">
        <v>2506</v>
      </c>
      <c r="C3314" s="4" t="s">
        <v>279</v>
      </c>
      <c r="D3314" s="4" t="s">
        <v>280</v>
      </c>
      <c r="E3314" s="4" t="s">
        <v>29</v>
      </c>
      <c r="F3314">
        <v>16339</v>
      </c>
      <c r="G3314" s="4" t="s">
        <v>3913</v>
      </c>
    </row>
    <row r="3315" spans="1:7" x14ac:dyDescent="0.25">
      <c r="A3315" s="1">
        <v>44656</v>
      </c>
      <c r="B3315" s="4" t="s">
        <v>323</v>
      </c>
      <c r="C3315" s="4" t="s">
        <v>524</v>
      </c>
      <c r="D3315" s="4" t="s">
        <v>525</v>
      </c>
      <c r="E3315" s="4" t="s">
        <v>39</v>
      </c>
      <c r="F3315">
        <v>15829</v>
      </c>
      <c r="G3315" s="4" t="s">
        <v>3914</v>
      </c>
    </row>
    <row r="3316" spans="1:7" x14ac:dyDescent="0.25">
      <c r="A3316" s="1">
        <v>44679</v>
      </c>
      <c r="B3316" s="4" t="s">
        <v>1199</v>
      </c>
      <c r="C3316" s="4" t="s">
        <v>62</v>
      </c>
      <c r="D3316" s="4" t="s">
        <v>63</v>
      </c>
      <c r="E3316" s="4" t="s">
        <v>29</v>
      </c>
      <c r="F3316">
        <v>15415</v>
      </c>
      <c r="G3316" s="4" t="s">
        <v>3915</v>
      </c>
    </row>
    <row r="3317" spans="1:7" x14ac:dyDescent="0.25">
      <c r="A3317" s="1">
        <v>44675</v>
      </c>
      <c r="B3317" s="4" t="s">
        <v>1219</v>
      </c>
      <c r="C3317" s="4" t="s">
        <v>347</v>
      </c>
      <c r="D3317" s="4" t="s">
        <v>348</v>
      </c>
      <c r="E3317" s="4" t="s">
        <v>72</v>
      </c>
      <c r="F3317">
        <v>17038</v>
      </c>
      <c r="G3317" s="4" t="s">
        <v>3916</v>
      </c>
    </row>
    <row r="3318" spans="1:7" x14ac:dyDescent="0.25">
      <c r="A3318" s="1">
        <v>44659</v>
      </c>
      <c r="B3318" s="4" t="s">
        <v>21</v>
      </c>
      <c r="C3318" s="4" t="s">
        <v>273</v>
      </c>
      <c r="D3318" s="4" t="s">
        <v>274</v>
      </c>
      <c r="E3318" s="4" t="s">
        <v>29</v>
      </c>
      <c r="F3318">
        <v>15353</v>
      </c>
      <c r="G3318" s="4" t="s">
        <v>3917</v>
      </c>
    </row>
    <row r="3319" spans="1:7" x14ac:dyDescent="0.25">
      <c r="A3319" s="1">
        <v>44664</v>
      </c>
      <c r="B3319" s="4" t="s">
        <v>172</v>
      </c>
      <c r="C3319" s="4" t="s">
        <v>165</v>
      </c>
      <c r="D3319" s="4" t="s">
        <v>166</v>
      </c>
      <c r="E3319" s="4" t="s">
        <v>29</v>
      </c>
      <c r="F3319">
        <v>17067</v>
      </c>
      <c r="G3319" s="4" t="s">
        <v>3918</v>
      </c>
    </row>
    <row r="3320" spans="1:7" x14ac:dyDescent="0.25">
      <c r="A3320" s="1">
        <v>44680</v>
      </c>
      <c r="B3320" s="4" t="s">
        <v>709</v>
      </c>
      <c r="C3320" s="4" t="s">
        <v>357</v>
      </c>
      <c r="D3320" s="4" t="s">
        <v>358</v>
      </c>
      <c r="E3320" s="4" t="s">
        <v>34</v>
      </c>
      <c r="F3320">
        <v>16965</v>
      </c>
      <c r="G3320" s="4" t="s">
        <v>3919</v>
      </c>
    </row>
    <row r="3321" spans="1:7" x14ac:dyDescent="0.25">
      <c r="A3321" s="1">
        <v>44658</v>
      </c>
      <c r="B3321" s="4" t="s">
        <v>1165</v>
      </c>
      <c r="C3321" s="4" t="s">
        <v>173</v>
      </c>
      <c r="D3321" s="4" t="s">
        <v>174</v>
      </c>
      <c r="E3321" s="4" t="s">
        <v>29</v>
      </c>
      <c r="F3321">
        <v>17061</v>
      </c>
      <c r="G3321" s="4" t="s">
        <v>3920</v>
      </c>
    </row>
    <row r="3322" spans="1:7" x14ac:dyDescent="0.25">
      <c r="A3322" s="1">
        <v>44682</v>
      </c>
      <c r="B3322" s="4" t="s">
        <v>1199</v>
      </c>
      <c r="C3322" s="4" t="s">
        <v>227</v>
      </c>
      <c r="D3322" s="4" t="s">
        <v>228</v>
      </c>
      <c r="E3322" s="4" t="s">
        <v>29</v>
      </c>
      <c r="F3322">
        <v>15190</v>
      </c>
      <c r="G3322" s="4" t="s">
        <v>3921</v>
      </c>
    </row>
    <row r="3323" spans="1:7" x14ac:dyDescent="0.25">
      <c r="A3323" s="1">
        <v>44654</v>
      </c>
      <c r="B3323" s="4" t="s">
        <v>1506</v>
      </c>
      <c r="C3323" s="4" t="s">
        <v>1134</v>
      </c>
      <c r="D3323" s="4" t="s">
        <v>1135</v>
      </c>
      <c r="E3323" s="4" t="s">
        <v>29</v>
      </c>
      <c r="F3323">
        <v>17176</v>
      </c>
      <c r="G3323" s="4" t="s">
        <v>3922</v>
      </c>
    </row>
    <row r="3324" spans="1:7" x14ac:dyDescent="0.25">
      <c r="A3324" s="1">
        <v>44679</v>
      </c>
      <c r="B3324" s="4" t="s">
        <v>1521</v>
      </c>
      <c r="C3324" s="4" t="s">
        <v>371</v>
      </c>
      <c r="D3324" s="4" t="s">
        <v>372</v>
      </c>
      <c r="E3324" s="4" t="s">
        <v>29</v>
      </c>
      <c r="F3324">
        <v>16487</v>
      </c>
      <c r="G3324" s="4" t="s">
        <v>3923</v>
      </c>
    </row>
    <row r="3325" spans="1:7" x14ac:dyDescent="0.25">
      <c r="A3325" s="1">
        <v>44659</v>
      </c>
      <c r="B3325" s="4" t="s">
        <v>1243</v>
      </c>
      <c r="C3325" s="4" t="s">
        <v>331</v>
      </c>
      <c r="D3325" s="4" t="s">
        <v>332</v>
      </c>
      <c r="E3325" s="4" t="s">
        <v>29</v>
      </c>
      <c r="F3325">
        <v>15758</v>
      </c>
      <c r="G3325" s="4" t="s">
        <v>3924</v>
      </c>
    </row>
    <row r="3326" spans="1:7" x14ac:dyDescent="0.25">
      <c r="A3326" s="1">
        <v>44656</v>
      </c>
      <c r="B3326" s="4" t="s">
        <v>580</v>
      </c>
      <c r="C3326" s="4" t="s">
        <v>530</v>
      </c>
      <c r="D3326" s="4" t="s">
        <v>531</v>
      </c>
      <c r="E3326" s="4" t="s">
        <v>29</v>
      </c>
      <c r="F3326">
        <v>16677</v>
      </c>
      <c r="G3326" s="4" t="s">
        <v>3925</v>
      </c>
    </row>
    <row r="3327" spans="1:7" x14ac:dyDescent="0.25">
      <c r="A3327" s="1">
        <v>44659</v>
      </c>
      <c r="B3327" s="4" t="s">
        <v>1590</v>
      </c>
      <c r="C3327" s="4" t="s">
        <v>481</v>
      </c>
      <c r="D3327" s="4" t="s">
        <v>482</v>
      </c>
      <c r="E3327" s="4" t="s">
        <v>110</v>
      </c>
      <c r="F3327">
        <v>16297</v>
      </c>
      <c r="G3327" s="4" t="s">
        <v>3926</v>
      </c>
    </row>
    <row r="3328" spans="1:7" x14ac:dyDescent="0.25">
      <c r="A3328" s="1">
        <v>44665</v>
      </c>
      <c r="B3328" s="4" t="s">
        <v>1324</v>
      </c>
      <c r="C3328" s="4" t="s">
        <v>303</v>
      </c>
      <c r="D3328" s="4" t="s">
        <v>304</v>
      </c>
      <c r="E3328" s="4" t="s">
        <v>29</v>
      </c>
      <c r="F3328">
        <v>16817</v>
      </c>
      <c r="G3328" s="4" t="s">
        <v>3927</v>
      </c>
    </row>
    <row r="3329" spans="1:7" x14ac:dyDescent="0.25">
      <c r="A3329" s="1">
        <v>44680</v>
      </c>
      <c r="B3329" s="4" t="s">
        <v>713</v>
      </c>
      <c r="C3329" s="4" t="s">
        <v>246</v>
      </c>
      <c r="D3329" s="4" t="s">
        <v>247</v>
      </c>
      <c r="E3329" s="4" t="s">
        <v>72</v>
      </c>
      <c r="F3329">
        <v>16072</v>
      </c>
      <c r="G3329" s="4" t="s">
        <v>3928</v>
      </c>
    </row>
    <row r="3330" spans="1:7" x14ac:dyDescent="0.25">
      <c r="A3330" s="1">
        <v>44657</v>
      </c>
      <c r="B3330" s="4" t="s">
        <v>2156</v>
      </c>
      <c r="C3330" s="4" t="s">
        <v>83</v>
      </c>
      <c r="D3330" s="4" t="s">
        <v>84</v>
      </c>
      <c r="E3330" s="4" t="s">
        <v>29</v>
      </c>
      <c r="F3330">
        <v>16035</v>
      </c>
      <c r="G3330" s="4" t="s">
        <v>3929</v>
      </c>
    </row>
    <row r="3331" spans="1:7" x14ac:dyDescent="0.25">
      <c r="A3331" s="1">
        <v>44677</v>
      </c>
      <c r="B3331" s="4" t="s">
        <v>263</v>
      </c>
      <c r="C3331" s="4" t="s">
        <v>357</v>
      </c>
      <c r="D3331" s="4" t="s">
        <v>358</v>
      </c>
      <c r="E3331" s="4" t="s">
        <v>34</v>
      </c>
      <c r="F3331">
        <v>16965</v>
      </c>
      <c r="G3331" s="4" t="s">
        <v>3930</v>
      </c>
    </row>
    <row r="3332" spans="1:7" x14ac:dyDescent="0.25">
      <c r="A3332" s="1">
        <v>44677</v>
      </c>
      <c r="B3332" s="4" t="s">
        <v>1718</v>
      </c>
      <c r="C3332" s="4" t="s">
        <v>477</v>
      </c>
      <c r="D3332" s="4" t="s">
        <v>478</v>
      </c>
      <c r="E3332" s="4" t="s">
        <v>24</v>
      </c>
      <c r="F3332">
        <v>17159</v>
      </c>
      <c r="G3332" s="4" t="s">
        <v>3931</v>
      </c>
    </row>
    <row r="3333" spans="1:7" x14ac:dyDescent="0.25">
      <c r="A3333" s="1">
        <v>44661</v>
      </c>
      <c r="B3333" s="4" t="s">
        <v>596</v>
      </c>
      <c r="C3333" s="4" t="s">
        <v>347</v>
      </c>
      <c r="D3333" s="4" t="s">
        <v>348</v>
      </c>
      <c r="E3333" s="4" t="s">
        <v>72</v>
      </c>
      <c r="F3333">
        <v>17038</v>
      </c>
      <c r="G3333" s="4" t="s">
        <v>3932</v>
      </c>
    </row>
    <row r="3334" spans="1:7" x14ac:dyDescent="0.25">
      <c r="A3334" s="1">
        <v>44658</v>
      </c>
      <c r="B3334" s="4" t="s">
        <v>420</v>
      </c>
      <c r="C3334" s="4" t="s">
        <v>151</v>
      </c>
      <c r="D3334" s="4" t="s">
        <v>152</v>
      </c>
      <c r="E3334" s="4" t="s">
        <v>34</v>
      </c>
      <c r="F3334">
        <v>16647</v>
      </c>
      <c r="G3334" s="4" t="s">
        <v>3933</v>
      </c>
    </row>
    <row r="3335" spans="1:7" x14ac:dyDescent="0.25">
      <c r="A3335" s="1">
        <v>44663</v>
      </c>
      <c r="B3335" s="4" t="s">
        <v>1359</v>
      </c>
      <c r="C3335" s="4" t="s">
        <v>79</v>
      </c>
      <c r="D3335" s="4" t="s">
        <v>80</v>
      </c>
      <c r="E3335" s="4" t="s">
        <v>34</v>
      </c>
      <c r="F3335">
        <v>16697</v>
      </c>
      <c r="G3335" s="4" t="s">
        <v>3934</v>
      </c>
    </row>
    <row r="3336" spans="1:7" x14ac:dyDescent="0.25">
      <c r="A3336" s="1">
        <v>44661</v>
      </c>
      <c r="B3336" s="4" t="s">
        <v>1851</v>
      </c>
      <c r="C3336" s="4" t="s">
        <v>282</v>
      </c>
      <c r="D3336" s="4" t="s">
        <v>283</v>
      </c>
      <c r="E3336" s="4" t="s">
        <v>29</v>
      </c>
      <c r="F3336">
        <v>15472</v>
      </c>
      <c r="G3336" s="4" t="s">
        <v>3935</v>
      </c>
    </row>
    <row r="3337" spans="1:7" x14ac:dyDescent="0.25">
      <c r="A3337" s="1">
        <v>44655</v>
      </c>
      <c r="B3337" s="4" t="s">
        <v>498</v>
      </c>
      <c r="C3337" s="4" t="s">
        <v>384</v>
      </c>
      <c r="D3337" s="4" t="s">
        <v>385</v>
      </c>
      <c r="E3337" s="4" t="s">
        <v>72</v>
      </c>
      <c r="F3337">
        <v>16529</v>
      </c>
      <c r="G3337" s="4" t="s">
        <v>3936</v>
      </c>
    </row>
    <row r="3338" spans="1:7" x14ac:dyDescent="0.25">
      <c r="A3338" s="1">
        <v>44661</v>
      </c>
      <c r="B3338" s="4" t="s">
        <v>1994</v>
      </c>
      <c r="C3338" s="4" t="s">
        <v>190</v>
      </c>
      <c r="D3338" s="4" t="s">
        <v>191</v>
      </c>
      <c r="E3338" s="4" t="s">
        <v>34</v>
      </c>
      <c r="F3338">
        <v>16710</v>
      </c>
      <c r="G3338" s="4" t="s">
        <v>3937</v>
      </c>
    </row>
    <row r="3339" spans="1:7" x14ac:dyDescent="0.25">
      <c r="A3339" s="1">
        <v>44682</v>
      </c>
      <c r="B3339" s="4" t="s">
        <v>1183</v>
      </c>
      <c r="C3339" s="4" t="s">
        <v>246</v>
      </c>
      <c r="D3339" s="4" t="s">
        <v>247</v>
      </c>
      <c r="E3339" s="4" t="s">
        <v>72</v>
      </c>
      <c r="F3339">
        <v>16072</v>
      </c>
      <c r="G3339" s="4" t="s">
        <v>3938</v>
      </c>
    </row>
    <row r="3340" spans="1:7" x14ac:dyDescent="0.25">
      <c r="A3340" s="1">
        <v>44667</v>
      </c>
      <c r="B3340" s="4" t="s">
        <v>1579</v>
      </c>
      <c r="C3340" s="4" t="s">
        <v>357</v>
      </c>
      <c r="D3340" s="4" t="s">
        <v>358</v>
      </c>
      <c r="E3340" s="4" t="s">
        <v>34</v>
      </c>
      <c r="F3340">
        <v>16965</v>
      </c>
      <c r="G3340" s="4" t="s">
        <v>3939</v>
      </c>
    </row>
    <row r="3341" spans="1:7" x14ac:dyDescent="0.25">
      <c r="A3341" s="1">
        <v>44682</v>
      </c>
      <c r="B3341" s="4" t="s">
        <v>548</v>
      </c>
      <c r="C3341" s="4" t="s">
        <v>667</v>
      </c>
      <c r="D3341" s="4" t="s">
        <v>668</v>
      </c>
      <c r="E3341" s="4" t="s">
        <v>39</v>
      </c>
      <c r="F3341">
        <v>15394</v>
      </c>
      <c r="G3341" s="4" t="s">
        <v>3940</v>
      </c>
    </row>
    <row r="3342" spans="1:7" x14ac:dyDescent="0.25">
      <c r="A3342" s="1">
        <v>44658</v>
      </c>
      <c r="B3342" s="4" t="s">
        <v>376</v>
      </c>
      <c r="C3342" s="4" t="s">
        <v>136</v>
      </c>
      <c r="D3342" s="4" t="s">
        <v>137</v>
      </c>
      <c r="E3342" s="4" t="s">
        <v>24</v>
      </c>
      <c r="F3342">
        <v>16844</v>
      </c>
      <c r="G3342" s="4" t="s">
        <v>3941</v>
      </c>
    </row>
    <row r="3343" spans="1:7" x14ac:dyDescent="0.25">
      <c r="A3343" s="1">
        <v>44656</v>
      </c>
      <c r="B3343" s="4" t="s">
        <v>670</v>
      </c>
      <c r="C3343" s="4" t="s">
        <v>136</v>
      </c>
      <c r="D3343" s="4" t="s">
        <v>137</v>
      </c>
      <c r="E3343" s="4" t="s">
        <v>24</v>
      </c>
      <c r="F3343">
        <v>16844</v>
      </c>
      <c r="G3343" s="4" t="s">
        <v>3942</v>
      </c>
    </row>
    <row r="3344" spans="1:7" x14ac:dyDescent="0.25">
      <c r="A3344" s="1">
        <v>44653</v>
      </c>
      <c r="B3344" s="4" t="s">
        <v>199</v>
      </c>
      <c r="C3344" s="4" t="s">
        <v>1221</v>
      </c>
      <c r="D3344" s="4" t="s">
        <v>1222</v>
      </c>
      <c r="E3344" s="4" t="s">
        <v>88</v>
      </c>
      <c r="F3344">
        <v>15323</v>
      </c>
      <c r="G3344" s="4" t="s">
        <v>3943</v>
      </c>
    </row>
    <row r="3345" spans="1:7" x14ac:dyDescent="0.25">
      <c r="A3345" s="1">
        <v>44662</v>
      </c>
      <c r="B3345" s="4" t="s">
        <v>1632</v>
      </c>
      <c r="C3345" s="4" t="s">
        <v>357</v>
      </c>
      <c r="D3345" s="4" t="s">
        <v>358</v>
      </c>
      <c r="E3345" s="4" t="s">
        <v>34</v>
      </c>
      <c r="F3345">
        <v>16965</v>
      </c>
      <c r="G3345" s="4" t="s">
        <v>3944</v>
      </c>
    </row>
    <row r="3346" spans="1:7" x14ac:dyDescent="0.25">
      <c r="A3346" s="1">
        <v>44674</v>
      </c>
      <c r="B3346" s="4" t="s">
        <v>36</v>
      </c>
      <c r="C3346" s="4" t="s">
        <v>667</v>
      </c>
      <c r="D3346" s="4" t="s">
        <v>668</v>
      </c>
      <c r="E3346" s="4" t="s">
        <v>39</v>
      </c>
      <c r="F3346">
        <v>15394</v>
      </c>
      <c r="G3346" s="4" t="s">
        <v>3945</v>
      </c>
    </row>
    <row r="3347" spans="1:7" x14ac:dyDescent="0.25">
      <c r="A3347" s="1">
        <v>44661</v>
      </c>
      <c r="B3347" s="4" t="s">
        <v>1575</v>
      </c>
      <c r="C3347" s="4" t="s">
        <v>32</v>
      </c>
      <c r="D3347" s="4" t="s">
        <v>33</v>
      </c>
      <c r="E3347" s="4" t="s">
        <v>34</v>
      </c>
      <c r="F3347">
        <v>15951</v>
      </c>
      <c r="G3347" s="4" t="s">
        <v>3946</v>
      </c>
    </row>
    <row r="3348" spans="1:7" x14ac:dyDescent="0.25">
      <c r="A3348" s="1">
        <v>44665</v>
      </c>
      <c r="B3348" s="4" t="s">
        <v>1464</v>
      </c>
      <c r="C3348" s="4" t="s">
        <v>288</v>
      </c>
      <c r="D3348" s="4" t="s">
        <v>289</v>
      </c>
      <c r="E3348" s="4" t="s">
        <v>34</v>
      </c>
      <c r="F3348">
        <v>16045</v>
      </c>
      <c r="G3348" s="4" t="s">
        <v>3947</v>
      </c>
    </row>
    <row r="3349" spans="1:7" x14ac:dyDescent="0.25">
      <c r="A3349" s="1">
        <v>44659</v>
      </c>
      <c r="B3349" s="4" t="s">
        <v>1352</v>
      </c>
      <c r="C3349" s="4" t="s">
        <v>104</v>
      </c>
      <c r="D3349" s="4" t="s">
        <v>105</v>
      </c>
      <c r="E3349" s="4" t="s">
        <v>34</v>
      </c>
      <c r="F3349">
        <v>17233</v>
      </c>
      <c r="G3349" s="4" t="s">
        <v>3948</v>
      </c>
    </row>
    <row r="3350" spans="1:7" x14ac:dyDescent="0.25">
      <c r="A3350" s="1">
        <v>44672</v>
      </c>
      <c r="B3350" s="4" t="s">
        <v>575</v>
      </c>
      <c r="C3350" s="4" t="s">
        <v>66</v>
      </c>
      <c r="D3350" s="4" t="s">
        <v>67</v>
      </c>
      <c r="E3350" s="4" t="s">
        <v>24</v>
      </c>
      <c r="F3350">
        <v>16456</v>
      </c>
      <c r="G3350" s="4" t="s">
        <v>3949</v>
      </c>
    </row>
    <row r="3351" spans="1:7" x14ac:dyDescent="0.25">
      <c r="A3351" s="1">
        <v>44657</v>
      </c>
      <c r="B3351" s="4" t="s">
        <v>1451</v>
      </c>
      <c r="C3351" s="4" t="s">
        <v>186</v>
      </c>
      <c r="D3351" s="4" t="s">
        <v>187</v>
      </c>
      <c r="E3351" s="4" t="s">
        <v>34</v>
      </c>
      <c r="F3351">
        <v>15151</v>
      </c>
      <c r="G3351" s="4" t="s">
        <v>3950</v>
      </c>
    </row>
    <row r="3352" spans="1:7" x14ac:dyDescent="0.25">
      <c r="A3352" s="1">
        <v>44674</v>
      </c>
      <c r="B3352" s="4" t="s">
        <v>1285</v>
      </c>
      <c r="C3352" s="4" t="s">
        <v>190</v>
      </c>
      <c r="D3352" s="4" t="s">
        <v>191</v>
      </c>
      <c r="E3352" s="4" t="s">
        <v>34</v>
      </c>
      <c r="F3352">
        <v>16710</v>
      </c>
      <c r="G3352" s="4" t="s">
        <v>3951</v>
      </c>
    </row>
    <row r="3353" spans="1:7" x14ac:dyDescent="0.25">
      <c r="A3353" s="1">
        <v>44659</v>
      </c>
      <c r="B3353" s="4" t="s">
        <v>1188</v>
      </c>
      <c r="C3353" s="4" t="s">
        <v>62</v>
      </c>
      <c r="D3353" s="4" t="s">
        <v>63</v>
      </c>
      <c r="E3353" s="4" t="s">
        <v>29</v>
      </c>
      <c r="F3353">
        <v>15415</v>
      </c>
      <c r="G3353" s="4" t="s">
        <v>3952</v>
      </c>
    </row>
    <row r="3354" spans="1:7" x14ac:dyDescent="0.25">
      <c r="A3354" s="1">
        <v>44665</v>
      </c>
      <c r="B3354" s="4" t="s">
        <v>1127</v>
      </c>
      <c r="C3354" s="4" t="s">
        <v>32</v>
      </c>
      <c r="D3354" s="4" t="s">
        <v>33</v>
      </c>
      <c r="E3354" s="4" t="s">
        <v>34</v>
      </c>
      <c r="F3354">
        <v>15951</v>
      </c>
      <c r="G3354" s="4" t="s">
        <v>3953</v>
      </c>
    </row>
    <row r="3355" spans="1:7" x14ac:dyDescent="0.25">
      <c r="A3355" s="1">
        <v>44667</v>
      </c>
      <c r="B3355" s="4" t="s">
        <v>176</v>
      </c>
      <c r="C3355" s="4" t="s">
        <v>641</v>
      </c>
      <c r="D3355" s="4" t="s">
        <v>642</v>
      </c>
      <c r="E3355" s="4" t="s">
        <v>72</v>
      </c>
      <c r="F3355">
        <v>16687</v>
      </c>
      <c r="G3355" s="4" t="s">
        <v>3954</v>
      </c>
    </row>
    <row r="3356" spans="1:7" x14ac:dyDescent="0.25">
      <c r="A3356" s="1">
        <v>44679</v>
      </c>
      <c r="B3356" s="4" t="s">
        <v>411</v>
      </c>
      <c r="C3356" s="4" t="s">
        <v>246</v>
      </c>
      <c r="D3356" s="4" t="s">
        <v>247</v>
      </c>
      <c r="E3356" s="4" t="s">
        <v>72</v>
      </c>
      <c r="F3356">
        <v>16072</v>
      </c>
      <c r="G3356" s="4" t="s">
        <v>3955</v>
      </c>
    </row>
    <row r="3357" spans="1:7" x14ac:dyDescent="0.25">
      <c r="A3357" s="1">
        <v>44655</v>
      </c>
      <c r="B3357" s="4" t="s">
        <v>627</v>
      </c>
      <c r="C3357" s="4" t="s">
        <v>327</v>
      </c>
      <c r="D3357" s="4" t="s">
        <v>328</v>
      </c>
      <c r="E3357" s="4" t="s">
        <v>88</v>
      </c>
      <c r="F3357">
        <v>15213</v>
      </c>
      <c r="G3357" s="4" t="s">
        <v>3956</v>
      </c>
    </row>
    <row r="3358" spans="1:7" x14ac:dyDescent="0.25">
      <c r="A3358" s="1">
        <v>44660</v>
      </c>
      <c r="B3358" s="4" t="s">
        <v>323</v>
      </c>
      <c r="C3358" s="4" t="s">
        <v>100</v>
      </c>
      <c r="D3358" s="4" t="s">
        <v>101</v>
      </c>
      <c r="E3358" s="4" t="s">
        <v>34</v>
      </c>
      <c r="F3358">
        <v>15536</v>
      </c>
      <c r="G3358" s="4" t="s">
        <v>3957</v>
      </c>
    </row>
    <row r="3359" spans="1:7" x14ac:dyDescent="0.25">
      <c r="A3359" s="1">
        <v>44663</v>
      </c>
      <c r="B3359" s="4" t="s">
        <v>299</v>
      </c>
      <c r="C3359" s="4" t="s">
        <v>288</v>
      </c>
      <c r="D3359" s="4" t="s">
        <v>289</v>
      </c>
      <c r="E3359" s="4" t="s">
        <v>34</v>
      </c>
      <c r="F3359">
        <v>16045</v>
      </c>
      <c r="G3359" s="4" t="s">
        <v>3958</v>
      </c>
    </row>
    <row r="3360" spans="1:7" x14ac:dyDescent="0.25">
      <c r="A3360" s="1">
        <v>44667</v>
      </c>
      <c r="B3360" s="4" t="s">
        <v>21</v>
      </c>
      <c r="C3360" s="4" t="s">
        <v>291</v>
      </c>
      <c r="D3360" s="4" t="s">
        <v>292</v>
      </c>
      <c r="E3360" s="4" t="s">
        <v>29</v>
      </c>
      <c r="F3360">
        <v>17224</v>
      </c>
      <c r="G3360" s="4" t="s">
        <v>3959</v>
      </c>
    </row>
    <row r="3361" spans="1:7" x14ac:dyDescent="0.25">
      <c r="A3361" s="1">
        <v>44654</v>
      </c>
      <c r="B3361" s="4" t="s">
        <v>185</v>
      </c>
      <c r="C3361" s="4" t="s">
        <v>667</v>
      </c>
      <c r="D3361" s="4" t="s">
        <v>668</v>
      </c>
      <c r="E3361" s="4" t="s">
        <v>39</v>
      </c>
      <c r="F3361">
        <v>15394</v>
      </c>
      <c r="G3361" s="4" t="s">
        <v>3960</v>
      </c>
    </row>
    <row r="3362" spans="1:7" x14ac:dyDescent="0.25">
      <c r="A3362" s="1">
        <v>44676</v>
      </c>
      <c r="B3362" s="4" t="s">
        <v>1611</v>
      </c>
      <c r="C3362" s="4" t="s">
        <v>729</v>
      </c>
      <c r="D3362" s="4" t="s">
        <v>730</v>
      </c>
      <c r="E3362" s="4" t="s">
        <v>29</v>
      </c>
      <c r="F3362">
        <v>16239</v>
      </c>
      <c r="G3362" s="4" t="s">
        <v>3961</v>
      </c>
    </row>
    <row r="3363" spans="1:7" x14ac:dyDescent="0.25">
      <c r="A3363" s="1">
        <v>44683</v>
      </c>
      <c r="B3363" s="4" t="s">
        <v>323</v>
      </c>
      <c r="C3363" s="4" t="s">
        <v>615</v>
      </c>
      <c r="D3363" s="4" t="s">
        <v>616</v>
      </c>
      <c r="E3363" s="4" t="s">
        <v>24</v>
      </c>
      <c r="F3363">
        <v>15841</v>
      </c>
      <c r="G3363" s="4" t="s">
        <v>3962</v>
      </c>
    </row>
    <row r="3364" spans="1:7" x14ac:dyDescent="0.25">
      <c r="A3364" s="1">
        <v>44660</v>
      </c>
      <c r="B3364" s="4" t="s">
        <v>835</v>
      </c>
      <c r="C3364" s="4" t="s">
        <v>563</v>
      </c>
      <c r="D3364" s="4" t="s">
        <v>564</v>
      </c>
      <c r="E3364" s="4" t="s">
        <v>24</v>
      </c>
      <c r="F3364">
        <v>16577</v>
      </c>
      <c r="G3364" s="4" t="s">
        <v>3963</v>
      </c>
    </row>
    <row r="3365" spans="1:7" x14ac:dyDescent="0.25">
      <c r="A3365" s="1">
        <v>44661</v>
      </c>
      <c r="B3365" s="4" t="s">
        <v>1213</v>
      </c>
      <c r="C3365" s="4" t="s">
        <v>196</v>
      </c>
      <c r="D3365" s="4" t="s">
        <v>197</v>
      </c>
      <c r="E3365" s="4" t="s">
        <v>29</v>
      </c>
      <c r="F3365">
        <v>15274</v>
      </c>
      <c r="G3365" s="4" t="s">
        <v>3964</v>
      </c>
    </row>
    <row r="3366" spans="1:7" x14ac:dyDescent="0.25">
      <c r="A3366" s="1">
        <v>44681</v>
      </c>
      <c r="B3366" s="4" t="s">
        <v>596</v>
      </c>
      <c r="C3366" s="4" t="s">
        <v>327</v>
      </c>
      <c r="D3366" s="4" t="s">
        <v>328</v>
      </c>
      <c r="E3366" s="4" t="s">
        <v>88</v>
      </c>
      <c r="F3366">
        <v>15213</v>
      </c>
      <c r="G3366" s="4" t="s">
        <v>3965</v>
      </c>
    </row>
    <row r="3367" spans="1:7" x14ac:dyDescent="0.25">
      <c r="A3367" s="1">
        <v>44674</v>
      </c>
      <c r="B3367" s="4" t="s">
        <v>1451</v>
      </c>
      <c r="C3367" s="4" t="s">
        <v>251</v>
      </c>
      <c r="D3367" s="4" t="s">
        <v>252</v>
      </c>
      <c r="E3367" s="4" t="s">
        <v>24</v>
      </c>
      <c r="F3367">
        <v>15246</v>
      </c>
      <c r="G3367" s="4" t="s">
        <v>3966</v>
      </c>
    </row>
    <row r="3368" spans="1:7" x14ac:dyDescent="0.25">
      <c r="A3368" s="1">
        <v>44683</v>
      </c>
      <c r="B3368" s="4" t="s">
        <v>1659</v>
      </c>
      <c r="C3368" s="4" t="s">
        <v>317</v>
      </c>
      <c r="D3368" s="4" t="s">
        <v>318</v>
      </c>
      <c r="E3368" s="4" t="s">
        <v>110</v>
      </c>
      <c r="F3368">
        <v>17147</v>
      </c>
      <c r="G3368" s="4" t="s">
        <v>3967</v>
      </c>
    </row>
    <row r="3369" spans="1:7" x14ac:dyDescent="0.25">
      <c r="A3369" s="1">
        <v>44676</v>
      </c>
      <c r="B3369" s="4" t="s">
        <v>378</v>
      </c>
      <c r="C3369" s="4" t="s">
        <v>173</v>
      </c>
      <c r="D3369" s="4" t="s">
        <v>174</v>
      </c>
      <c r="E3369" s="4" t="s">
        <v>29</v>
      </c>
      <c r="F3369">
        <v>17061</v>
      </c>
      <c r="G3369" s="4" t="s">
        <v>3968</v>
      </c>
    </row>
    <row r="3370" spans="1:7" x14ac:dyDescent="0.25">
      <c r="A3370" s="1">
        <v>44663</v>
      </c>
      <c r="B3370" s="4" t="s">
        <v>456</v>
      </c>
      <c r="C3370" s="4" t="s">
        <v>32</v>
      </c>
      <c r="D3370" s="4" t="s">
        <v>33</v>
      </c>
      <c r="E3370" s="4" t="s">
        <v>34</v>
      </c>
      <c r="F3370">
        <v>15951</v>
      </c>
      <c r="G3370" s="4" t="s">
        <v>3969</v>
      </c>
    </row>
    <row r="3371" spans="1:7" x14ac:dyDescent="0.25">
      <c r="A3371" s="1">
        <v>44656</v>
      </c>
      <c r="B3371" s="4" t="s">
        <v>119</v>
      </c>
      <c r="C3371" s="4" t="s">
        <v>235</v>
      </c>
      <c r="D3371" s="4" t="s">
        <v>236</v>
      </c>
      <c r="E3371" s="4" t="s">
        <v>39</v>
      </c>
      <c r="F3371">
        <v>15174</v>
      </c>
      <c r="G3371" s="4" t="s">
        <v>3970</v>
      </c>
    </row>
    <row r="3372" spans="1:7" x14ac:dyDescent="0.25">
      <c r="A3372" s="1">
        <v>44660</v>
      </c>
      <c r="B3372" s="4" t="s">
        <v>1282</v>
      </c>
      <c r="C3372" s="4" t="s">
        <v>165</v>
      </c>
      <c r="D3372" s="4" t="s">
        <v>166</v>
      </c>
      <c r="E3372" s="4" t="s">
        <v>29</v>
      </c>
      <c r="F3372">
        <v>17067</v>
      </c>
      <c r="G3372" s="4" t="s">
        <v>3971</v>
      </c>
    </row>
    <row r="3373" spans="1:7" x14ac:dyDescent="0.25">
      <c r="A3373" s="1">
        <v>44670</v>
      </c>
      <c r="B3373" s="4" t="s">
        <v>404</v>
      </c>
      <c r="C3373" s="4" t="s">
        <v>70</v>
      </c>
      <c r="D3373" s="4" t="s">
        <v>71</v>
      </c>
      <c r="E3373" s="4" t="s">
        <v>72</v>
      </c>
      <c r="F3373">
        <v>16975</v>
      </c>
      <c r="G3373" s="4" t="s">
        <v>3972</v>
      </c>
    </row>
    <row r="3374" spans="1:7" x14ac:dyDescent="0.25">
      <c r="A3374" s="1">
        <v>44675</v>
      </c>
      <c r="B3374" s="4" t="s">
        <v>361</v>
      </c>
      <c r="C3374" s="4" t="s">
        <v>222</v>
      </c>
      <c r="D3374" s="4" t="s">
        <v>223</v>
      </c>
      <c r="E3374" s="4" t="s">
        <v>126</v>
      </c>
      <c r="F3374">
        <v>16887</v>
      </c>
      <c r="G3374" s="4" t="s">
        <v>3973</v>
      </c>
    </row>
    <row r="3375" spans="1:7" x14ac:dyDescent="0.25">
      <c r="A3375" s="1">
        <v>44659</v>
      </c>
      <c r="B3375" s="4" t="s">
        <v>527</v>
      </c>
      <c r="C3375" s="4" t="s">
        <v>158</v>
      </c>
      <c r="D3375" s="4" t="s">
        <v>159</v>
      </c>
      <c r="E3375" s="4" t="s">
        <v>29</v>
      </c>
      <c r="F3375">
        <v>16526</v>
      </c>
      <c r="G3375" s="4" t="s">
        <v>3974</v>
      </c>
    </row>
    <row r="3376" spans="1:7" x14ac:dyDescent="0.25">
      <c r="A3376" s="1">
        <v>44674</v>
      </c>
      <c r="B3376" s="4" t="s">
        <v>1204</v>
      </c>
      <c r="C3376" s="4" t="s">
        <v>42</v>
      </c>
      <c r="D3376" s="4" t="s">
        <v>43</v>
      </c>
      <c r="E3376" s="4" t="s">
        <v>24</v>
      </c>
      <c r="F3376">
        <v>15906</v>
      </c>
      <c r="G3376" s="4" t="s">
        <v>3975</v>
      </c>
    </row>
    <row r="3377" spans="1:7" x14ac:dyDescent="0.25">
      <c r="A3377" s="1">
        <v>44679</v>
      </c>
      <c r="B3377" s="4" t="s">
        <v>49</v>
      </c>
      <c r="C3377" s="4" t="s">
        <v>481</v>
      </c>
      <c r="D3377" s="4" t="s">
        <v>482</v>
      </c>
      <c r="E3377" s="4" t="s">
        <v>110</v>
      </c>
      <c r="F3377">
        <v>16297</v>
      </c>
      <c r="G3377" s="4" t="s">
        <v>3976</v>
      </c>
    </row>
    <row r="3378" spans="1:7" x14ac:dyDescent="0.25">
      <c r="A3378" s="1">
        <v>44673</v>
      </c>
      <c r="B3378" s="4" t="s">
        <v>1258</v>
      </c>
      <c r="C3378" s="4" t="s">
        <v>601</v>
      </c>
      <c r="D3378" s="4" t="s">
        <v>602</v>
      </c>
      <c r="E3378" s="4" t="s">
        <v>88</v>
      </c>
      <c r="F3378">
        <v>15318</v>
      </c>
      <c r="G3378" s="4" t="s">
        <v>3977</v>
      </c>
    </row>
    <row r="3379" spans="1:7" x14ac:dyDescent="0.25">
      <c r="A3379" s="1">
        <v>44670</v>
      </c>
      <c r="B3379" s="4" t="s">
        <v>420</v>
      </c>
      <c r="C3379" s="4" t="s">
        <v>66</v>
      </c>
      <c r="D3379" s="4" t="s">
        <v>67</v>
      </c>
      <c r="E3379" s="4" t="s">
        <v>24</v>
      </c>
      <c r="F3379">
        <v>16456</v>
      </c>
      <c r="G3379" s="4" t="s">
        <v>3978</v>
      </c>
    </row>
    <row r="3380" spans="1:7" x14ac:dyDescent="0.25">
      <c r="A3380" s="1">
        <v>44664</v>
      </c>
      <c r="B3380" s="4" t="s">
        <v>128</v>
      </c>
      <c r="C3380" s="4" t="s">
        <v>46</v>
      </c>
      <c r="D3380" s="4" t="s">
        <v>259</v>
      </c>
      <c r="E3380" s="4" t="s">
        <v>29</v>
      </c>
      <c r="F3380">
        <v>16250</v>
      </c>
      <c r="G3380" s="4" t="s">
        <v>3979</v>
      </c>
    </row>
    <row r="3381" spans="1:7" x14ac:dyDescent="0.25">
      <c r="A3381" s="1">
        <v>44660</v>
      </c>
      <c r="B3381" s="4" t="s">
        <v>1240</v>
      </c>
      <c r="C3381" s="4" t="s">
        <v>169</v>
      </c>
      <c r="D3381" s="4" t="s">
        <v>170</v>
      </c>
      <c r="E3381" s="4" t="s">
        <v>29</v>
      </c>
      <c r="F3381">
        <v>16509</v>
      </c>
      <c r="G3381" s="4" t="s">
        <v>3980</v>
      </c>
    </row>
    <row r="3382" spans="1:7" x14ac:dyDescent="0.25">
      <c r="A3382" s="1">
        <v>44658</v>
      </c>
      <c r="B3382" s="4" t="s">
        <v>1494</v>
      </c>
      <c r="C3382" s="4" t="s">
        <v>120</v>
      </c>
      <c r="D3382" s="4" t="s">
        <v>121</v>
      </c>
      <c r="E3382" s="4" t="s">
        <v>34</v>
      </c>
      <c r="F3382">
        <v>17216</v>
      </c>
      <c r="G3382" s="4" t="s">
        <v>3981</v>
      </c>
    </row>
    <row r="3383" spans="1:7" x14ac:dyDescent="0.25">
      <c r="A3383" s="1">
        <v>44653</v>
      </c>
      <c r="B3383" s="4" t="s">
        <v>678</v>
      </c>
      <c r="C3383" s="4" t="s">
        <v>235</v>
      </c>
      <c r="D3383" s="4" t="s">
        <v>236</v>
      </c>
      <c r="E3383" s="4" t="s">
        <v>39</v>
      </c>
      <c r="F3383">
        <v>15174</v>
      </c>
      <c r="G3383" s="4" t="s">
        <v>3982</v>
      </c>
    </row>
    <row r="3384" spans="1:7" x14ac:dyDescent="0.25">
      <c r="A3384" s="1">
        <v>44669</v>
      </c>
      <c r="B3384" s="4" t="s">
        <v>1525</v>
      </c>
      <c r="C3384" s="4" t="s">
        <v>70</v>
      </c>
      <c r="D3384" s="4" t="s">
        <v>71</v>
      </c>
      <c r="E3384" s="4" t="s">
        <v>72</v>
      </c>
      <c r="F3384">
        <v>16975</v>
      </c>
      <c r="G3384" s="4" t="s">
        <v>3983</v>
      </c>
    </row>
    <row r="3385" spans="1:7" x14ac:dyDescent="0.25">
      <c r="A3385" s="1">
        <v>44671</v>
      </c>
      <c r="B3385" s="4" t="s">
        <v>323</v>
      </c>
      <c r="C3385" s="4" t="s">
        <v>371</v>
      </c>
      <c r="D3385" s="4" t="s">
        <v>372</v>
      </c>
      <c r="E3385" s="4" t="s">
        <v>29</v>
      </c>
      <c r="F3385">
        <v>16487</v>
      </c>
      <c r="G3385" s="4" t="s">
        <v>3984</v>
      </c>
    </row>
    <row r="3386" spans="1:7" x14ac:dyDescent="0.25">
      <c r="A3386" s="1">
        <v>44662</v>
      </c>
      <c r="B3386" s="4" t="s">
        <v>1195</v>
      </c>
      <c r="C3386" s="4" t="s">
        <v>288</v>
      </c>
      <c r="D3386" s="4" t="s">
        <v>289</v>
      </c>
      <c r="E3386" s="4" t="s">
        <v>34</v>
      </c>
      <c r="F3386">
        <v>16045</v>
      </c>
      <c r="G3386" s="4" t="s">
        <v>3985</v>
      </c>
    </row>
    <row r="3387" spans="1:7" x14ac:dyDescent="0.25">
      <c r="A3387" s="1">
        <v>44664</v>
      </c>
      <c r="B3387" s="4" t="s">
        <v>1816</v>
      </c>
      <c r="C3387" s="4" t="s">
        <v>576</v>
      </c>
      <c r="D3387" s="4" t="s">
        <v>577</v>
      </c>
      <c r="E3387" s="4" t="s">
        <v>34</v>
      </c>
      <c r="F3387">
        <v>15258</v>
      </c>
      <c r="G3387" s="4" t="s">
        <v>3986</v>
      </c>
    </row>
    <row r="3388" spans="1:7" x14ac:dyDescent="0.25">
      <c r="A3388" s="1">
        <v>44680</v>
      </c>
      <c r="B3388" s="4" t="s">
        <v>739</v>
      </c>
      <c r="C3388" s="4" t="s">
        <v>182</v>
      </c>
      <c r="D3388" s="4" t="s">
        <v>183</v>
      </c>
      <c r="E3388" s="4" t="s">
        <v>110</v>
      </c>
      <c r="F3388">
        <v>17151</v>
      </c>
      <c r="G3388" s="4" t="s">
        <v>3987</v>
      </c>
    </row>
    <row r="3389" spans="1:7" x14ac:dyDescent="0.25">
      <c r="A3389" s="1">
        <v>44674</v>
      </c>
      <c r="B3389" s="4" t="s">
        <v>1405</v>
      </c>
      <c r="C3389" s="4" t="s">
        <v>371</v>
      </c>
      <c r="D3389" s="4" t="s">
        <v>372</v>
      </c>
      <c r="E3389" s="4" t="s">
        <v>29</v>
      </c>
      <c r="F3389">
        <v>16487</v>
      </c>
      <c r="G3389" s="4" t="s">
        <v>3988</v>
      </c>
    </row>
    <row r="3390" spans="1:7" x14ac:dyDescent="0.25">
      <c r="A3390" s="1">
        <v>44665</v>
      </c>
      <c r="B3390" s="4" t="s">
        <v>1243</v>
      </c>
      <c r="C3390" s="4" t="s">
        <v>428</v>
      </c>
      <c r="D3390" s="4" t="s">
        <v>429</v>
      </c>
      <c r="E3390" s="4" t="s">
        <v>29</v>
      </c>
      <c r="F3390">
        <v>16393</v>
      </c>
      <c r="G3390" s="4" t="s">
        <v>3989</v>
      </c>
    </row>
    <row r="3391" spans="1:7" x14ac:dyDescent="0.25">
      <c r="A3391" s="1">
        <v>44683</v>
      </c>
      <c r="B3391" s="4" t="s">
        <v>258</v>
      </c>
      <c r="C3391" s="4" t="s">
        <v>576</v>
      </c>
      <c r="D3391" s="4" t="s">
        <v>577</v>
      </c>
      <c r="E3391" s="4" t="s">
        <v>34</v>
      </c>
      <c r="F3391">
        <v>15258</v>
      </c>
      <c r="G3391" s="4" t="s">
        <v>3990</v>
      </c>
    </row>
    <row r="3392" spans="1:7" x14ac:dyDescent="0.25">
      <c r="A3392" s="1">
        <v>44682</v>
      </c>
      <c r="B3392" s="4" t="s">
        <v>65</v>
      </c>
      <c r="C3392" s="4" t="s">
        <v>136</v>
      </c>
      <c r="D3392" s="4" t="s">
        <v>137</v>
      </c>
      <c r="E3392" s="4" t="s">
        <v>24</v>
      </c>
      <c r="F3392">
        <v>16844</v>
      </c>
      <c r="G3392" s="4" t="s">
        <v>3991</v>
      </c>
    </row>
    <row r="3393" spans="1:7" x14ac:dyDescent="0.25">
      <c r="A3393" s="1">
        <v>44671</v>
      </c>
      <c r="B3393" s="4" t="s">
        <v>908</v>
      </c>
      <c r="C3393" s="4" t="s">
        <v>151</v>
      </c>
      <c r="D3393" s="4" t="s">
        <v>152</v>
      </c>
      <c r="E3393" s="4" t="s">
        <v>34</v>
      </c>
      <c r="F3393">
        <v>16647</v>
      </c>
      <c r="G3393" s="4" t="s">
        <v>3992</v>
      </c>
    </row>
    <row r="3394" spans="1:7" x14ac:dyDescent="0.25">
      <c r="A3394" s="1">
        <v>44656</v>
      </c>
      <c r="B3394" s="4" t="s">
        <v>53</v>
      </c>
      <c r="C3394" s="4" t="s">
        <v>179</v>
      </c>
      <c r="D3394" s="4" t="s">
        <v>180</v>
      </c>
      <c r="E3394" s="4" t="s">
        <v>29</v>
      </c>
      <c r="F3394">
        <v>16277</v>
      </c>
      <c r="G3394" s="4" t="s">
        <v>3993</v>
      </c>
    </row>
    <row r="3395" spans="1:7" x14ac:dyDescent="0.25">
      <c r="A3395" s="1">
        <v>44670</v>
      </c>
      <c r="B3395" s="4" t="s">
        <v>1415</v>
      </c>
      <c r="C3395" s="4" t="s">
        <v>815</v>
      </c>
      <c r="D3395" s="4" t="s">
        <v>816</v>
      </c>
      <c r="E3395" s="4" t="s">
        <v>110</v>
      </c>
      <c r="F3395">
        <v>16993</v>
      </c>
      <c r="G3395" s="4" t="s">
        <v>3994</v>
      </c>
    </row>
    <row r="3396" spans="1:7" x14ac:dyDescent="0.25">
      <c r="A3396" s="1">
        <v>44656</v>
      </c>
      <c r="B3396" s="4" t="s">
        <v>176</v>
      </c>
      <c r="C3396" s="4" t="s">
        <v>148</v>
      </c>
      <c r="D3396" s="4" t="s">
        <v>149</v>
      </c>
      <c r="E3396" s="4" t="s">
        <v>34</v>
      </c>
      <c r="F3396">
        <v>15173</v>
      </c>
      <c r="G3396" s="4" t="s">
        <v>3995</v>
      </c>
    </row>
    <row r="3397" spans="1:7" x14ac:dyDescent="0.25">
      <c r="A3397" s="1">
        <v>44657</v>
      </c>
      <c r="B3397" s="4" t="s">
        <v>1052</v>
      </c>
      <c r="C3397" s="4" t="s">
        <v>218</v>
      </c>
      <c r="D3397" s="4" t="s">
        <v>219</v>
      </c>
      <c r="E3397" s="4" t="s">
        <v>34</v>
      </c>
      <c r="F3397">
        <v>15744</v>
      </c>
      <c r="G3397" s="4" t="s">
        <v>3996</v>
      </c>
    </row>
    <row r="3398" spans="1:7" x14ac:dyDescent="0.25">
      <c r="A3398" s="1">
        <v>44666</v>
      </c>
      <c r="B3398" s="4" t="s">
        <v>2496</v>
      </c>
      <c r="C3398" s="4" t="s">
        <v>66</v>
      </c>
      <c r="D3398" s="4" t="s">
        <v>67</v>
      </c>
      <c r="E3398" s="4" t="s">
        <v>24</v>
      </c>
      <c r="F3398">
        <v>16456</v>
      </c>
      <c r="G3398" s="4" t="s">
        <v>3997</v>
      </c>
    </row>
    <row r="3399" spans="1:7" x14ac:dyDescent="0.25">
      <c r="A3399" s="1">
        <v>44680</v>
      </c>
      <c r="B3399" s="4" t="s">
        <v>739</v>
      </c>
      <c r="C3399" s="4" t="s">
        <v>179</v>
      </c>
      <c r="D3399" s="4" t="s">
        <v>180</v>
      </c>
      <c r="E3399" s="4" t="s">
        <v>29</v>
      </c>
      <c r="F3399">
        <v>16277</v>
      </c>
      <c r="G3399" s="4" t="s">
        <v>3998</v>
      </c>
    </row>
    <row r="3400" spans="1:7" x14ac:dyDescent="0.25">
      <c r="A3400" s="1">
        <v>44662</v>
      </c>
      <c r="B3400" s="4" t="s">
        <v>425</v>
      </c>
      <c r="C3400" s="4" t="s">
        <v>222</v>
      </c>
      <c r="D3400" s="4" t="s">
        <v>223</v>
      </c>
      <c r="E3400" s="4" t="s">
        <v>126</v>
      </c>
      <c r="F3400">
        <v>16887</v>
      </c>
      <c r="G3400" s="4" t="s">
        <v>3999</v>
      </c>
    </row>
    <row r="3401" spans="1:7" x14ac:dyDescent="0.25">
      <c r="A3401" s="1">
        <v>44663</v>
      </c>
      <c r="B3401" s="4" t="s">
        <v>694</v>
      </c>
      <c r="C3401" s="4" t="s">
        <v>357</v>
      </c>
      <c r="D3401" s="4" t="s">
        <v>358</v>
      </c>
      <c r="E3401" s="4" t="s">
        <v>34</v>
      </c>
      <c r="F3401">
        <v>16965</v>
      </c>
      <c r="G3401" s="4" t="s">
        <v>4000</v>
      </c>
    </row>
    <row r="3402" spans="1:7" x14ac:dyDescent="0.25">
      <c r="A3402" s="1">
        <v>44662</v>
      </c>
      <c r="B3402" s="4" t="s">
        <v>2025</v>
      </c>
      <c r="C3402" s="4" t="s">
        <v>242</v>
      </c>
      <c r="D3402" s="4" t="s">
        <v>243</v>
      </c>
      <c r="E3402" s="4" t="s">
        <v>88</v>
      </c>
      <c r="F3402">
        <v>15494</v>
      </c>
      <c r="G3402" s="4" t="s">
        <v>4001</v>
      </c>
    </row>
    <row r="3403" spans="1:7" x14ac:dyDescent="0.25">
      <c r="A3403" s="1">
        <v>44658</v>
      </c>
      <c r="B3403" s="4" t="s">
        <v>263</v>
      </c>
      <c r="C3403" s="4" t="s">
        <v>327</v>
      </c>
      <c r="D3403" s="4" t="s">
        <v>328</v>
      </c>
      <c r="E3403" s="4" t="s">
        <v>88</v>
      </c>
      <c r="F3403">
        <v>15213</v>
      </c>
      <c r="G3403" s="4" t="s">
        <v>4002</v>
      </c>
    </row>
    <row r="3404" spans="1:7" x14ac:dyDescent="0.25">
      <c r="A3404" s="1">
        <v>44681</v>
      </c>
      <c r="B3404" s="4" t="s">
        <v>172</v>
      </c>
      <c r="C3404" s="4" t="s">
        <v>173</v>
      </c>
      <c r="D3404" s="4" t="s">
        <v>174</v>
      </c>
      <c r="E3404" s="4" t="s">
        <v>29</v>
      </c>
      <c r="F3404">
        <v>17061</v>
      </c>
      <c r="G3404" s="4" t="s">
        <v>4003</v>
      </c>
    </row>
    <row r="3405" spans="1:7" x14ac:dyDescent="0.25">
      <c r="A3405" s="1">
        <v>44659</v>
      </c>
      <c r="B3405" s="4" t="s">
        <v>1895</v>
      </c>
      <c r="C3405" s="4" t="s">
        <v>186</v>
      </c>
      <c r="D3405" s="4" t="s">
        <v>187</v>
      </c>
      <c r="E3405" s="4" t="s">
        <v>34</v>
      </c>
      <c r="F3405">
        <v>15151</v>
      </c>
      <c r="G3405" s="4" t="s">
        <v>4004</v>
      </c>
    </row>
    <row r="3406" spans="1:7" x14ac:dyDescent="0.25">
      <c r="A3406" s="1">
        <v>44680</v>
      </c>
      <c r="B3406" s="4" t="s">
        <v>1253</v>
      </c>
      <c r="C3406" s="4" t="s">
        <v>173</v>
      </c>
      <c r="D3406" s="4" t="s">
        <v>174</v>
      </c>
      <c r="E3406" s="4" t="s">
        <v>29</v>
      </c>
      <c r="F3406">
        <v>17061</v>
      </c>
      <c r="G3406" s="4" t="s">
        <v>4005</v>
      </c>
    </row>
    <row r="3407" spans="1:7" x14ac:dyDescent="0.25">
      <c r="A3407" s="1">
        <v>44680</v>
      </c>
      <c r="B3407" s="4" t="s">
        <v>168</v>
      </c>
      <c r="C3407" s="4" t="s">
        <v>601</v>
      </c>
      <c r="D3407" s="4" t="s">
        <v>602</v>
      </c>
      <c r="E3407" s="4" t="s">
        <v>88</v>
      </c>
      <c r="F3407">
        <v>15318</v>
      </c>
      <c r="G3407" s="4" t="s">
        <v>4006</v>
      </c>
    </row>
    <row r="3408" spans="1:7" x14ac:dyDescent="0.25">
      <c r="A3408" s="1">
        <v>44684</v>
      </c>
      <c r="B3408" s="4" t="s">
        <v>1280</v>
      </c>
      <c r="C3408" s="4" t="s">
        <v>213</v>
      </c>
      <c r="D3408" s="4" t="s">
        <v>214</v>
      </c>
      <c r="E3408" s="4" t="s">
        <v>29</v>
      </c>
      <c r="F3408">
        <v>15959</v>
      </c>
      <c r="G3408" s="4" t="s">
        <v>4007</v>
      </c>
    </row>
    <row r="3409" spans="1:7" x14ac:dyDescent="0.25">
      <c r="A3409" s="1">
        <v>44660</v>
      </c>
      <c r="B3409" s="4" t="s">
        <v>297</v>
      </c>
      <c r="C3409" s="4" t="s">
        <v>473</v>
      </c>
      <c r="D3409" s="4" t="s">
        <v>474</v>
      </c>
      <c r="E3409" s="4" t="s">
        <v>126</v>
      </c>
      <c r="F3409">
        <v>16421</v>
      </c>
      <c r="G3409" s="4" t="s">
        <v>4008</v>
      </c>
    </row>
    <row r="3410" spans="1:7" x14ac:dyDescent="0.25">
      <c r="A3410" s="1">
        <v>44657</v>
      </c>
      <c r="B3410" s="4" t="s">
        <v>225</v>
      </c>
      <c r="C3410" s="4" t="s">
        <v>384</v>
      </c>
      <c r="D3410" s="4" t="s">
        <v>385</v>
      </c>
      <c r="E3410" s="4" t="s">
        <v>72</v>
      </c>
      <c r="F3410">
        <v>16529</v>
      </c>
      <c r="G3410" s="4" t="s">
        <v>4009</v>
      </c>
    </row>
    <row r="3411" spans="1:7" x14ac:dyDescent="0.25">
      <c r="A3411" s="1">
        <v>44668</v>
      </c>
      <c r="B3411" s="4" t="s">
        <v>2037</v>
      </c>
      <c r="C3411" s="4" t="s">
        <v>436</v>
      </c>
      <c r="D3411" s="4" t="s">
        <v>437</v>
      </c>
      <c r="E3411" s="4" t="s">
        <v>29</v>
      </c>
      <c r="F3411">
        <v>16667</v>
      </c>
      <c r="G3411" s="4" t="s">
        <v>4010</v>
      </c>
    </row>
    <row r="3412" spans="1:7" x14ac:dyDescent="0.25">
      <c r="A3412" s="1">
        <v>44674</v>
      </c>
      <c r="B3412" s="4" t="s">
        <v>446</v>
      </c>
      <c r="C3412" s="4" t="s">
        <v>75</v>
      </c>
      <c r="D3412" s="4" t="s">
        <v>76</v>
      </c>
      <c r="E3412" s="4" t="s">
        <v>72</v>
      </c>
      <c r="F3412">
        <v>17022</v>
      </c>
      <c r="G3412" s="4" t="s">
        <v>4011</v>
      </c>
    </row>
    <row r="3413" spans="1:7" x14ac:dyDescent="0.25">
      <c r="A3413" s="1">
        <v>44672</v>
      </c>
      <c r="B3413" s="4" t="s">
        <v>2789</v>
      </c>
      <c r="C3413" s="4" t="s">
        <v>251</v>
      </c>
      <c r="D3413" s="4" t="s">
        <v>252</v>
      </c>
      <c r="E3413" s="4" t="s">
        <v>24</v>
      </c>
      <c r="F3413">
        <v>15246</v>
      </c>
      <c r="G3413" s="4" t="s">
        <v>4012</v>
      </c>
    </row>
    <row r="3414" spans="1:7" x14ac:dyDescent="0.25">
      <c r="A3414" s="1">
        <v>44676</v>
      </c>
      <c r="B3414" s="4" t="s">
        <v>1632</v>
      </c>
      <c r="C3414" s="4" t="s">
        <v>428</v>
      </c>
      <c r="D3414" s="4" t="s">
        <v>429</v>
      </c>
      <c r="E3414" s="4" t="s">
        <v>29</v>
      </c>
      <c r="F3414">
        <v>16393</v>
      </c>
      <c r="G3414" s="4" t="s">
        <v>4013</v>
      </c>
    </row>
    <row r="3415" spans="1:7" x14ac:dyDescent="0.25">
      <c r="A3415" s="1">
        <v>44660</v>
      </c>
      <c r="B3415" s="4" t="s">
        <v>3029</v>
      </c>
      <c r="C3415" s="4" t="s">
        <v>22</v>
      </c>
      <c r="D3415" s="4" t="s">
        <v>23</v>
      </c>
      <c r="E3415" s="4" t="s">
        <v>24</v>
      </c>
      <c r="F3415">
        <v>16966</v>
      </c>
      <c r="G3415" s="4" t="s">
        <v>4014</v>
      </c>
    </row>
    <row r="3416" spans="1:7" x14ac:dyDescent="0.25">
      <c r="A3416" s="1">
        <v>44659</v>
      </c>
      <c r="B3416" s="4" t="s">
        <v>1282</v>
      </c>
      <c r="C3416" s="4" t="s">
        <v>653</v>
      </c>
      <c r="D3416" s="4" t="s">
        <v>654</v>
      </c>
      <c r="E3416" s="4" t="s">
        <v>29</v>
      </c>
      <c r="F3416">
        <v>16110</v>
      </c>
      <c r="G3416" s="4" t="s">
        <v>4015</v>
      </c>
    </row>
    <row r="3417" spans="1:7" x14ac:dyDescent="0.25">
      <c r="A3417" s="1">
        <v>44666</v>
      </c>
      <c r="B3417" s="4" t="s">
        <v>501</v>
      </c>
      <c r="C3417" s="4" t="s">
        <v>279</v>
      </c>
      <c r="D3417" s="4" t="s">
        <v>280</v>
      </c>
      <c r="E3417" s="4" t="s">
        <v>29</v>
      </c>
      <c r="F3417">
        <v>16339</v>
      </c>
      <c r="G3417" s="4" t="s">
        <v>4016</v>
      </c>
    </row>
    <row r="3418" spans="1:7" x14ac:dyDescent="0.25">
      <c r="A3418" s="1">
        <v>44678</v>
      </c>
      <c r="B3418" s="4" t="s">
        <v>185</v>
      </c>
      <c r="C3418" s="4" t="s">
        <v>436</v>
      </c>
      <c r="D3418" s="4" t="s">
        <v>437</v>
      </c>
      <c r="E3418" s="4" t="s">
        <v>29</v>
      </c>
      <c r="F3418">
        <v>16667</v>
      </c>
      <c r="G3418" s="4" t="s">
        <v>4017</v>
      </c>
    </row>
    <row r="3419" spans="1:7" x14ac:dyDescent="0.25">
      <c r="A3419" s="1">
        <v>44665</v>
      </c>
      <c r="B3419" s="4" t="s">
        <v>1199</v>
      </c>
      <c r="C3419" s="4" t="s">
        <v>303</v>
      </c>
      <c r="D3419" s="4" t="s">
        <v>304</v>
      </c>
      <c r="E3419" s="4" t="s">
        <v>29</v>
      </c>
      <c r="F3419">
        <v>16817</v>
      </c>
      <c r="G3419" s="4" t="s">
        <v>4018</v>
      </c>
    </row>
    <row r="3420" spans="1:7" x14ac:dyDescent="0.25">
      <c r="A3420" s="1">
        <v>44665</v>
      </c>
      <c r="B3420" s="4" t="s">
        <v>598</v>
      </c>
      <c r="C3420" s="4" t="s">
        <v>32</v>
      </c>
      <c r="D3420" s="4" t="s">
        <v>33</v>
      </c>
      <c r="E3420" s="4" t="s">
        <v>34</v>
      </c>
      <c r="F3420">
        <v>15951</v>
      </c>
      <c r="G3420" s="4" t="s">
        <v>4019</v>
      </c>
    </row>
    <row r="3421" spans="1:7" x14ac:dyDescent="0.25">
      <c r="A3421" s="1">
        <v>44676</v>
      </c>
      <c r="B3421" s="4" t="s">
        <v>1309</v>
      </c>
      <c r="C3421" s="4" t="s">
        <v>116</v>
      </c>
      <c r="D3421" s="4" t="s">
        <v>117</v>
      </c>
      <c r="E3421" s="4" t="s">
        <v>34</v>
      </c>
      <c r="F3421">
        <v>15432</v>
      </c>
      <c r="G3421" s="4" t="s">
        <v>4020</v>
      </c>
    </row>
    <row r="3422" spans="1:7" x14ac:dyDescent="0.25">
      <c r="A3422" s="1">
        <v>44667</v>
      </c>
      <c r="B3422" s="4" t="s">
        <v>295</v>
      </c>
      <c r="C3422" s="4" t="s">
        <v>576</v>
      </c>
      <c r="D3422" s="4" t="s">
        <v>577</v>
      </c>
      <c r="E3422" s="4" t="s">
        <v>34</v>
      </c>
      <c r="F3422">
        <v>15258</v>
      </c>
      <c r="G3422" s="4" t="s">
        <v>4021</v>
      </c>
    </row>
    <row r="3423" spans="1:7" x14ac:dyDescent="0.25">
      <c r="A3423" s="1">
        <v>44679</v>
      </c>
      <c r="B3423" s="4" t="s">
        <v>1357</v>
      </c>
      <c r="C3423" s="4" t="s">
        <v>412</v>
      </c>
      <c r="D3423" s="4" t="s">
        <v>413</v>
      </c>
      <c r="E3423" s="4" t="s">
        <v>24</v>
      </c>
      <c r="F3423">
        <v>17224</v>
      </c>
      <c r="G3423" s="4" t="s">
        <v>4022</v>
      </c>
    </row>
    <row r="3424" spans="1:7" x14ac:dyDescent="0.25">
      <c r="A3424" s="1">
        <v>44665</v>
      </c>
      <c r="B3424" s="4" t="s">
        <v>26</v>
      </c>
      <c r="C3424" s="4" t="s">
        <v>353</v>
      </c>
      <c r="D3424" s="4" t="s">
        <v>354</v>
      </c>
      <c r="E3424" s="4" t="s">
        <v>29</v>
      </c>
      <c r="F3424">
        <v>17167</v>
      </c>
      <c r="G3424" s="4" t="s">
        <v>4023</v>
      </c>
    </row>
    <row r="3425" spans="1:7" x14ac:dyDescent="0.25">
      <c r="A3425" s="1">
        <v>44662</v>
      </c>
      <c r="B3425" s="4" t="s">
        <v>263</v>
      </c>
      <c r="C3425" s="4" t="s">
        <v>303</v>
      </c>
      <c r="D3425" s="4" t="s">
        <v>304</v>
      </c>
      <c r="E3425" s="4" t="s">
        <v>29</v>
      </c>
      <c r="F3425">
        <v>16817</v>
      </c>
      <c r="G3425" s="4" t="s">
        <v>4024</v>
      </c>
    </row>
    <row r="3426" spans="1:7" x14ac:dyDescent="0.25">
      <c r="A3426" s="1">
        <v>44679</v>
      </c>
      <c r="B3426" s="4" t="s">
        <v>1451</v>
      </c>
      <c r="C3426" s="4" t="s">
        <v>815</v>
      </c>
      <c r="D3426" s="4" t="s">
        <v>816</v>
      </c>
      <c r="E3426" s="4" t="s">
        <v>110</v>
      </c>
      <c r="F3426">
        <v>16993</v>
      </c>
      <c r="G3426" s="4" t="s">
        <v>4025</v>
      </c>
    </row>
    <row r="3427" spans="1:7" x14ac:dyDescent="0.25">
      <c r="A3427" s="1">
        <v>44659</v>
      </c>
      <c r="B3427" s="4" t="s">
        <v>278</v>
      </c>
      <c r="C3427" s="4" t="s">
        <v>218</v>
      </c>
      <c r="D3427" s="4" t="s">
        <v>219</v>
      </c>
      <c r="E3427" s="4" t="s">
        <v>34</v>
      </c>
      <c r="F3427">
        <v>15744</v>
      </c>
      <c r="G3427" s="4" t="s">
        <v>4026</v>
      </c>
    </row>
    <row r="3428" spans="1:7" x14ac:dyDescent="0.25">
      <c r="A3428" s="1">
        <v>44666</v>
      </c>
      <c r="B3428" s="4" t="s">
        <v>1199</v>
      </c>
      <c r="C3428" s="4" t="s">
        <v>481</v>
      </c>
      <c r="D3428" s="4" t="s">
        <v>482</v>
      </c>
      <c r="E3428" s="4" t="s">
        <v>110</v>
      </c>
      <c r="F3428">
        <v>16297</v>
      </c>
      <c r="G3428" s="4" t="s">
        <v>4027</v>
      </c>
    </row>
    <row r="3429" spans="1:7" x14ac:dyDescent="0.25">
      <c r="A3429" s="1">
        <v>44661</v>
      </c>
      <c r="B3429" s="4" t="s">
        <v>2042</v>
      </c>
      <c r="C3429" s="4" t="s">
        <v>300</v>
      </c>
      <c r="D3429" s="4" t="s">
        <v>301</v>
      </c>
      <c r="E3429" s="4" t="s">
        <v>110</v>
      </c>
      <c r="F3429">
        <v>16858</v>
      </c>
      <c r="G3429" s="4" t="s">
        <v>4028</v>
      </c>
    </row>
    <row r="3430" spans="1:7" x14ac:dyDescent="0.25">
      <c r="A3430" s="1">
        <v>44665</v>
      </c>
      <c r="B3430" s="4" t="s">
        <v>908</v>
      </c>
      <c r="C3430" s="4" t="s">
        <v>571</v>
      </c>
      <c r="D3430" s="4" t="s">
        <v>572</v>
      </c>
      <c r="E3430" s="4" t="s">
        <v>24</v>
      </c>
      <c r="F3430">
        <v>15719</v>
      </c>
      <c r="G3430" s="4" t="s">
        <v>4029</v>
      </c>
    </row>
    <row r="3431" spans="1:7" x14ac:dyDescent="0.25">
      <c r="A3431" s="1">
        <v>44660</v>
      </c>
      <c r="B3431" s="4" t="s">
        <v>739</v>
      </c>
      <c r="C3431" s="4" t="s">
        <v>563</v>
      </c>
      <c r="D3431" s="4" t="s">
        <v>564</v>
      </c>
      <c r="E3431" s="4" t="s">
        <v>24</v>
      </c>
      <c r="F3431">
        <v>16577</v>
      </c>
      <c r="G3431" s="4" t="s">
        <v>4030</v>
      </c>
    </row>
    <row r="3432" spans="1:7" x14ac:dyDescent="0.25">
      <c r="A3432" s="1">
        <v>44663</v>
      </c>
      <c r="B3432" s="4" t="s">
        <v>1895</v>
      </c>
      <c r="C3432" s="4" t="s">
        <v>120</v>
      </c>
      <c r="D3432" s="4" t="s">
        <v>121</v>
      </c>
      <c r="E3432" s="4" t="s">
        <v>34</v>
      </c>
      <c r="F3432">
        <v>17216</v>
      </c>
      <c r="G3432" s="4" t="s">
        <v>4031</v>
      </c>
    </row>
    <row r="3433" spans="1:7" x14ac:dyDescent="0.25">
      <c r="A3433" s="1">
        <v>44659</v>
      </c>
      <c r="B3433" s="4" t="s">
        <v>2789</v>
      </c>
      <c r="C3433" s="4" t="s">
        <v>320</v>
      </c>
      <c r="D3433" s="4" t="s">
        <v>321</v>
      </c>
      <c r="E3433" s="4" t="s">
        <v>29</v>
      </c>
      <c r="F3433">
        <v>15391</v>
      </c>
      <c r="G3433" s="4" t="s">
        <v>4032</v>
      </c>
    </row>
    <row r="3434" spans="1:7" x14ac:dyDescent="0.25">
      <c r="A3434" s="1">
        <v>44664</v>
      </c>
      <c r="B3434" s="4" t="s">
        <v>225</v>
      </c>
      <c r="C3434" s="4" t="s">
        <v>384</v>
      </c>
      <c r="D3434" s="4" t="s">
        <v>385</v>
      </c>
      <c r="E3434" s="4" t="s">
        <v>72</v>
      </c>
      <c r="F3434">
        <v>16529</v>
      </c>
      <c r="G3434" s="4" t="s">
        <v>4033</v>
      </c>
    </row>
    <row r="3435" spans="1:7" x14ac:dyDescent="0.25">
      <c r="A3435" s="1">
        <v>44660</v>
      </c>
      <c r="B3435" s="4" t="s">
        <v>1352</v>
      </c>
      <c r="C3435" s="4" t="s">
        <v>50</v>
      </c>
      <c r="D3435" s="4" t="s">
        <v>51</v>
      </c>
      <c r="E3435" s="4" t="s">
        <v>29</v>
      </c>
      <c r="F3435">
        <v>17037</v>
      </c>
      <c r="G3435" s="4" t="s">
        <v>4034</v>
      </c>
    </row>
    <row r="3436" spans="1:7" x14ac:dyDescent="0.25">
      <c r="A3436" s="1">
        <v>44658</v>
      </c>
      <c r="B3436" s="4" t="s">
        <v>1188</v>
      </c>
      <c r="C3436" s="4" t="s">
        <v>667</v>
      </c>
      <c r="D3436" s="4" t="s">
        <v>668</v>
      </c>
      <c r="E3436" s="4" t="s">
        <v>39</v>
      </c>
      <c r="F3436">
        <v>15394</v>
      </c>
      <c r="G3436" s="4" t="s">
        <v>4035</v>
      </c>
    </row>
    <row r="3437" spans="1:7" x14ac:dyDescent="0.25">
      <c r="A3437" s="1">
        <v>44655</v>
      </c>
      <c r="B3437" s="4" t="s">
        <v>1665</v>
      </c>
      <c r="C3437" s="4" t="s">
        <v>317</v>
      </c>
      <c r="D3437" s="4" t="s">
        <v>318</v>
      </c>
      <c r="E3437" s="4" t="s">
        <v>110</v>
      </c>
      <c r="F3437">
        <v>17147</v>
      </c>
      <c r="G3437" s="4" t="s">
        <v>4036</v>
      </c>
    </row>
    <row r="3438" spans="1:7" x14ac:dyDescent="0.25">
      <c r="A3438" s="1">
        <v>44664</v>
      </c>
      <c r="B3438" s="4" t="s">
        <v>769</v>
      </c>
      <c r="C3438" s="4" t="s">
        <v>563</v>
      </c>
      <c r="D3438" s="4" t="s">
        <v>564</v>
      </c>
      <c r="E3438" s="4" t="s">
        <v>24</v>
      </c>
      <c r="F3438">
        <v>16577</v>
      </c>
      <c r="G3438" s="4" t="s">
        <v>4037</v>
      </c>
    </row>
    <row r="3439" spans="1:7" x14ac:dyDescent="0.25">
      <c r="A3439" s="1">
        <v>44660</v>
      </c>
      <c r="B3439" s="4" t="s">
        <v>548</v>
      </c>
      <c r="C3439" s="4" t="s">
        <v>222</v>
      </c>
      <c r="D3439" s="4" t="s">
        <v>223</v>
      </c>
      <c r="E3439" s="4" t="s">
        <v>126</v>
      </c>
      <c r="F3439">
        <v>16887</v>
      </c>
      <c r="G3439" s="4" t="s">
        <v>4038</v>
      </c>
    </row>
    <row r="3440" spans="1:7" x14ac:dyDescent="0.25">
      <c r="A3440" s="1">
        <v>44682</v>
      </c>
      <c r="B3440" s="4" t="s">
        <v>1451</v>
      </c>
      <c r="C3440" s="4" t="s">
        <v>317</v>
      </c>
      <c r="D3440" s="4" t="s">
        <v>318</v>
      </c>
      <c r="E3440" s="4" t="s">
        <v>110</v>
      </c>
      <c r="F3440">
        <v>17147</v>
      </c>
      <c r="G3440" s="4" t="s">
        <v>4039</v>
      </c>
    </row>
    <row r="3441" spans="1:7" x14ac:dyDescent="0.25">
      <c r="A3441" s="1">
        <v>44663</v>
      </c>
      <c r="B3441" s="4" t="s">
        <v>908</v>
      </c>
      <c r="C3441" s="4" t="s">
        <v>327</v>
      </c>
      <c r="D3441" s="4" t="s">
        <v>328</v>
      </c>
      <c r="E3441" s="4" t="s">
        <v>88</v>
      </c>
      <c r="F3441">
        <v>15213</v>
      </c>
      <c r="G3441" s="4" t="s">
        <v>4040</v>
      </c>
    </row>
    <row r="3442" spans="1:7" x14ac:dyDescent="0.25">
      <c r="A3442" s="1">
        <v>44654</v>
      </c>
      <c r="B3442" s="4" t="s">
        <v>1324</v>
      </c>
      <c r="C3442" s="4" t="s">
        <v>347</v>
      </c>
      <c r="D3442" s="4" t="s">
        <v>348</v>
      </c>
      <c r="E3442" s="4" t="s">
        <v>72</v>
      </c>
      <c r="F3442">
        <v>17038</v>
      </c>
      <c r="G3442" s="4" t="s">
        <v>4041</v>
      </c>
    </row>
    <row r="3443" spans="1:7" x14ac:dyDescent="0.25">
      <c r="A3443" s="1">
        <v>44669</v>
      </c>
      <c r="B3443" s="4" t="s">
        <v>119</v>
      </c>
      <c r="C3443" s="4" t="s">
        <v>108</v>
      </c>
      <c r="D3443" s="4" t="s">
        <v>109</v>
      </c>
      <c r="E3443" s="4" t="s">
        <v>110</v>
      </c>
      <c r="F3443">
        <v>16576</v>
      </c>
      <c r="G3443" s="4" t="s">
        <v>4042</v>
      </c>
    </row>
    <row r="3444" spans="1:7" x14ac:dyDescent="0.25">
      <c r="A3444" s="1">
        <v>44666</v>
      </c>
      <c r="B3444" s="4" t="s">
        <v>516</v>
      </c>
      <c r="C3444" s="4" t="s">
        <v>601</v>
      </c>
      <c r="D3444" s="4" t="s">
        <v>602</v>
      </c>
      <c r="E3444" s="4" t="s">
        <v>88</v>
      </c>
      <c r="F3444">
        <v>15318</v>
      </c>
      <c r="G3444" s="4" t="s">
        <v>4043</v>
      </c>
    </row>
    <row r="3445" spans="1:7" x14ac:dyDescent="0.25">
      <c r="A3445" s="1">
        <v>44683</v>
      </c>
      <c r="B3445" s="4" t="s">
        <v>1604</v>
      </c>
      <c r="C3445" s="4" t="s">
        <v>79</v>
      </c>
      <c r="D3445" s="4" t="s">
        <v>80</v>
      </c>
      <c r="E3445" s="4" t="s">
        <v>34</v>
      </c>
      <c r="F3445">
        <v>16697</v>
      </c>
      <c r="G3445" s="4" t="s">
        <v>4044</v>
      </c>
    </row>
    <row r="3446" spans="1:7" x14ac:dyDescent="0.25">
      <c r="A3446" s="1">
        <v>44655</v>
      </c>
      <c r="B3446" s="4" t="s">
        <v>82</v>
      </c>
      <c r="C3446" s="4" t="s">
        <v>439</v>
      </c>
      <c r="D3446" s="4" t="s">
        <v>440</v>
      </c>
      <c r="E3446" s="4" t="s">
        <v>34</v>
      </c>
      <c r="F3446">
        <v>17260</v>
      </c>
      <c r="G3446" s="4" t="s">
        <v>4045</v>
      </c>
    </row>
    <row r="3447" spans="1:7" x14ac:dyDescent="0.25">
      <c r="A3447" s="1">
        <v>44673</v>
      </c>
      <c r="B3447" s="4" t="s">
        <v>1359</v>
      </c>
      <c r="C3447" s="4" t="s">
        <v>288</v>
      </c>
      <c r="D3447" s="4" t="s">
        <v>289</v>
      </c>
      <c r="E3447" s="4" t="s">
        <v>34</v>
      </c>
      <c r="F3447">
        <v>16045</v>
      </c>
      <c r="G3447" s="4" t="s">
        <v>4046</v>
      </c>
    </row>
    <row r="3448" spans="1:7" x14ac:dyDescent="0.25">
      <c r="A3448" s="1">
        <v>44682</v>
      </c>
      <c r="B3448" s="4" t="s">
        <v>225</v>
      </c>
      <c r="C3448" s="4" t="s">
        <v>667</v>
      </c>
      <c r="D3448" s="4" t="s">
        <v>668</v>
      </c>
      <c r="E3448" s="4" t="s">
        <v>39</v>
      </c>
      <c r="F3448">
        <v>15394</v>
      </c>
      <c r="G3448" s="4" t="s">
        <v>4047</v>
      </c>
    </row>
    <row r="3449" spans="1:7" x14ac:dyDescent="0.25">
      <c r="A3449" s="1">
        <v>44679</v>
      </c>
      <c r="B3449" s="4" t="s">
        <v>1994</v>
      </c>
      <c r="C3449" s="4" t="s">
        <v>371</v>
      </c>
      <c r="D3449" s="4" t="s">
        <v>372</v>
      </c>
      <c r="E3449" s="4" t="s">
        <v>29</v>
      </c>
      <c r="F3449">
        <v>16487</v>
      </c>
      <c r="G3449" s="4" t="s">
        <v>4048</v>
      </c>
    </row>
    <row r="3450" spans="1:7" x14ac:dyDescent="0.25">
      <c r="A3450" s="1">
        <v>44657</v>
      </c>
      <c r="B3450" s="4" t="s">
        <v>1185</v>
      </c>
      <c r="C3450" s="4" t="s">
        <v>439</v>
      </c>
      <c r="D3450" s="4" t="s">
        <v>440</v>
      </c>
      <c r="E3450" s="4" t="s">
        <v>34</v>
      </c>
      <c r="F3450">
        <v>17260</v>
      </c>
      <c r="G3450" s="4" t="s">
        <v>4049</v>
      </c>
    </row>
    <row r="3451" spans="1:7" x14ac:dyDescent="0.25">
      <c r="A3451" s="1">
        <v>44661</v>
      </c>
      <c r="B3451" s="4" t="s">
        <v>683</v>
      </c>
      <c r="C3451" s="4" t="s">
        <v>591</v>
      </c>
      <c r="D3451" s="4" t="s">
        <v>592</v>
      </c>
      <c r="E3451" s="4" t="s">
        <v>126</v>
      </c>
      <c r="F3451">
        <v>15934</v>
      </c>
      <c r="G3451" s="4" t="s">
        <v>4050</v>
      </c>
    </row>
    <row r="3452" spans="1:7" x14ac:dyDescent="0.25">
      <c r="A3452" s="1">
        <v>44678</v>
      </c>
      <c r="B3452" s="4" t="s">
        <v>1994</v>
      </c>
      <c r="C3452" s="4" t="s">
        <v>601</v>
      </c>
      <c r="D3452" s="4" t="s">
        <v>602</v>
      </c>
      <c r="E3452" s="4" t="s">
        <v>88</v>
      </c>
      <c r="F3452">
        <v>15318</v>
      </c>
      <c r="G3452" s="4" t="s">
        <v>4051</v>
      </c>
    </row>
    <row r="3453" spans="1:7" x14ac:dyDescent="0.25">
      <c r="A3453" s="1">
        <v>44675</v>
      </c>
      <c r="B3453" s="4" t="s">
        <v>232</v>
      </c>
      <c r="C3453" s="4" t="s">
        <v>227</v>
      </c>
      <c r="D3453" s="4" t="s">
        <v>228</v>
      </c>
      <c r="E3453" s="4" t="s">
        <v>29</v>
      </c>
      <c r="F3453">
        <v>15190</v>
      </c>
      <c r="G3453" s="4" t="s">
        <v>4052</v>
      </c>
    </row>
    <row r="3454" spans="1:7" x14ac:dyDescent="0.25">
      <c r="A3454" s="1">
        <v>44680</v>
      </c>
      <c r="B3454" s="4" t="s">
        <v>1525</v>
      </c>
      <c r="C3454" s="4" t="s">
        <v>66</v>
      </c>
      <c r="D3454" s="4" t="s">
        <v>67</v>
      </c>
      <c r="E3454" s="4" t="s">
        <v>24</v>
      </c>
      <c r="F3454">
        <v>16456</v>
      </c>
      <c r="G3454" s="4" t="s">
        <v>4053</v>
      </c>
    </row>
    <row r="3455" spans="1:7" x14ac:dyDescent="0.25">
      <c r="A3455" s="1">
        <v>44669</v>
      </c>
      <c r="B3455" s="4" t="s">
        <v>94</v>
      </c>
      <c r="C3455" s="4" t="s">
        <v>459</v>
      </c>
      <c r="D3455" s="4" t="s">
        <v>460</v>
      </c>
      <c r="E3455" s="4" t="s">
        <v>29</v>
      </c>
      <c r="F3455">
        <v>16417</v>
      </c>
      <c r="G3455" s="4" t="s">
        <v>4054</v>
      </c>
    </row>
    <row r="3456" spans="1:7" x14ac:dyDescent="0.25">
      <c r="A3456" s="1">
        <v>44667</v>
      </c>
      <c r="B3456" s="4" t="s">
        <v>41</v>
      </c>
      <c r="C3456" s="4" t="s">
        <v>641</v>
      </c>
      <c r="D3456" s="4" t="s">
        <v>642</v>
      </c>
      <c r="E3456" s="4" t="s">
        <v>72</v>
      </c>
      <c r="F3456">
        <v>16687</v>
      </c>
      <c r="G3456" s="4" t="s">
        <v>4055</v>
      </c>
    </row>
    <row r="3457" spans="1:7" x14ac:dyDescent="0.25">
      <c r="A3457" s="1">
        <v>44672</v>
      </c>
      <c r="B3457" s="4" t="s">
        <v>783</v>
      </c>
      <c r="C3457" s="4" t="s">
        <v>108</v>
      </c>
      <c r="D3457" s="4" t="s">
        <v>109</v>
      </c>
      <c r="E3457" s="4" t="s">
        <v>110</v>
      </c>
      <c r="F3457">
        <v>16576</v>
      </c>
      <c r="G3457" s="4" t="s">
        <v>4056</v>
      </c>
    </row>
    <row r="3458" spans="1:7" x14ac:dyDescent="0.25">
      <c r="A3458" s="1">
        <v>44681</v>
      </c>
      <c r="B3458" s="4" t="s">
        <v>1188</v>
      </c>
      <c r="C3458" s="4" t="s">
        <v>213</v>
      </c>
      <c r="D3458" s="4" t="s">
        <v>214</v>
      </c>
      <c r="E3458" s="4" t="s">
        <v>29</v>
      </c>
      <c r="F3458">
        <v>15959</v>
      </c>
      <c r="G3458" s="4" t="s">
        <v>4057</v>
      </c>
    </row>
    <row r="3459" spans="1:7" x14ac:dyDescent="0.25">
      <c r="A3459" s="1">
        <v>44653</v>
      </c>
      <c r="B3459" s="4" t="s">
        <v>139</v>
      </c>
      <c r="C3459" s="4" t="s">
        <v>451</v>
      </c>
      <c r="D3459" s="4" t="s">
        <v>452</v>
      </c>
      <c r="E3459" s="4" t="s">
        <v>34</v>
      </c>
      <c r="F3459">
        <v>15339</v>
      </c>
      <c r="G3459" s="4" t="s">
        <v>4058</v>
      </c>
    </row>
    <row r="3460" spans="1:7" x14ac:dyDescent="0.25">
      <c r="A3460" s="1">
        <v>44667</v>
      </c>
      <c r="B3460" s="4" t="s">
        <v>739</v>
      </c>
      <c r="C3460" s="4" t="s">
        <v>279</v>
      </c>
      <c r="D3460" s="4" t="s">
        <v>280</v>
      </c>
      <c r="E3460" s="4" t="s">
        <v>29</v>
      </c>
      <c r="F3460">
        <v>16339</v>
      </c>
      <c r="G3460" s="4" t="s">
        <v>4059</v>
      </c>
    </row>
    <row r="3461" spans="1:7" x14ac:dyDescent="0.25">
      <c r="A3461" s="1">
        <v>44679</v>
      </c>
      <c r="B3461" s="4" t="s">
        <v>53</v>
      </c>
      <c r="C3461" s="4" t="s">
        <v>317</v>
      </c>
      <c r="D3461" s="4" t="s">
        <v>318</v>
      </c>
      <c r="E3461" s="4" t="s">
        <v>110</v>
      </c>
      <c r="F3461">
        <v>17147</v>
      </c>
      <c r="G3461" s="4" t="s">
        <v>4060</v>
      </c>
    </row>
    <row r="3462" spans="1:7" x14ac:dyDescent="0.25">
      <c r="A3462" s="1">
        <v>44656</v>
      </c>
      <c r="B3462" s="4" t="s">
        <v>96</v>
      </c>
      <c r="C3462" s="4" t="s">
        <v>338</v>
      </c>
      <c r="D3462" s="4" t="s">
        <v>339</v>
      </c>
      <c r="E3462" s="4" t="s">
        <v>24</v>
      </c>
      <c r="F3462">
        <v>17273</v>
      </c>
      <c r="G3462" s="4" t="s">
        <v>4061</v>
      </c>
    </row>
    <row r="3463" spans="1:7" x14ac:dyDescent="0.25">
      <c r="A3463" s="1">
        <v>44659</v>
      </c>
      <c r="B3463" s="4" t="s">
        <v>1468</v>
      </c>
      <c r="C3463" s="4" t="s">
        <v>246</v>
      </c>
      <c r="D3463" s="4" t="s">
        <v>247</v>
      </c>
      <c r="E3463" s="4" t="s">
        <v>72</v>
      </c>
      <c r="F3463">
        <v>16072</v>
      </c>
      <c r="G3463" s="4" t="s">
        <v>4062</v>
      </c>
    </row>
    <row r="3464" spans="1:7" x14ac:dyDescent="0.25">
      <c r="A3464" s="1">
        <v>44655</v>
      </c>
      <c r="B3464" s="4" t="s">
        <v>1609</v>
      </c>
      <c r="C3464" s="4" t="s">
        <v>563</v>
      </c>
      <c r="D3464" s="4" t="s">
        <v>564</v>
      </c>
      <c r="E3464" s="4" t="s">
        <v>24</v>
      </c>
      <c r="F3464">
        <v>16577</v>
      </c>
      <c r="G3464" s="4" t="s">
        <v>4063</v>
      </c>
    </row>
    <row r="3465" spans="1:7" x14ac:dyDescent="0.25">
      <c r="A3465" s="1">
        <v>44667</v>
      </c>
      <c r="B3465" s="4" t="s">
        <v>1926</v>
      </c>
      <c r="C3465" s="4" t="s">
        <v>357</v>
      </c>
      <c r="D3465" s="4" t="s">
        <v>358</v>
      </c>
      <c r="E3465" s="4" t="s">
        <v>34</v>
      </c>
      <c r="F3465">
        <v>16965</v>
      </c>
      <c r="G3465" s="4" t="s">
        <v>4064</v>
      </c>
    </row>
    <row r="3466" spans="1:7" x14ac:dyDescent="0.25">
      <c r="A3466" s="1">
        <v>44683</v>
      </c>
      <c r="B3466" s="4" t="s">
        <v>278</v>
      </c>
      <c r="C3466" s="4" t="s">
        <v>70</v>
      </c>
      <c r="D3466" s="4" t="s">
        <v>71</v>
      </c>
      <c r="E3466" s="4" t="s">
        <v>72</v>
      </c>
      <c r="F3466">
        <v>16975</v>
      </c>
      <c r="G3466" s="4" t="s">
        <v>4065</v>
      </c>
    </row>
    <row r="3467" spans="1:7" x14ac:dyDescent="0.25">
      <c r="A3467" s="1">
        <v>44663</v>
      </c>
      <c r="B3467" s="4" t="s">
        <v>1439</v>
      </c>
      <c r="C3467" s="4" t="s">
        <v>524</v>
      </c>
      <c r="D3467" s="4" t="s">
        <v>525</v>
      </c>
      <c r="E3467" s="4" t="s">
        <v>39</v>
      </c>
      <c r="F3467">
        <v>15829</v>
      </c>
      <c r="G3467" s="4" t="s">
        <v>4066</v>
      </c>
    </row>
    <row r="3468" spans="1:7" x14ac:dyDescent="0.25">
      <c r="A3468" s="1">
        <v>44675</v>
      </c>
      <c r="B3468" s="4" t="s">
        <v>356</v>
      </c>
      <c r="C3468" s="4" t="s">
        <v>591</v>
      </c>
      <c r="D3468" s="4" t="s">
        <v>592</v>
      </c>
      <c r="E3468" s="4" t="s">
        <v>126</v>
      </c>
      <c r="F3468">
        <v>15934</v>
      </c>
      <c r="G3468" s="4" t="s">
        <v>4067</v>
      </c>
    </row>
    <row r="3469" spans="1:7" x14ac:dyDescent="0.25">
      <c r="A3469" s="1">
        <v>44682</v>
      </c>
      <c r="B3469" s="4" t="s">
        <v>1188</v>
      </c>
      <c r="C3469" s="4" t="s">
        <v>32</v>
      </c>
      <c r="D3469" s="4" t="s">
        <v>33</v>
      </c>
      <c r="E3469" s="4" t="s">
        <v>34</v>
      </c>
      <c r="F3469">
        <v>15951</v>
      </c>
      <c r="G3469" s="4" t="s">
        <v>4068</v>
      </c>
    </row>
    <row r="3470" spans="1:7" x14ac:dyDescent="0.25">
      <c r="A3470" s="1">
        <v>44680</v>
      </c>
      <c r="B3470" s="4" t="s">
        <v>711</v>
      </c>
      <c r="C3470" s="4" t="s">
        <v>591</v>
      </c>
      <c r="D3470" s="4" t="s">
        <v>592</v>
      </c>
      <c r="E3470" s="4" t="s">
        <v>126</v>
      </c>
      <c r="F3470">
        <v>15934</v>
      </c>
      <c r="G3470" s="4" t="s">
        <v>4069</v>
      </c>
    </row>
    <row r="3471" spans="1:7" x14ac:dyDescent="0.25">
      <c r="A3471" s="1">
        <v>44683</v>
      </c>
      <c r="B3471" s="4" t="s">
        <v>433</v>
      </c>
      <c r="C3471" s="4" t="s">
        <v>459</v>
      </c>
      <c r="D3471" s="4" t="s">
        <v>460</v>
      </c>
      <c r="E3471" s="4" t="s">
        <v>29</v>
      </c>
      <c r="F3471">
        <v>16417</v>
      </c>
      <c r="G3471" s="4" t="s">
        <v>4070</v>
      </c>
    </row>
    <row r="3472" spans="1:7" x14ac:dyDescent="0.25">
      <c r="A3472" s="1">
        <v>44657</v>
      </c>
      <c r="B3472" s="4" t="s">
        <v>1716</v>
      </c>
      <c r="C3472" s="4" t="s">
        <v>158</v>
      </c>
      <c r="D3472" s="4" t="s">
        <v>159</v>
      </c>
      <c r="E3472" s="4" t="s">
        <v>29</v>
      </c>
      <c r="F3472">
        <v>16526</v>
      </c>
      <c r="G3472" s="4" t="s">
        <v>4071</v>
      </c>
    </row>
    <row r="3473" spans="1:7" x14ac:dyDescent="0.25">
      <c r="A3473" s="1">
        <v>44666</v>
      </c>
      <c r="B3473" s="4" t="s">
        <v>1659</v>
      </c>
      <c r="C3473" s="4" t="s">
        <v>120</v>
      </c>
      <c r="D3473" s="4" t="s">
        <v>121</v>
      </c>
      <c r="E3473" s="4" t="s">
        <v>34</v>
      </c>
      <c r="F3473">
        <v>17216</v>
      </c>
      <c r="G3473" s="4" t="s">
        <v>4072</v>
      </c>
    </row>
    <row r="3474" spans="1:7" x14ac:dyDescent="0.25">
      <c r="A3474" s="1">
        <v>44674</v>
      </c>
      <c r="B3474" s="4" t="s">
        <v>74</v>
      </c>
      <c r="C3474" s="4" t="s">
        <v>255</v>
      </c>
      <c r="D3474" s="4" t="s">
        <v>256</v>
      </c>
      <c r="E3474" s="4" t="s">
        <v>126</v>
      </c>
      <c r="F3474">
        <v>16282</v>
      </c>
      <c r="G3474" s="4" t="s">
        <v>4073</v>
      </c>
    </row>
    <row r="3475" spans="1:7" x14ac:dyDescent="0.25">
      <c r="A3475" s="1">
        <v>44663</v>
      </c>
      <c r="B3475" s="4" t="s">
        <v>839</v>
      </c>
      <c r="C3475" s="4" t="s">
        <v>209</v>
      </c>
      <c r="D3475" s="4" t="s">
        <v>210</v>
      </c>
      <c r="E3475" s="4" t="s">
        <v>72</v>
      </c>
      <c r="F3475">
        <v>15419</v>
      </c>
      <c r="G3475" s="4" t="s">
        <v>4074</v>
      </c>
    </row>
    <row r="3476" spans="1:7" x14ac:dyDescent="0.25">
      <c r="A3476" s="1">
        <v>44656</v>
      </c>
      <c r="B3476" s="4" t="s">
        <v>1188</v>
      </c>
      <c r="C3476" s="4" t="s">
        <v>331</v>
      </c>
      <c r="D3476" s="4" t="s">
        <v>332</v>
      </c>
      <c r="E3476" s="4" t="s">
        <v>29</v>
      </c>
      <c r="F3476">
        <v>15758</v>
      </c>
      <c r="G3476" s="4" t="s">
        <v>4075</v>
      </c>
    </row>
    <row r="3477" spans="1:7" x14ac:dyDescent="0.25">
      <c r="A3477" s="1">
        <v>44667</v>
      </c>
      <c r="B3477" s="4" t="s">
        <v>1324</v>
      </c>
      <c r="C3477" s="4" t="s">
        <v>510</v>
      </c>
      <c r="D3477" s="4" t="s">
        <v>511</v>
      </c>
      <c r="E3477" s="4" t="s">
        <v>29</v>
      </c>
      <c r="F3477">
        <v>15285</v>
      </c>
      <c r="G3477" s="4" t="s">
        <v>4076</v>
      </c>
    </row>
    <row r="3478" spans="1:7" x14ac:dyDescent="0.25">
      <c r="A3478" s="1">
        <v>44667</v>
      </c>
      <c r="B3478" s="4" t="s">
        <v>739</v>
      </c>
      <c r="C3478" s="4" t="s">
        <v>530</v>
      </c>
      <c r="D3478" s="4" t="s">
        <v>531</v>
      </c>
      <c r="E3478" s="4" t="s">
        <v>29</v>
      </c>
      <c r="F3478">
        <v>16677</v>
      </c>
      <c r="G3478" s="4" t="s">
        <v>4077</v>
      </c>
    </row>
    <row r="3479" spans="1:7" x14ac:dyDescent="0.25">
      <c r="A3479" s="1">
        <v>44678</v>
      </c>
      <c r="B3479" s="4" t="s">
        <v>1411</v>
      </c>
      <c r="C3479" s="4" t="s">
        <v>384</v>
      </c>
      <c r="D3479" s="4" t="s">
        <v>385</v>
      </c>
      <c r="E3479" s="4" t="s">
        <v>72</v>
      </c>
      <c r="F3479">
        <v>16529</v>
      </c>
      <c r="G3479" s="4" t="s">
        <v>4078</v>
      </c>
    </row>
    <row r="3480" spans="1:7" x14ac:dyDescent="0.25">
      <c r="A3480" s="1">
        <v>44680</v>
      </c>
      <c r="B3480" s="4" t="s">
        <v>103</v>
      </c>
      <c r="C3480" s="4" t="s">
        <v>50</v>
      </c>
      <c r="D3480" s="4" t="s">
        <v>51</v>
      </c>
      <c r="E3480" s="4" t="s">
        <v>29</v>
      </c>
      <c r="F3480">
        <v>17037</v>
      </c>
      <c r="G3480" s="4" t="s">
        <v>4079</v>
      </c>
    </row>
    <row r="3481" spans="1:7" x14ac:dyDescent="0.25">
      <c r="A3481" s="1">
        <v>44660</v>
      </c>
      <c r="B3481" s="4" t="s">
        <v>208</v>
      </c>
      <c r="C3481" s="4" t="s">
        <v>320</v>
      </c>
      <c r="D3481" s="4" t="s">
        <v>321</v>
      </c>
      <c r="E3481" s="4" t="s">
        <v>29</v>
      </c>
      <c r="F3481">
        <v>15391</v>
      </c>
      <c r="G3481" s="4" t="s">
        <v>4080</v>
      </c>
    </row>
    <row r="3482" spans="1:7" x14ac:dyDescent="0.25">
      <c r="A3482" s="1">
        <v>44660</v>
      </c>
      <c r="B3482" s="4" t="s">
        <v>376</v>
      </c>
      <c r="C3482" s="4" t="s">
        <v>136</v>
      </c>
      <c r="D3482" s="4" t="s">
        <v>137</v>
      </c>
      <c r="E3482" s="4" t="s">
        <v>24</v>
      </c>
      <c r="F3482">
        <v>16844</v>
      </c>
      <c r="G3482" s="4" t="s">
        <v>4081</v>
      </c>
    </row>
    <row r="3483" spans="1:7" x14ac:dyDescent="0.25">
      <c r="A3483" s="1">
        <v>44664</v>
      </c>
      <c r="B3483" s="4" t="s">
        <v>506</v>
      </c>
      <c r="C3483" s="4" t="s">
        <v>667</v>
      </c>
      <c r="D3483" s="4" t="s">
        <v>668</v>
      </c>
      <c r="E3483" s="4" t="s">
        <v>39</v>
      </c>
      <c r="F3483">
        <v>15394</v>
      </c>
      <c r="G3483" s="4" t="s">
        <v>4082</v>
      </c>
    </row>
    <row r="3484" spans="1:7" x14ac:dyDescent="0.25">
      <c r="A3484" s="1">
        <v>44654</v>
      </c>
      <c r="B3484" s="4" t="s">
        <v>1282</v>
      </c>
      <c r="C3484" s="4" t="s">
        <v>32</v>
      </c>
      <c r="D3484" s="4" t="s">
        <v>33</v>
      </c>
      <c r="E3484" s="4" t="s">
        <v>34</v>
      </c>
      <c r="F3484">
        <v>15951</v>
      </c>
      <c r="G3484" s="4" t="s">
        <v>4083</v>
      </c>
    </row>
    <row r="3485" spans="1:7" x14ac:dyDescent="0.25">
      <c r="A3485" s="1">
        <v>44670</v>
      </c>
      <c r="B3485" s="4" t="s">
        <v>446</v>
      </c>
      <c r="C3485" s="4" t="s">
        <v>405</v>
      </c>
      <c r="D3485" s="4" t="s">
        <v>406</v>
      </c>
      <c r="E3485" s="4" t="s">
        <v>407</v>
      </c>
      <c r="F3485">
        <v>17104</v>
      </c>
      <c r="G3485" s="4" t="s">
        <v>4084</v>
      </c>
    </row>
    <row r="3486" spans="1:7" x14ac:dyDescent="0.25">
      <c r="A3486" s="1">
        <v>44682</v>
      </c>
      <c r="B3486" s="4" t="s">
        <v>1243</v>
      </c>
      <c r="C3486" s="4" t="s">
        <v>179</v>
      </c>
      <c r="D3486" s="4" t="s">
        <v>180</v>
      </c>
      <c r="E3486" s="4" t="s">
        <v>29</v>
      </c>
      <c r="F3486">
        <v>16277</v>
      </c>
      <c r="G3486" s="4" t="s">
        <v>4085</v>
      </c>
    </row>
    <row r="3487" spans="1:7" x14ac:dyDescent="0.25">
      <c r="A3487" s="1">
        <v>44655</v>
      </c>
      <c r="B3487" s="4" t="s">
        <v>1338</v>
      </c>
      <c r="C3487" s="4" t="s">
        <v>196</v>
      </c>
      <c r="D3487" s="4" t="s">
        <v>197</v>
      </c>
      <c r="E3487" s="4" t="s">
        <v>29</v>
      </c>
      <c r="F3487">
        <v>15274</v>
      </c>
      <c r="G3487" s="4" t="s">
        <v>4086</v>
      </c>
    </row>
    <row r="3488" spans="1:7" x14ac:dyDescent="0.25">
      <c r="A3488" s="1">
        <v>44665</v>
      </c>
      <c r="B3488" s="4" t="s">
        <v>107</v>
      </c>
      <c r="C3488" s="4" t="s">
        <v>422</v>
      </c>
      <c r="D3488" s="4" t="s">
        <v>423</v>
      </c>
      <c r="E3488" s="4" t="s">
        <v>29</v>
      </c>
      <c r="F3488">
        <v>17050</v>
      </c>
      <c r="G3488" s="4" t="s">
        <v>4087</v>
      </c>
    </row>
    <row r="3489" spans="1:7" x14ac:dyDescent="0.25">
      <c r="A3489" s="1">
        <v>44679</v>
      </c>
      <c r="B3489" s="4" t="s">
        <v>351</v>
      </c>
      <c r="C3489" s="4" t="s">
        <v>140</v>
      </c>
      <c r="D3489" s="4" t="s">
        <v>141</v>
      </c>
      <c r="E3489" s="4" t="s">
        <v>29</v>
      </c>
      <c r="F3489">
        <v>16610</v>
      </c>
      <c r="G3489" s="4" t="s">
        <v>4088</v>
      </c>
    </row>
    <row r="3490" spans="1:7" x14ac:dyDescent="0.25">
      <c r="A3490" s="1">
        <v>44668</v>
      </c>
      <c r="B3490" s="4" t="s">
        <v>61</v>
      </c>
      <c r="C3490" s="4" t="s">
        <v>439</v>
      </c>
      <c r="D3490" s="4" t="s">
        <v>440</v>
      </c>
      <c r="E3490" s="4" t="s">
        <v>34</v>
      </c>
      <c r="F3490">
        <v>17260</v>
      </c>
      <c r="G3490" s="4" t="s">
        <v>4089</v>
      </c>
    </row>
    <row r="3491" spans="1:7" x14ac:dyDescent="0.25">
      <c r="A3491" s="1">
        <v>44674</v>
      </c>
      <c r="B3491" s="4" t="s">
        <v>199</v>
      </c>
      <c r="C3491" s="4" t="s">
        <v>487</v>
      </c>
      <c r="D3491" s="4" t="s">
        <v>488</v>
      </c>
      <c r="E3491" s="4" t="s">
        <v>110</v>
      </c>
      <c r="F3491">
        <v>17064</v>
      </c>
      <c r="G3491" s="4" t="s">
        <v>4090</v>
      </c>
    </row>
    <row r="3492" spans="1:7" x14ac:dyDescent="0.25">
      <c r="A3492" s="1">
        <v>44672</v>
      </c>
      <c r="B3492" s="4" t="s">
        <v>78</v>
      </c>
      <c r="C3492" s="4" t="s">
        <v>601</v>
      </c>
      <c r="D3492" s="4" t="s">
        <v>602</v>
      </c>
      <c r="E3492" s="4" t="s">
        <v>88</v>
      </c>
      <c r="F3492">
        <v>15318</v>
      </c>
      <c r="G3492" s="4" t="s">
        <v>4091</v>
      </c>
    </row>
    <row r="3493" spans="1:7" x14ac:dyDescent="0.25">
      <c r="A3493" s="1">
        <v>44680</v>
      </c>
      <c r="B3493" s="4" t="s">
        <v>1338</v>
      </c>
      <c r="C3493" s="4" t="s">
        <v>291</v>
      </c>
      <c r="D3493" s="4" t="s">
        <v>292</v>
      </c>
      <c r="E3493" s="4" t="s">
        <v>29</v>
      </c>
      <c r="F3493">
        <v>17224</v>
      </c>
      <c r="G3493" s="4" t="s">
        <v>4092</v>
      </c>
    </row>
    <row r="3494" spans="1:7" x14ac:dyDescent="0.25">
      <c r="A3494" s="1">
        <v>44684</v>
      </c>
      <c r="B3494" s="4" t="s">
        <v>1903</v>
      </c>
      <c r="C3494" s="4" t="s">
        <v>42</v>
      </c>
      <c r="D3494" s="4" t="s">
        <v>43</v>
      </c>
      <c r="E3494" s="4" t="s">
        <v>24</v>
      </c>
      <c r="F3494">
        <v>15906</v>
      </c>
      <c r="G3494" s="4" t="s">
        <v>4093</v>
      </c>
    </row>
    <row r="3495" spans="1:7" x14ac:dyDescent="0.25">
      <c r="A3495" s="1">
        <v>44673</v>
      </c>
      <c r="B3495" s="4" t="s">
        <v>1659</v>
      </c>
      <c r="C3495" s="4" t="s">
        <v>900</v>
      </c>
      <c r="D3495" s="4" t="s">
        <v>901</v>
      </c>
      <c r="E3495" s="4" t="s">
        <v>34</v>
      </c>
      <c r="F3495">
        <v>16820</v>
      </c>
      <c r="G3495" s="4" t="s">
        <v>4094</v>
      </c>
    </row>
    <row r="3496" spans="1:7" x14ac:dyDescent="0.25">
      <c r="A3496" s="1">
        <v>44673</v>
      </c>
      <c r="B3496" s="4" t="s">
        <v>393</v>
      </c>
      <c r="C3496" s="4" t="s">
        <v>104</v>
      </c>
      <c r="D3496" s="4" t="s">
        <v>105</v>
      </c>
      <c r="E3496" s="4" t="s">
        <v>34</v>
      </c>
      <c r="F3496">
        <v>17233</v>
      </c>
      <c r="G3496" s="4" t="s">
        <v>4095</v>
      </c>
    </row>
    <row r="3497" spans="1:7" x14ac:dyDescent="0.25">
      <c r="A3497" s="1">
        <v>44676</v>
      </c>
      <c r="B3497" s="4" t="s">
        <v>398</v>
      </c>
      <c r="C3497" s="4" t="s">
        <v>1005</v>
      </c>
      <c r="D3497" s="4" t="s">
        <v>1006</v>
      </c>
      <c r="E3497" s="4" t="s">
        <v>29</v>
      </c>
      <c r="F3497">
        <v>16516</v>
      </c>
      <c r="G3497" s="4" t="s">
        <v>4096</v>
      </c>
    </row>
    <row r="3498" spans="1:7" x14ac:dyDescent="0.25">
      <c r="A3498" s="1">
        <v>44661</v>
      </c>
      <c r="B3498" s="4" t="s">
        <v>1812</v>
      </c>
      <c r="C3498" s="4" t="s">
        <v>154</v>
      </c>
      <c r="D3498" s="4" t="s">
        <v>155</v>
      </c>
      <c r="E3498" s="4" t="s">
        <v>34</v>
      </c>
      <c r="F3498">
        <v>15508</v>
      </c>
      <c r="G3498" s="4" t="s">
        <v>4097</v>
      </c>
    </row>
    <row r="3499" spans="1:7" x14ac:dyDescent="0.25">
      <c r="A3499" s="1">
        <v>44672</v>
      </c>
      <c r="B3499" s="4" t="s">
        <v>1967</v>
      </c>
      <c r="C3499" s="4" t="s">
        <v>852</v>
      </c>
      <c r="D3499" s="4" t="s">
        <v>853</v>
      </c>
      <c r="E3499" s="4" t="s">
        <v>39</v>
      </c>
      <c r="F3499">
        <v>16276</v>
      </c>
      <c r="G3499" s="4" t="s">
        <v>4098</v>
      </c>
    </row>
    <row r="3500" spans="1:7" x14ac:dyDescent="0.25">
      <c r="A3500" s="1">
        <v>44670</v>
      </c>
      <c r="B3500" s="4" t="s">
        <v>715</v>
      </c>
      <c r="C3500" s="4" t="s">
        <v>1005</v>
      </c>
      <c r="D3500" s="4" t="s">
        <v>1006</v>
      </c>
      <c r="E3500" s="4" t="s">
        <v>29</v>
      </c>
      <c r="F3500">
        <v>16516</v>
      </c>
      <c r="G3500" s="4" t="s">
        <v>4099</v>
      </c>
    </row>
    <row r="3501" spans="1:7" x14ac:dyDescent="0.25">
      <c r="A3501" s="1">
        <v>44665</v>
      </c>
      <c r="B3501" s="4" t="s">
        <v>1570</v>
      </c>
      <c r="C3501" s="4" t="s">
        <v>120</v>
      </c>
      <c r="D3501" s="4" t="s">
        <v>121</v>
      </c>
      <c r="E3501" s="4" t="s">
        <v>34</v>
      </c>
      <c r="F3501">
        <v>17216</v>
      </c>
      <c r="G3501" s="4" t="s">
        <v>4100</v>
      </c>
    </row>
    <row r="3502" spans="1:7" x14ac:dyDescent="0.25">
      <c r="A3502" s="1">
        <v>44679</v>
      </c>
      <c r="B3502" s="4" t="s">
        <v>1482</v>
      </c>
      <c r="C3502" s="4" t="s">
        <v>145</v>
      </c>
      <c r="D3502" s="4" t="s">
        <v>146</v>
      </c>
      <c r="E3502" s="4" t="s">
        <v>29</v>
      </c>
      <c r="F3502">
        <v>16366</v>
      </c>
      <c r="G3502" s="4" t="s">
        <v>4101</v>
      </c>
    </row>
    <row r="3503" spans="1:7" x14ac:dyDescent="0.25">
      <c r="A3503" s="1">
        <v>44671</v>
      </c>
      <c r="B3503" s="4" t="s">
        <v>1322</v>
      </c>
      <c r="C3503" s="4" t="s">
        <v>451</v>
      </c>
      <c r="D3503" s="4" t="s">
        <v>452</v>
      </c>
      <c r="E3503" s="4" t="s">
        <v>34</v>
      </c>
      <c r="F3503">
        <v>15339</v>
      </c>
      <c r="G3503" s="4" t="s">
        <v>4102</v>
      </c>
    </row>
    <row r="3504" spans="1:7" x14ac:dyDescent="0.25">
      <c r="A3504" s="1">
        <v>44657</v>
      </c>
      <c r="B3504" s="4" t="s">
        <v>2051</v>
      </c>
      <c r="C3504" s="4" t="s">
        <v>690</v>
      </c>
      <c r="D3504" s="4" t="s">
        <v>691</v>
      </c>
      <c r="E3504" s="4" t="s">
        <v>29</v>
      </c>
      <c r="F3504">
        <v>16825</v>
      </c>
      <c r="G3504" s="4" t="s">
        <v>4103</v>
      </c>
    </row>
    <row r="3505" spans="1:7" x14ac:dyDescent="0.25">
      <c r="A3505" s="1">
        <v>44682</v>
      </c>
      <c r="B3505" s="4" t="s">
        <v>1175</v>
      </c>
      <c r="C3505" s="4" t="s">
        <v>279</v>
      </c>
      <c r="D3505" s="4" t="s">
        <v>280</v>
      </c>
      <c r="E3505" s="4" t="s">
        <v>29</v>
      </c>
      <c r="F3505">
        <v>16339</v>
      </c>
      <c r="G3505" s="4" t="s">
        <v>4104</v>
      </c>
    </row>
    <row r="3506" spans="1:7" x14ac:dyDescent="0.25">
      <c r="A3506" s="1">
        <v>44674</v>
      </c>
      <c r="B3506" s="4" t="s">
        <v>409</v>
      </c>
      <c r="C3506" s="4" t="s">
        <v>70</v>
      </c>
      <c r="D3506" s="4" t="s">
        <v>71</v>
      </c>
      <c r="E3506" s="4" t="s">
        <v>72</v>
      </c>
      <c r="F3506">
        <v>16975</v>
      </c>
      <c r="G3506" s="4" t="s">
        <v>4105</v>
      </c>
    </row>
    <row r="3507" spans="1:7" x14ac:dyDescent="0.25">
      <c r="A3507" s="1">
        <v>44660</v>
      </c>
      <c r="B3507" s="4" t="s">
        <v>1967</v>
      </c>
      <c r="C3507" s="4" t="s">
        <v>70</v>
      </c>
      <c r="D3507" s="4" t="s">
        <v>71</v>
      </c>
      <c r="E3507" s="4" t="s">
        <v>72</v>
      </c>
      <c r="F3507">
        <v>16975</v>
      </c>
      <c r="G3507" s="4" t="s">
        <v>4106</v>
      </c>
    </row>
    <row r="3508" spans="1:7" x14ac:dyDescent="0.25">
      <c r="A3508" s="1">
        <v>44674</v>
      </c>
      <c r="B3508" s="4" t="s">
        <v>388</v>
      </c>
      <c r="C3508" s="4" t="s">
        <v>601</v>
      </c>
      <c r="D3508" s="4" t="s">
        <v>602</v>
      </c>
      <c r="E3508" s="4" t="s">
        <v>88</v>
      </c>
      <c r="F3508">
        <v>15318</v>
      </c>
      <c r="G3508" s="4" t="s">
        <v>4107</v>
      </c>
    </row>
    <row r="3509" spans="1:7" x14ac:dyDescent="0.25">
      <c r="A3509" s="1">
        <v>44676</v>
      </c>
      <c r="B3509" s="4" t="s">
        <v>1199</v>
      </c>
      <c r="C3509" s="4" t="s">
        <v>900</v>
      </c>
      <c r="D3509" s="4" t="s">
        <v>901</v>
      </c>
      <c r="E3509" s="4" t="s">
        <v>34</v>
      </c>
      <c r="F3509">
        <v>16820</v>
      </c>
      <c r="G3509" s="4" t="s">
        <v>4108</v>
      </c>
    </row>
    <row r="3510" spans="1:7" x14ac:dyDescent="0.25">
      <c r="A3510" s="1">
        <v>44662</v>
      </c>
      <c r="B3510" s="4" t="s">
        <v>446</v>
      </c>
      <c r="C3510" s="4" t="s">
        <v>852</v>
      </c>
      <c r="D3510" s="4" t="s">
        <v>853</v>
      </c>
      <c r="E3510" s="4" t="s">
        <v>39</v>
      </c>
      <c r="F3510">
        <v>16276</v>
      </c>
      <c r="G3510" s="4" t="s">
        <v>4109</v>
      </c>
    </row>
    <row r="3511" spans="1:7" x14ac:dyDescent="0.25">
      <c r="A3511" s="1">
        <v>44677</v>
      </c>
      <c r="B3511" s="4" t="s">
        <v>295</v>
      </c>
      <c r="C3511" s="4" t="s">
        <v>320</v>
      </c>
      <c r="D3511" s="4" t="s">
        <v>321</v>
      </c>
      <c r="E3511" s="4" t="s">
        <v>29</v>
      </c>
      <c r="F3511">
        <v>15391</v>
      </c>
      <c r="G3511" s="4" t="s">
        <v>4110</v>
      </c>
    </row>
    <row r="3512" spans="1:7" x14ac:dyDescent="0.25">
      <c r="A3512" s="1">
        <v>44665</v>
      </c>
      <c r="B3512" s="4" t="s">
        <v>2051</v>
      </c>
      <c r="C3512" s="4" t="s">
        <v>653</v>
      </c>
      <c r="D3512" s="4" t="s">
        <v>654</v>
      </c>
      <c r="E3512" s="4" t="s">
        <v>29</v>
      </c>
      <c r="F3512">
        <v>16110</v>
      </c>
      <c r="G3512" s="4" t="s">
        <v>4111</v>
      </c>
    </row>
    <row r="3513" spans="1:7" x14ac:dyDescent="0.25">
      <c r="A3513" s="1">
        <v>44670</v>
      </c>
      <c r="B3513" s="4" t="s">
        <v>584</v>
      </c>
      <c r="C3513" s="4" t="s">
        <v>327</v>
      </c>
      <c r="D3513" s="4" t="s">
        <v>328</v>
      </c>
      <c r="E3513" s="4" t="s">
        <v>88</v>
      </c>
      <c r="F3513">
        <v>15213</v>
      </c>
      <c r="G3513" s="4" t="s">
        <v>4112</v>
      </c>
    </row>
    <row r="3514" spans="1:7" x14ac:dyDescent="0.25">
      <c r="A3514" s="1">
        <v>44659</v>
      </c>
      <c r="B3514" s="4" t="s">
        <v>781</v>
      </c>
      <c r="C3514" s="4" t="s">
        <v>46</v>
      </c>
      <c r="D3514" s="4" t="s">
        <v>47</v>
      </c>
      <c r="E3514" s="4" t="s">
        <v>29</v>
      </c>
      <c r="F3514">
        <v>16675</v>
      </c>
      <c r="G3514" s="4" t="s">
        <v>4113</v>
      </c>
    </row>
    <row r="3515" spans="1:7" x14ac:dyDescent="0.25">
      <c r="A3515" s="1">
        <v>44684</v>
      </c>
      <c r="B3515" s="4" t="s">
        <v>351</v>
      </c>
      <c r="C3515" s="4" t="s">
        <v>161</v>
      </c>
      <c r="D3515" s="4" t="s">
        <v>162</v>
      </c>
      <c r="E3515" s="4" t="s">
        <v>29</v>
      </c>
      <c r="F3515">
        <v>15502</v>
      </c>
      <c r="G3515" s="4" t="s">
        <v>4114</v>
      </c>
    </row>
    <row r="3516" spans="1:7" x14ac:dyDescent="0.25">
      <c r="A3516" s="1">
        <v>44663</v>
      </c>
      <c r="B3516" s="4" t="s">
        <v>306</v>
      </c>
      <c r="C3516" s="4" t="s">
        <v>222</v>
      </c>
      <c r="D3516" s="4" t="s">
        <v>223</v>
      </c>
      <c r="E3516" s="4" t="s">
        <v>126</v>
      </c>
      <c r="F3516">
        <v>16887</v>
      </c>
      <c r="G3516" s="4" t="s">
        <v>4115</v>
      </c>
    </row>
    <row r="3517" spans="1:7" x14ac:dyDescent="0.25">
      <c r="A3517" s="1">
        <v>44671</v>
      </c>
      <c r="B3517" s="4" t="s">
        <v>278</v>
      </c>
      <c r="C3517" s="4" t="s">
        <v>62</v>
      </c>
      <c r="D3517" s="4" t="s">
        <v>63</v>
      </c>
      <c r="E3517" s="4" t="s">
        <v>29</v>
      </c>
      <c r="F3517">
        <v>15415</v>
      </c>
      <c r="G3517" s="4" t="s">
        <v>4116</v>
      </c>
    </row>
    <row r="3518" spans="1:7" x14ac:dyDescent="0.25">
      <c r="A3518" s="1">
        <v>44676</v>
      </c>
      <c r="B3518" s="4" t="s">
        <v>1451</v>
      </c>
      <c r="C3518" s="4" t="s">
        <v>169</v>
      </c>
      <c r="D3518" s="4" t="s">
        <v>170</v>
      </c>
      <c r="E3518" s="4" t="s">
        <v>29</v>
      </c>
      <c r="F3518">
        <v>16509</v>
      </c>
      <c r="G3518" s="4" t="s">
        <v>4117</v>
      </c>
    </row>
    <row r="3519" spans="1:7" x14ac:dyDescent="0.25">
      <c r="A3519" s="1">
        <v>44680</v>
      </c>
      <c r="B3519" s="4" t="s">
        <v>21</v>
      </c>
      <c r="C3519" s="4" t="s">
        <v>100</v>
      </c>
      <c r="D3519" s="4" t="s">
        <v>101</v>
      </c>
      <c r="E3519" s="4" t="s">
        <v>34</v>
      </c>
      <c r="F3519">
        <v>15536</v>
      </c>
      <c r="G3519" s="4" t="s">
        <v>4118</v>
      </c>
    </row>
    <row r="3520" spans="1:7" x14ac:dyDescent="0.25">
      <c r="A3520" s="1">
        <v>44670</v>
      </c>
      <c r="B3520" s="4" t="s">
        <v>1192</v>
      </c>
      <c r="C3520" s="4" t="s">
        <v>108</v>
      </c>
      <c r="D3520" s="4" t="s">
        <v>109</v>
      </c>
      <c r="E3520" s="4" t="s">
        <v>110</v>
      </c>
      <c r="F3520">
        <v>16576</v>
      </c>
      <c r="G3520" s="4" t="s">
        <v>4119</v>
      </c>
    </row>
    <row r="3521" spans="1:7" x14ac:dyDescent="0.25">
      <c r="A3521" s="1">
        <v>44661</v>
      </c>
      <c r="B3521" s="4" t="s">
        <v>1744</v>
      </c>
      <c r="C3521" s="4" t="s">
        <v>104</v>
      </c>
      <c r="D3521" s="4" t="s">
        <v>105</v>
      </c>
      <c r="E3521" s="4" t="s">
        <v>34</v>
      </c>
      <c r="F3521">
        <v>17233</v>
      </c>
      <c r="G3521" s="4" t="s">
        <v>4120</v>
      </c>
    </row>
    <row r="3522" spans="1:7" x14ac:dyDescent="0.25">
      <c r="A3522" s="1">
        <v>44657</v>
      </c>
      <c r="B3522" s="4" t="s">
        <v>356</v>
      </c>
      <c r="C3522" s="4" t="s">
        <v>371</v>
      </c>
      <c r="D3522" s="4" t="s">
        <v>372</v>
      </c>
      <c r="E3522" s="4" t="s">
        <v>29</v>
      </c>
      <c r="F3522">
        <v>16487</v>
      </c>
      <c r="G3522" s="4" t="s">
        <v>4121</v>
      </c>
    </row>
    <row r="3523" spans="1:7" x14ac:dyDescent="0.25">
      <c r="A3523" s="1">
        <v>44659</v>
      </c>
      <c r="B3523" s="4" t="s">
        <v>21</v>
      </c>
      <c r="C3523" s="4" t="s">
        <v>487</v>
      </c>
      <c r="D3523" s="4" t="s">
        <v>488</v>
      </c>
      <c r="E3523" s="4" t="s">
        <v>110</v>
      </c>
      <c r="F3523">
        <v>17064</v>
      </c>
      <c r="G3523" s="4" t="s">
        <v>4122</v>
      </c>
    </row>
    <row r="3524" spans="1:7" x14ac:dyDescent="0.25">
      <c r="A3524" s="1">
        <v>44660</v>
      </c>
      <c r="B3524" s="4" t="s">
        <v>1373</v>
      </c>
      <c r="C3524" s="4" t="s">
        <v>227</v>
      </c>
      <c r="D3524" s="4" t="s">
        <v>228</v>
      </c>
      <c r="E3524" s="4" t="s">
        <v>29</v>
      </c>
      <c r="F3524">
        <v>15190</v>
      </c>
      <c r="G3524" s="4" t="s">
        <v>4123</v>
      </c>
    </row>
    <row r="3525" spans="1:7" x14ac:dyDescent="0.25">
      <c r="A3525" s="1">
        <v>44654</v>
      </c>
      <c r="B3525" s="4" t="s">
        <v>1264</v>
      </c>
      <c r="C3525" s="4" t="s">
        <v>186</v>
      </c>
      <c r="D3525" s="4" t="s">
        <v>187</v>
      </c>
      <c r="E3525" s="4" t="s">
        <v>34</v>
      </c>
      <c r="F3525">
        <v>15151</v>
      </c>
      <c r="G3525" s="4" t="s">
        <v>4124</v>
      </c>
    </row>
    <row r="3526" spans="1:7" x14ac:dyDescent="0.25">
      <c r="A3526" s="1">
        <v>44663</v>
      </c>
      <c r="B3526" s="4" t="s">
        <v>1411</v>
      </c>
      <c r="C3526" s="4" t="s">
        <v>667</v>
      </c>
      <c r="D3526" s="4" t="s">
        <v>668</v>
      </c>
      <c r="E3526" s="4" t="s">
        <v>39</v>
      </c>
      <c r="F3526">
        <v>15394</v>
      </c>
      <c r="G3526" s="4" t="s">
        <v>4125</v>
      </c>
    </row>
    <row r="3527" spans="1:7" x14ac:dyDescent="0.25">
      <c r="A3527" s="1">
        <v>44655</v>
      </c>
      <c r="B3527" s="4" t="s">
        <v>334</v>
      </c>
      <c r="C3527" s="4" t="s">
        <v>182</v>
      </c>
      <c r="D3527" s="4" t="s">
        <v>183</v>
      </c>
      <c r="E3527" s="4" t="s">
        <v>110</v>
      </c>
      <c r="F3527">
        <v>17151</v>
      </c>
      <c r="G3527" s="4" t="s">
        <v>4126</v>
      </c>
    </row>
    <row r="3528" spans="1:7" x14ac:dyDescent="0.25">
      <c r="A3528" s="1">
        <v>44675</v>
      </c>
      <c r="B3528" s="4" t="s">
        <v>1359</v>
      </c>
      <c r="C3528" s="4" t="s">
        <v>22</v>
      </c>
      <c r="D3528" s="4" t="s">
        <v>23</v>
      </c>
      <c r="E3528" s="4" t="s">
        <v>24</v>
      </c>
      <c r="F3528">
        <v>16966</v>
      </c>
      <c r="G3528" s="4" t="s">
        <v>4127</v>
      </c>
    </row>
    <row r="3529" spans="1:7" x14ac:dyDescent="0.25">
      <c r="A3529" s="1">
        <v>44670</v>
      </c>
      <c r="B3529" s="4" t="s">
        <v>835</v>
      </c>
      <c r="C3529" s="4" t="s">
        <v>282</v>
      </c>
      <c r="D3529" s="4" t="s">
        <v>283</v>
      </c>
      <c r="E3529" s="4" t="s">
        <v>29</v>
      </c>
      <c r="F3529">
        <v>15472</v>
      </c>
      <c r="G3529" s="4" t="s">
        <v>4128</v>
      </c>
    </row>
    <row r="3530" spans="1:7" x14ac:dyDescent="0.25">
      <c r="A3530" s="1">
        <v>44674</v>
      </c>
      <c r="B3530" s="4" t="s">
        <v>1165</v>
      </c>
      <c r="C3530" s="4" t="s">
        <v>251</v>
      </c>
      <c r="D3530" s="4" t="s">
        <v>252</v>
      </c>
      <c r="E3530" s="4" t="s">
        <v>24</v>
      </c>
      <c r="F3530">
        <v>15246</v>
      </c>
      <c r="G3530" s="4" t="s">
        <v>4129</v>
      </c>
    </row>
    <row r="3531" spans="1:7" x14ac:dyDescent="0.25">
      <c r="A3531" s="1">
        <v>44672</v>
      </c>
      <c r="B3531" s="4" t="s">
        <v>96</v>
      </c>
      <c r="C3531" s="4" t="s">
        <v>108</v>
      </c>
      <c r="D3531" s="4" t="s">
        <v>109</v>
      </c>
      <c r="E3531" s="4" t="s">
        <v>110</v>
      </c>
      <c r="F3531">
        <v>16576</v>
      </c>
      <c r="G3531" s="4" t="s">
        <v>4130</v>
      </c>
    </row>
    <row r="3532" spans="1:7" x14ac:dyDescent="0.25">
      <c r="A3532" s="1">
        <v>44661</v>
      </c>
      <c r="B3532" s="4" t="s">
        <v>323</v>
      </c>
      <c r="C3532" s="4" t="s">
        <v>300</v>
      </c>
      <c r="D3532" s="4" t="s">
        <v>301</v>
      </c>
      <c r="E3532" s="4" t="s">
        <v>110</v>
      </c>
      <c r="F3532">
        <v>16858</v>
      </c>
      <c r="G3532" s="4" t="s">
        <v>4131</v>
      </c>
    </row>
    <row r="3533" spans="1:7" x14ac:dyDescent="0.25">
      <c r="A3533" s="1">
        <v>44661</v>
      </c>
      <c r="B3533" s="4" t="s">
        <v>1199</v>
      </c>
      <c r="C3533" s="4" t="s">
        <v>560</v>
      </c>
      <c r="D3533" s="4" t="s">
        <v>449</v>
      </c>
      <c r="E3533" s="4" t="s">
        <v>72</v>
      </c>
      <c r="F3533">
        <v>16049</v>
      </c>
      <c r="G3533" s="4" t="s">
        <v>4132</v>
      </c>
    </row>
    <row r="3534" spans="1:7" x14ac:dyDescent="0.25">
      <c r="A3534" s="1">
        <v>44663</v>
      </c>
      <c r="B3534" s="4" t="s">
        <v>90</v>
      </c>
      <c r="C3534" s="4" t="s">
        <v>186</v>
      </c>
      <c r="D3534" s="4" t="s">
        <v>187</v>
      </c>
      <c r="E3534" s="4" t="s">
        <v>34</v>
      </c>
      <c r="F3534">
        <v>15151</v>
      </c>
      <c r="G3534" s="4" t="s">
        <v>4133</v>
      </c>
    </row>
    <row r="3535" spans="1:7" x14ac:dyDescent="0.25">
      <c r="A3535" s="1">
        <v>44660</v>
      </c>
      <c r="B3535" s="4" t="s">
        <v>74</v>
      </c>
      <c r="C3535" s="4" t="s">
        <v>530</v>
      </c>
      <c r="D3535" s="4" t="s">
        <v>531</v>
      </c>
      <c r="E3535" s="4" t="s">
        <v>29</v>
      </c>
      <c r="F3535">
        <v>16677</v>
      </c>
      <c r="G3535" s="4" t="s">
        <v>4134</v>
      </c>
    </row>
    <row r="3536" spans="1:7" x14ac:dyDescent="0.25">
      <c r="A3536" s="1">
        <v>44657</v>
      </c>
      <c r="B3536" s="4" t="s">
        <v>739</v>
      </c>
      <c r="C3536" s="4" t="s">
        <v>815</v>
      </c>
      <c r="D3536" s="4" t="s">
        <v>816</v>
      </c>
      <c r="E3536" s="4" t="s">
        <v>110</v>
      </c>
      <c r="F3536">
        <v>16993</v>
      </c>
      <c r="G3536" s="4" t="s">
        <v>4135</v>
      </c>
    </row>
    <row r="3537" spans="1:7" x14ac:dyDescent="0.25">
      <c r="A3537" s="1">
        <v>44676</v>
      </c>
      <c r="B3537" s="4" t="s">
        <v>31</v>
      </c>
      <c r="C3537" s="4" t="s">
        <v>1138</v>
      </c>
      <c r="D3537" s="4" t="s">
        <v>1139</v>
      </c>
      <c r="E3537" s="4" t="s">
        <v>34</v>
      </c>
      <c r="F3537">
        <v>15636</v>
      </c>
      <c r="G3537" s="4" t="s">
        <v>4136</v>
      </c>
    </row>
    <row r="3538" spans="1:7" x14ac:dyDescent="0.25">
      <c r="A3538" s="1">
        <v>44658</v>
      </c>
      <c r="B3538" s="4" t="s">
        <v>1461</v>
      </c>
      <c r="C3538" s="4" t="s">
        <v>222</v>
      </c>
      <c r="D3538" s="4" t="s">
        <v>223</v>
      </c>
      <c r="E3538" s="4" t="s">
        <v>126</v>
      </c>
      <c r="F3538">
        <v>16887</v>
      </c>
      <c r="G3538" s="4" t="s">
        <v>4137</v>
      </c>
    </row>
    <row r="3539" spans="1:7" x14ac:dyDescent="0.25">
      <c r="A3539" s="1">
        <v>44675</v>
      </c>
      <c r="B3539" s="4" t="s">
        <v>119</v>
      </c>
      <c r="C3539" s="4" t="s">
        <v>132</v>
      </c>
      <c r="D3539" s="4" t="s">
        <v>133</v>
      </c>
      <c r="E3539" s="4" t="s">
        <v>29</v>
      </c>
      <c r="F3539">
        <v>15640</v>
      </c>
      <c r="G3539" s="4" t="s">
        <v>4138</v>
      </c>
    </row>
    <row r="3540" spans="1:7" x14ac:dyDescent="0.25">
      <c r="A3540" s="1">
        <v>44673</v>
      </c>
      <c r="B3540" s="4" t="s">
        <v>694</v>
      </c>
      <c r="C3540" s="4" t="s">
        <v>116</v>
      </c>
      <c r="D3540" s="4" t="s">
        <v>117</v>
      </c>
      <c r="E3540" s="4" t="s">
        <v>34</v>
      </c>
      <c r="F3540">
        <v>15432</v>
      </c>
      <c r="G3540" s="4" t="s">
        <v>4139</v>
      </c>
    </row>
    <row r="3541" spans="1:7" x14ac:dyDescent="0.25">
      <c r="A3541" s="1">
        <v>44675</v>
      </c>
      <c r="B3541" s="4" t="s">
        <v>1525</v>
      </c>
      <c r="C3541" s="4" t="s">
        <v>158</v>
      </c>
      <c r="D3541" s="4" t="s">
        <v>159</v>
      </c>
      <c r="E3541" s="4" t="s">
        <v>29</v>
      </c>
      <c r="F3541">
        <v>16526</v>
      </c>
      <c r="G3541" s="4" t="s">
        <v>4140</v>
      </c>
    </row>
    <row r="3542" spans="1:7" x14ac:dyDescent="0.25">
      <c r="A3542" s="1">
        <v>44663</v>
      </c>
      <c r="B3542" s="4" t="s">
        <v>1291</v>
      </c>
      <c r="C3542" s="4" t="s">
        <v>443</v>
      </c>
      <c r="D3542" s="4" t="s">
        <v>444</v>
      </c>
      <c r="E3542" s="4" t="s">
        <v>29</v>
      </c>
      <c r="F3542">
        <v>15476</v>
      </c>
      <c r="G3542" s="4" t="s">
        <v>4141</v>
      </c>
    </row>
    <row r="3543" spans="1:7" x14ac:dyDescent="0.25">
      <c r="A3543" s="1">
        <v>44674</v>
      </c>
      <c r="B3543" s="4" t="s">
        <v>78</v>
      </c>
      <c r="C3543" s="4" t="s">
        <v>675</v>
      </c>
      <c r="D3543" s="4" t="s">
        <v>676</v>
      </c>
      <c r="E3543" s="4" t="s">
        <v>34</v>
      </c>
      <c r="F3543">
        <v>17100</v>
      </c>
      <c r="G3543" s="4" t="s">
        <v>4142</v>
      </c>
    </row>
    <row r="3544" spans="1:7" x14ac:dyDescent="0.25">
      <c r="A3544" s="1">
        <v>44678</v>
      </c>
      <c r="B3544" s="4" t="s">
        <v>361</v>
      </c>
      <c r="C3544" s="4" t="s">
        <v>264</v>
      </c>
      <c r="D3544" s="4" t="s">
        <v>265</v>
      </c>
      <c r="E3544" s="4" t="s">
        <v>34</v>
      </c>
      <c r="F3544">
        <v>16702</v>
      </c>
      <c r="G3544" s="4" t="s">
        <v>4143</v>
      </c>
    </row>
    <row r="3545" spans="1:7" x14ac:dyDescent="0.25">
      <c r="A3545" s="1">
        <v>44677</v>
      </c>
      <c r="B3545" s="4" t="s">
        <v>1227</v>
      </c>
      <c r="C3545" s="4" t="s">
        <v>120</v>
      </c>
      <c r="D3545" s="4" t="s">
        <v>121</v>
      </c>
      <c r="E3545" s="4" t="s">
        <v>34</v>
      </c>
      <c r="F3545">
        <v>17216</v>
      </c>
      <c r="G3545" s="4" t="s">
        <v>4144</v>
      </c>
    </row>
    <row r="3546" spans="1:7" x14ac:dyDescent="0.25">
      <c r="A3546" s="1">
        <v>44684</v>
      </c>
      <c r="B3546" s="4" t="s">
        <v>96</v>
      </c>
      <c r="C3546" s="4" t="s">
        <v>607</v>
      </c>
      <c r="D3546" s="4" t="s">
        <v>608</v>
      </c>
      <c r="E3546" s="4" t="s">
        <v>29</v>
      </c>
      <c r="F3546">
        <v>16116</v>
      </c>
      <c r="G3546" s="4" t="s">
        <v>4145</v>
      </c>
    </row>
    <row r="3547" spans="1:7" x14ac:dyDescent="0.25">
      <c r="A3547" s="1">
        <v>44664</v>
      </c>
      <c r="B3547" s="4" t="s">
        <v>49</v>
      </c>
      <c r="C3547" s="4" t="s">
        <v>54</v>
      </c>
      <c r="D3547" s="4" t="s">
        <v>55</v>
      </c>
      <c r="E3547" s="4" t="s">
        <v>29</v>
      </c>
      <c r="F3547">
        <v>17010</v>
      </c>
      <c r="G3547" s="4" t="s">
        <v>4146</v>
      </c>
    </row>
    <row r="3548" spans="1:7" x14ac:dyDescent="0.25">
      <c r="A3548" s="1">
        <v>44658</v>
      </c>
      <c r="B3548" s="4" t="s">
        <v>2131</v>
      </c>
      <c r="C3548" s="4" t="s">
        <v>357</v>
      </c>
      <c r="D3548" s="4" t="s">
        <v>358</v>
      </c>
      <c r="E3548" s="4" t="s">
        <v>34</v>
      </c>
      <c r="F3548">
        <v>16965</v>
      </c>
      <c r="G3548" s="4" t="s">
        <v>4147</v>
      </c>
    </row>
    <row r="3549" spans="1:7" x14ac:dyDescent="0.25">
      <c r="A3549" s="1">
        <v>44675</v>
      </c>
      <c r="B3549" s="4" t="s">
        <v>26</v>
      </c>
      <c r="C3549" s="4" t="s">
        <v>251</v>
      </c>
      <c r="D3549" s="4" t="s">
        <v>252</v>
      </c>
      <c r="E3549" s="4" t="s">
        <v>24</v>
      </c>
      <c r="F3549">
        <v>15246</v>
      </c>
      <c r="G3549" s="4" t="s">
        <v>4148</v>
      </c>
    </row>
    <row r="3550" spans="1:7" x14ac:dyDescent="0.25">
      <c r="A3550" s="1">
        <v>44675</v>
      </c>
      <c r="B3550" s="4" t="s">
        <v>26</v>
      </c>
      <c r="C3550" s="4" t="s">
        <v>502</v>
      </c>
      <c r="D3550" s="4" t="s">
        <v>503</v>
      </c>
      <c r="E3550" s="4" t="s">
        <v>34</v>
      </c>
      <c r="F3550">
        <v>16145</v>
      </c>
      <c r="G3550" s="4" t="s">
        <v>4149</v>
      </c>
    </row>
    <row r="3551" spans="1:7" x14ac:dyDescent="0.25">
      <c r="A3551" s="1">
        <v>44675</v>
      </c>
      <c r="B3551" s="4" t="s">
        <v>1967</v>
      </c>
      <c r="C3551" s="4" t="s">
        <v>473</v>
      </c>
      <c r="D3551" s="4" t="s">
        <v>474</v>
      </c>
      <c r="E3551" s="4" t="s">
        <v>126</v>
      </c>
      <c r="F3551">
        <v>16421</v>
      </c>
      <c r="G3551" s="4" t="s">
        <v>4150</v>
      </c>
    </row>
    <row r="3552" spans="1:7" x14ac:dyDescent="0.25">
      <c r="A3552" s="1">
        <v>44670</v>
      </c>
      <c r="B3552" s="4" t="s">
        <v>323</v>
      </c>
      <c r="C3552" s="4" t="s">
        <v>473</v>
      </c>
      <c r="D3552" s="4" t="s">
        <v>474</v>
      </c>
      <c r="E3552" s="4" t="s">
        <v>126</v>
      </c>
      <c r="F3552">
        <v>16421</v>
      </c>
      <c r="G3552" s="4" t="s">
        <v>4151</v>
      </c>
    </row>
    <row r="3553" spans="1:7" x14ac:dyDescent="0.25">
      <c r="A3553" s="1">
        <v>44657</v>
      </c>
      <c r="B3553" s="4" t="s">
        <v>1712</v>
      </c>
      <c r="C3553" s="4" t="s">
        <v>324</v>
      </c>
      <c r="D3553" s="4" t="s">
        <v>325</v>
      </c>
      <c r="E3553" s="4" t="s">
        <v>72</v>
      </c>
      <c r="F3553">
        <v>15430</v>
      </c>
      <c r="G3553" s="4" t="s">
        <v>4152</v>
      </c>
    </row>
    <row r="3554" spans="1:7" x14ac:dyDescent="0.25">
      <c r="A3554" s="1">
        <v>44670</v>
      </c>
      <c r="B3554" s="4" t="s">
        <v>261</v>
      </c>
      <c r="C3554" s="4" t="s">
        <v>205</v>
      </c>
      <c r="D3554" s="4" t="s">
        <v>206</v>
      </c>
      <c r="E3554" s="4" t="s">
        <v>29</v>
      </c>
      <c r="F3554">
        <v>16563</v>
      </c>
      <c r="G3554" s="4" t="s">
        <v>4153</v>
      </c>
    </row>
    <row r="3555" spans="1:7" x14ac:dyDescent="0.25">
      <c r="A3555" s="1">
        <v>44672</v>
      </c>
      <c r="B3555" s="4" t="s">
        <v>212</v>
      </c>
      <c r="C3555" s="4" t="s">
        <v>145</v>
      </c>
      <c r="D3555" s="4" t="s">
        <v>146</v>
      </c>
      <c r="E3555" s="4" t="s">
        <v>29</v>
      </c>
      <c r="F3555">
        <v>16366</v>
      </c>
      <c r="G3555" s="4" t="s">
        <v>4154</v>
      </c>
    </row>
    <row r="3556" spans="1:7" x14ac:dyDescent="0.25">
      <c r="A3556" s="1">
        <v>44669</v>
      </c>
      <c r="B3556" s="4" t="s">
        <v>212</v>
      </c>
      <c r="C3556" s="4" t="s">
        <v>124</v>
      </c>
      <c r="D3556" s="4" t="s">
        <v>125</v>
      </c>
      <c r="E3556" s="4" t="s">
        <v>126</v>
      </c>
      <c r="F3556">
        <v>17130</v>
      </c>
      <c r="G3556" s="4" t="s">
        <v>4155</v>
      </c>
    </row>
    <row r="3557" spans="1:7" x14ac:dyDescent="0.25">
      <c r="A3557" s="1">
        <v>44682</v>
      </c>
      <c r="B3557" s="4" t="s">
        <v>1665</v>
      </c>
      <c r="C3557" s="4" t="s">
        <v>439</v>
      </c>
      <c r="D3557" s="4" t="s">
        <v>440</v>
      </c>
      <c r="E3557" s="4" t="s">
        <v>34</v>
      </c>
      <c r="F3557">
        <v>17260</v>
      </c>
      <c r="G3557" s="4" t="s">
        <v>4156</v>
      </c>
    </row>
    <row r="3558" spans="1:7" x14ac:dyDescent="0.25">
      <c r="A3558" s="1">
        <v>44673</v>
      </c>
      <c r="B3558" s="4" t="s">
        <v>1312</v>
      </c>
      <c r="C3558" s="4" t="s">
        <v>576</v>
      </c>
      <c r="D3558" s="4" t="s">
        <v>577</v>
      </c>
      <c r="E3558" s="4" t="s">
        <v>34</v>
      </c>
      <c r="F3558">
        <v>15258</v>
      </c>
      <c r="G3558" s="4" t="s">
        <v>4157</v>
      </c>
    </row>
    <row r="3559" spans="1:7" x14ac:dyDescent="0.25">
      <c r="A3559" s="1">
        <v>44657</v>
      </c>
      <c r="B3559" s="4" t="s">
        <v>2496</v>
      </c>
      <c r="C3559" s="4" t="s">
        <v>246</v>
      </c>
      <c r="D3559" s="4" t="s">
        <v>247</v>
      </c>
      <c r="E3559" s="4" t="s">
        <v>72</v>
      </c>
      <c r="F3559">
        <v>16072</v>
      </c>
      <c r="G3559" s="4" t="s">
        <v>4158</v>
      </c>
    </row>
    <row r="3560" spans="1:7" x14ac:dyDescent="0.25">
      <c r="A3560" s="1">
        <v>44679</v>
      </c>
      <c r="B3560" s="4" t="s">
        <v>726</v>
      </c>
      <c r="C3560" s="4" t="s">
        <v>638</v>
      </c>
      <c r="D3560" s="4" t="s">
        <v>639</v>
      </c>
      <c r="E3560" s="4" t="s">
        <v>110</v>
      </c>
      <c r="F3560">
        <v>16263</v>
      </c>
      <c r="G3560" s="4" t="s">
        <v>4159</v>
      </c>
    </row>
    <row r="3561" spans="1:7" x14ac:dyDescent="0.25">
      <c r="A3561" s="1">
        <v>44657</v>
      </c>
      <c r="B3561" s="4" t="s">
        <v>1590</v>
      </c>
      <c r="C3561" s="4" t="s">
        <v>148</v>
      </c>
      <c r="D3561" s="4" t="s">
        <v>149</v>
      </c>
      <c r="E3561" s="4" t="s">
        <v>34</v>
      </c>
      <c r="F3561">
        <v>15173</v>
      </c>
      <c r="G3561" s="4" t="s">
        <v>4160</v>
      </c>
    </row>
    <row r="3562" spans="1:7" x14ac:dyDescent="0.25">
      <c r="A3562" s="1">
        <v>44682</v>
      </c>
      <c r="B3562" s="4" t="s">
        <v>1808</v>
      </c>
      <c r="C3562" s="4" t="s">
        <v>371</v>
      </c>
      <c r="D3562" s="4" t="s">
        <v>372</v>
      </c>
      <c r="E3562" s="4" t="s">
        <v>29</v>
      </c>
      <c r="F3562">
        <v>16487</v>
      </c>
      <c r="G3562" s="4" t="s">
        <v>4161</v>
      </c>
    </row>
    <row r="3563" spans="1:7" x14ac:dyDescent="0.25">
      <c r="A3563" s="1">
        <v>44680</v>
      </c>
      <c r="B3563" s="4" t="s">
        <v>193</v>
      </c>
      <c r="C3563" s="4" t="s">
        <v>417</v>
      </c>
      <c r="D3563" s="4" t="s">
        <v>418</v>
      </c>
      <c r="E3563" s="4" t="s">
        <v>110</v>
      </c>
      <c r="F3563">
        <v>16319</v>
      </c>
      <c r="G3563" s="4" t="s">
        <v>4162</v>
      </c>
    </row>
    <row r="3564" spans="1:7" x14ac:dyDescent="0.25">
      <c r="A3564" s="1">
        <v>44678</v>
      </c>
      <c r="B3564" s="4" t="s">
        <v>380</v>
      </c>
      <c r="C3564" s="4" t="s">
        <v>190</v>
      </c>
      <c r="D3564" s="4" t="s">
        <v>191</v>
      </c>
      <c r="E3564" s="4" t="s">
        <v>34</v>
      </c>
      <c r="F3564">
        <v>16710</v>
      </c>
      <c r="G3564" s="4" t="s">
        <v>4163</v>
      </c>
    </row>
    <row r="3565" spans="1:7" x14ac:dyDescent="0.25">
      <c r="A3565" s="1">
        <v>44666</v>
      </c>
      <c r="B3565" s="4" t="s">
        <v>1515</v>
      </c>
      <c r="C3565" s="4" t="s">
        <v>282</v>
      </c>
      <c r="D3565" s="4" t="s">
        <v>283</v>
      </c>
      <c r="E3565" s="4" t="s">
        <v>29</v>
      </c>
      <c r="F3565">
        <v>15472</v>
      </c>
      <c r="G3565" s="4" t="s">
        <v>4164</v>
      </c>
    </row>
    <row r="3566" spans="1:7" x14ac:dyDescent="0.25">
      <c r="A3566" s="1">
        <v>44668</v>
      </c>
      <c r="B3566" s="4" t="s">
        <v>1994</v>
      </c>
      <c r="C3566" s="4" t="s">
        <v>477</v>
      </c>
      <c r="D3566" s="4" t="s">
        <v>478</v>
      </c>
      <c r="E3566" s="4" t="s">
        <v>24</v>
      </c>
      <c r="F3566">
        <v>17159</v>
      </c>
      <c r="G3566" s="4" t="s">
        <v>4165</v>
      </c>
    </row>
    <row r="3567" spans="1:7" x14ac:dyDescent="0.25">
      <c r="A3567" s="1">
        <v>44654</v>
      </c>
      <c r="B3567" s="4" t="s">
        <v>135</v>
      </c>
      <c r="C3567" s="4" t="s">
        <v>227</v>
      </c>
      <c r="D3567" s="4" t="s">
        <v>228</v>
      </c>
      <c r="E3567" s="4" t="s">
        <v>29</v>
      </c>
      <c r="F3567">
        <v>15190</v>
      </c>
      <c r="G3567" s="4" t="s">
        <v>4166</v>
      </c>
    </row>
    <row r="3568" spans="1:7" x14ac:dyDescent="0.25">
      <c r="A3568" s="1">
        <v>44679</v>
      </c>
      <c r="B3568" s="4" t="s">
        <v>240</v>
      </c>
      <c r="C3568" s="4" t="s">
        <v>353</v>
      </c>
      <c r="D3568" s="4" t="s">
        <v>354</v>
      </c>
      <c r="E3568" s="4" t="s">
        <v>29</v>
      </c>
      <c r="F3568">
        <v>17167</v>
      </c>
      <c r="G3568" s="4" t="s">
        <v>4167</v>
      </c>
    </row>
    <row r="3569" spans="1:7" x14ac:dyDescent="0.25">
      <c r="A3569" s="1">
        <v>44657</v>
      </c>
      <c r="B3569" s="4" t="s">
        <v>299</v>
      </c>
      <c r="C3569" s="4" t="s">
        <v>173</v>
      </c>
      <c r="D3569" s="4" t="s">
        <v>174</v>
      </c>
      <c r="E3569" s="4" t="s">
        <v>29</v>
      </c>
      <c r="F3569">
        <v>17061</v>
      </c>
      <c r="G3569" s="4" t="s">
        <v>4168</v>
      </c>
    </row>
    <row r="3570" spans="1:7" x14ac:dyDescent="0.25">
      <c r="A3570" s="1">
        <v>44670</v>
      </c>
      <c r="B3570" s="4" t="s">
        <v>193</v>
      </c>
      <c r="C3570" s="4" t="s">
        <v>140</v>
      </c>
      <c r="D3570" s="4" t="s">
        <v>141</v>
      </c>
      <c r="E3570" s="4" t="s">
        <v>29</v>
      </c>
      <c r="F3570">
        <v>16610</v>
      </c>
      <c r="G3570" s="4" t="s">
        <v>4169</v>
      </c>
    </row>
    <row r="3571" spans="1:7" x14ac:dyDescent="0.25">
      <c r="A3571" s="1">
        <v>44657</v>
      </c>
      <c r="B3571" s="4" t="s">
        <v>596</v>
      </c>
      <c r="C3571" s="4" t="s">
        <v>900</v>
      </c>
      <c r="D3571" s="4" t="s">
        <v>901</v>
      </c>
      <c r="E3571" s="4" t="s">
        <v>34</v>
      </c>
      <c r="F3571">
        <v>16820</v>
      </c>
      <c r="G3571" s="4" t="s">
        <v>4170</v>
      </c>
    </row>
    <row r="3572" spans="1:7" x14ac:dyDescent="0.25">
      <c r="A3572" s="1">
        <v>44678</v>
      </c>
      <c r="B3572" s="4" t="s">
        <v>1167</v>
      </c>
      <c r="C3572" s="4" t="s">
        <v>291</v>
      </c>
      <c r="D3572" s="4" t="s">
        <v>292</v>
      </c>
      <c r="E3572" s="4" t="s">
        <v>29</v>
      </c>
      <c r="F3572">
        <v>17224</v>
      </c>
      <c r="G3572" s="4" t="s">
        <v>4171</v>
      </c>
    </row>
    <row r="3573" spans="1:7" x14ac:dyDescent="0.25">
      <c r="A3573" s="1">
        <v>44663</v>
      </c>
      <c r="B3573" s="4" t="s">
        <v>278</v>
      </c>
      <c r="C3573" s="4" t="s">
        <v>646</v>
      </c>
      <c r="D3573" s="4" t="s">
        <v>647</v>
      </c>
      <c r="E3573" s="4" t="s">
        <v>24</v>
      </c>
      <c r="F3573">
        <v>15683</v>
      </c>
      <c r="G3573" s="4" t="s">
        <v>4172</v>
      </c>
    </row>
    <row r="3574" spans="1:7" x14ac:dyDescent="0.25">
      <c r="A3574" s="1">
        <v>44673</v>
      </c>
      <c r="B3574" s="4" t="s">
        <v>1264</v>
      </c>
      <c r="C3574" s="4" t="s">
        <v>1134</v>
      </c>
      <c r="D3574" s="4" t="s">
        <v>1135</v>
      </c>
      <c r="E3574" s="4" t="s">
        <v>29</v>
      </c>
      <c r="F3574">
        <v>17176</v>
      </c>
      <c r="G3574" s="4" t="s">
        <v>4173</v>
      </c>
    </row>
    <row r="3575" spans="1:7" x14ac:dyDescent="0.25">
      <c r="A3575" s="1">
        <v>44669</v>
      </c>
      <c r="B3575" s="4" t="s">
        <v>486</v>
      </c>
      <c r="C3575" s="4" t="s">
        <v>161</v>
      </c>
      <c r="D3575" s="4" t="s">
        <v>162</v>
      </c>
      <c r="E3575" s="4" t="s">
        <v>29</v>
      </c>
      <c r="F3575">
        <v>15502</v>
      </c>
      <c r="G3575" s="4" t="s">
        <v>4174</v>
      </c>
    </row>
    <row r="3576" spans="1:7" x14ac:dyDescent="0.25">
      <c r="A3576" s="1">
        <v>44663</v>
      </c>
      <c r="B3576" s="4" t="s">
        <v>1180</v>
      </c>
      <c r="C3576" s="4" t="s">
        <v>113</v>
      </c>
      <c r="D3576" s="4" t="s">
        <v>114</v>
      </c>
      <c r="E3576" s="4" t="s">
        <v>34</v>
      </c>
      <c r="F3576">
        <v>16483</v>
      </c>
      <c r="G3576" s="4" t="s">
        <v>4175</v>
      </c>
    </row>
    <row r="3577" spans="1:7" x14ac:dyDescent="0.25">
      <c r="A3577" s="1">
        <v>44677</v>
      </c>
      <c r="B3577" s="4" t="s">
        <v>21</v>
      </c>
      <c r="C3577" s="4" t="s">
        <v>827</v>
      </c>
      <c r="D3577" s="4" t="s">
        <v>828</v>
      </c>
      <c r="E3577" s="4" t="s">
        <v>29</v>
      </c>
      <c r="F3577">
        <v>17209</v>
      </c>
      <c r="G3577" s="4" t="s">
        <v>4176</v>
      </c>
    </row>
    <row r="3578" spans="1:7" x14ac:dyDescent="0.25">
      <c r="A3578" s="1">
        <v>44657</v>
      </c>
      <c r="B3578" s="4" t="s">
        <v>501</v>
      </c>
      <c r="C3578" s="4" t="s">
        <v>1005</v>
      </c>
      <c r="D3578" s="4" t="s">
        <v>1006</v>
      </c>
      <c r="E3578" s="4" t="s">
        <v>29</v>
      </c>
      <c r="F3578">
        <v>16516</v>
      </c>
      <c r="G3578" s="4" t="s">
        <v>4177</v>
      </c>
    </row>
    <row r="3579" spans="1:7" x14ac:dyDescent="0.25">
      <c r="A3579" s="1">
        <v>44664</v>
      </c>
      <c r="B3579" s="4" t="s">
        <v>297</v>
      </c>
      <c r="C3579" s="4" t="s">
        <v>324</v>
      </c>
      <c r="D3579" s="4" t="s">
        <v>325</v>
      </c>
      <c r="E3579" s="4" t="s">
        <v>72</v>
      </c>
      <c r="F3579">
        <v>15430</v>
      </c>
      <c r="G3579" s="4" t="s">
        <v>4178</v>
      </c>
    </row>
    <row r="3580" spans="1:7" x14ac:dyDescent="0.25">
      <c r="A3580" s="1">
        <v>44655</v>
      </c>
      <c r="B3580" s="4" t="s">
        <v>107</v>
      </c>
      <c r="C3580" s="4" t="s">
        <v>75</v>
      </c>
      <c r="D3580" s="4" t="s">
        <v>76</v>
      </c>
      <c r="E3580" s="4" t="s">
        <v>72</v>
      </c>
      <c r="F3580">
        <v>17022</v>
      </c>
      <c r="G3580" s="4" t="s">
        <v>4179</v>
      </c>
    </row>
    <row r="3581" spans="1:7" x14ac:dyDescent="0.25">
      <c r="A3581" s="1">
        <v>44662</v>
      </c>
      <c r="B3581" s="4" t="s">
        <v>1464</v>
      </c>
      <c r="C3581" s="4" t="s">
        <v>384</v>
      </c>
      <c r="D3581" s="4" t="s">
        <v>385</v>
      </c>
      <c r="E3581" s="4" t="s">
        <v>72</v>
      </c>
      <c r="F3581">
        <v>16529</v>
      </c>
      <c r="G3581" s="4" t="s">
        <v>4180</v>
      </c>
    </row>
    <row r="3582" spans="1:7" x14ac:dyDescent="0.25">
      <c r="A3582" s="1">
        <v>44664</v>
      </c>
      <c r="B3582" s="4" t="s">
        <v>1461</v>
      </c>
      <c r="C3582" s="4" t="s">
        <v>384</v>
      </c>
      <c r="D3582" s="4" t="s">
        <v>385</v>
      </c>
      <c r="E3582" s="4" t="s">
        <v>72</v>
      </c>
      <c r="F3582">
        <v>16529</v>
      </c>
      <c r="G3582" s="4" t="s">
        <v>4181</v>
      </c>
    </row>
    <row r="3583" spans="1:7" x14ac:dyDescent="0.25">
      <c r="A3583" s="1">
        <v>44658</v>
      </c>
      <c r="B3583" s="4" t="s">
        <v>369</v>
      </c>
      <c r="C3583" s="4" t="s">
        <v>653</v>
      </c>
      <c r="D3583" s="4" t="s">
        <v>654</v>
      </c>
      <c r="E3583" s="4" t="s">
        <v>29</v>
      </c>
      <c r="F3583">
        <v>16110</v>
      </c>
      <c r="G3583" s="4" t="s">
        <v>4182</v>
      </c>
    </row>
    <row r="3584" spans="1:7" x14ac:dyDescent="0.25">
      <c r="A3584" s="1">
        <v>44656</v>
      </c>
      <c r="B3584" s="4" t="s">
        <v>411</v>
      </c>
      <c r="C3584" s="4" t="s">
        <v>300</v>
      </c>
      <c r="D3584" s="4" t="s">
        <v>301</v>
      </c>
      <c r="E3584" s="4" t="s">
        <v>110</v>
      </c>
      <c r="F3584">
        <v>16858</v>
      </c>
      <c r="G3584" s="4" t="s">
        <v>4183</v>
      </c>
    </row>
    <row r="3585" spans="1:7" x14ac:dyDescent="0.25">
      <c r="A3585" s="1">
        <v>44663</v>
      </c>
      <c r="B3585" s="4" t="s">
        <v>1213</v>
      </c>
      <c r="C3585" s="4" t="s">
        <v>722</v>
      </c>
      <c r="D3585" s="4" t="s">
        <v>723</v>
      </c>
      <c r="E3585" s="4" t="s">
        <v>110</v>
      </c>
      <c r="F3585">
        <v>16999</v>
      </c>
      <c r="G3585" s="4" t="s">
        <v>4184</v>
      </c>
    </row>
    <row r="3586" spans="1:7" x14ac:dyDescent="0.25">
      <c r="A3586" s="1">
        <v>44665</v>
      </c>
      <c r="B3586" s="4" t="s">
        <v>96</v>
      </c>
      <c r="C3586" s="4" t="s">
        <v>487</v>
      </c>
      <c r="D3586" s="4" t="s">
        <v>488</v>
      </c>
      <c r="E3586" s="4" t="s">
        <v>110</v>
      </c>
      <c r="F3586">
        <v>17064</v>
      </c>
      <c r="G3586" s="4" t="s">
        <v>4185</v>
      </c>
    </row>
    <row r="3587" spans="1:7" x14ac:dyDescent="0.25">
      <c r="A3587" s="1">
        <v>44655</v>
      </c>
      <c r="B3587" s="4" t="s">
        <v>781</v>
      </c>
      <c r="C3587" s="4" t="s">
        <v>307</v>
      </c>
      <c r="D3587" s="4" t="s">
        <v>308</v>
      </c>
      <c r="E3587" s="4" t="s">
        <v>29</v>
      </c>
      <c r="F3587">
        <v>15341</v>
      </c>
      <c r="G3587" s="4" t="s">
        <v>4186</v>
      </c>
    </row>
    <row r="3588" spans="1:7" x14ac:dyDescent="0.25">
      <c r="A3588" s="1">
        <v>44678</v>
      </c>
      <c r="B3588" s="4" t="s">
        <v>715</v>
      </c>
      <c r="C3588" s="4" t="s">
        <v>615</v>
      </c>
      <c r="D3588" s="4" t="s">
        <v>616</v>
      </c>
      <c r="E3588" s="4" t="s">
        <v>24</v>
      </c>
      <c r="F3588">
        <v>15841</v>
      </c>
      <c r="G3588" s="4" t="s">
        <v>4187</v>
      </c>
    </row>
    <row r="3589" spans="1:7" x14ac:dyDescent="0.25">
      <c r="A3589" s="1">
        <v>44659</v>
      </c>
      <c r="B3589" s="4" t="s">
        <v>204</v>
      </c>
      <c r="C3589" s="4" t="s">
        <v>384</v>
      </c>
      <c r="D3589" s="4" t="s">
        <v>385</v>
      </c>
      <c r="E3589" s="4" t="s">
        <v>72</v>
      </c>
      <c r="F3589">
        <v>16529</v>
      </c>
      <c r="G3589" s="4" t="s">
        <v>4188</v>
      </c>
    </row>
    <row r="3590" spans="1:7" x14ac:dyDescent="0.25">
      <c r="A3590" s="1">
        <v>44669</v>
      </c>
      <c r="B3590" s="4" t="s">
        <v>522</v>
      </c>
      <c r="C3590" s="4" t="s">
        <v>242</v>
      </c>
      <c r="D3590" s="4" t="s">
        <v>243</v>
      </c>
      <c r="E3590" s="4" t="s">
        <v>88</v>
      </c>
      <c r="F3590">
        <v>15494</v>
      </c>
      <c r="G3590" s="4" t="s">
        <v>4189</v>
      </c>
    </row>
    <row r="3591" spans="1:7" x14ac:dyDescent="0.25">
      <c r="A3591" s="1">
        <v>44673</v>
      </c>
      <c r="B3591" s="4" t="s">
        <v>1204</v>
      </c>
      <c r="C3591" s="4" t="s">
        <v>113</v>
      </c>
      <c r="D3591" s="4" t="s">
        <v>114</v>
      </c>
      <c r="E3591" s="4" t="s">
        <v>34</v>
      </c>
      <c r="F3591">
        <v>16483</v>
      </c>
      <c r="G3591" s="4" t="s">
        <v>4190</v>
      </c>
    </row>
    <row r="3592" spans="1:7" x14ac:dyDescent="0.25">
      <c r="A3592" s="1">
        <v>44673</v>
      </c>
      <c r="B3592" s="4" t="s">
        <v>951</v>
      </c>
      <c r="C3592" s="4" t="s">
        <v>451</v>
      </c>
      <c r="D3592" s="4" t="s">
        <v>452</v>
      </c>
      <c r="E3592" s="4" t="s">
        <v>34</v>
      </c>
      <c r="F3592">
        <v>15339</v>
      </c>
      <c r="G3592" s="4" t="s">
        <v>4191</v>
      </c>
    </row>
    <row r="3593" spans="1:7" x14ac:dyDescent="0.25">
      <c r="A3593" s="1">
        <v>44676</v>
      </c>
      <c r="B3593" s="4" t="s">
        <v>2394</v>
      </c>
      <c r="C3593" s="4" t="s">
        <v>213</v>
      </c>
      <c r="D3593" s="4" t="s">
        <v>214</v>
      </c>
      <c r="E3593" s="4" t="s">
        <v>29</v>
      </c>
      <c r="F3593">
        <v>15959</v>
      </c>
      <c r="G3593" s="4" t="s">
        <v>4192</v>
      </c>
    </row>
    <row r="3594" spans="1:7" x14ac:dyDescent="0.25">
      <c r="A3594" s="1">
        <v>44674</v>
      </c>
      <c r="B3594" s="4" t="s">
        <v>139</v>
      </c>
      <c r="C3594" s="4" t="s">
        <v>227</v>
      </c>
      <c r="D3594" s="4" t="s">
        <v>228</v>
      </c>
      <c r="E3594" s="4" t="s">
        <v>29</v>
      </c>
      <c r="F3594">
        <v>15190</v>
      </c>
      <c r="G3594" s="4" t="s">
        <v>4193</v>
      </c>
    </row>
    <row r="3595" spans="1:7" x14ac:dyDescent="0.25">
      <c r="A3595" s="1">
        <v>44673</v>
      </c>
      <c r="B3595" s="4" t="s">
        <v>2131</v>
      </c>
      <c r="C3595" s="4" t="s">
        <v>288</v>
      </c>
      <c r="D3595" s="4" t="s">
        <v>289</v>
      </c>
      <c r="E3595" s="4" t="s">
        <v>34</v>
      </c>
      <c r="F3595">
        <v>16045</v>
      </c>
      <c r="G3595" s="4" t="s">
        <v>4194</v>
      </c>
    </row>
    <row r="3596" spans="1:7" x14ac:dyDescent="0.25">
      <c r="A3596" s="1">
        <v>44672</v>
      </c>
      <c r="B3596" s="4" t="s">
        <v>128</v>
      </c>
      <c r="C3596" s="4" t="s">
        <v>646</v>
      </c>
      <c r="D3596" s="4" t="s">
        <v>647</v>
      </c>
      <c r="E3596" s="4" t="s">
        <v>24</v>
      </c>
      <c r="F3596">
        <v>15683</v>
      </c>
      <c r="G3596" s="4" t="s">
        <v>4195</v>
      </c>
    </row>
    <row r="3597" spans="1:7" x14ac:dyDescent="0.25">
      <c r="A3597" s="1">
        <v>44679</v>
      </c>
      <c r="B3597" s="4" t="s">
        <v>3094</v>
      </c>
      <c r="C3597" s="4" t="s">
        <v>405</v>
      </c>
      <c r="D3597" s="4" t="s">
        <v>406</v>
      </c>
      <c r="E3597" s="4" t="s">
        <v>407</v>
      </c>
      <c r="F3597">
        <v>17104</v>
      </c>
      <c r="G3597" s="4" t="s">
        <v>4196</v>
      </c>
    </row>
    <row r="3598" spans="1:7" x14ac:dyDescent="0.25">
      <c r="A3598" s="1">
        <v>44662</v>
      </c>
      <c r="B3598" s="4" t="s">
        <v>1442</v>
      </c>
      <c r="C3598" s="4" t="s">
        <v>646</v>
      </c>
      <c r="D3598" s="4" t="s">
        <v>647</v>
      </c>
      <c r="E3598" s="4" t="s">
        <v>24</v>
      </c>
      <c r="F3598">
        <v>15683</v>
      </c>
      <c r="G3598" s="4" t="s">
        <v>4197</v>
      </c>
    </row>
    <row r="3599" spans="1:7" x14ac:dyDescent="0.25">
      <c r="A3599" s="1">
        <v>44671</v>
      </c>
      <c r="B3599" s="4" t="s">
        <v>739</v>
      </c>
      <c r="C3599" s="4" t="s">
        <v>169</v>
      </c>
      <c r="D3599" s="4" t="s">
        <v>170</v>
      </c>
      <c r="E3599" s="4" t="s">
        <v>29</v>
      </c>
      <c r="F3599">
        <v>16509</v>
      </c>
      <c r="G3599" s="4" t="s">
        <v>4198</v>
      </c>
    </row>
    <row r="3600" spans="1:7" x14ac:dyDescent="0.25">
      <c r="A3600" s="1">
        <v>44668</v>
      </c>
      <c r="B3600" s="4" t="s">
        <v>396</v>
      </c>
      <c r="C3600" s="4" t="s">
        <v>571</v>
      </c>
      <c r="D3600" s="4" t="s">
        <v>572</v>
      </c>
      <c r="E3600" s="4" t="s">
        <v>24</v>
      </c>
      <c r="F3600">
        <v>15719</v>
      </c>
      <c r="G3600" s="4" t="s">
        <v>4199</v>
      </c>
    </row>
    <row r="3601" spans="1:7" x14ac:dyDescent="0.25">
      <c r="A3601" s="1">
        <v>44663</v>
      </c>
      <c r="B3601" s="4" t="s">
        <v>678</v>
      </c>
      <c r="C3601" s="4" t="s">
        <v>468</v>
      </c>
      <c r="D3601" s="4" t="s">
        <v>469</v>
      </c>
      <c r="E3601" s="4" t="s">
        <v>470</v>
      </c>
      <c r="F3601">
        <v>15743</v>
      </c>
      <c r="G3601" s="4" t="s">
        <v>4200</v>
      </c>
    </row>
    <row r="3602" spans="1:7" x14ac:dyDescent="0.25">
      <c r="A3602" s="1">
        <v>44660</v>
      </c>
      <c r="B3602" s="4" t="s">
        <v>1683</v>
      </c>
      <c r="C3602" s="4" t="s">
        <v>560</v>
      </c>
      <c r="D3602" s="4" t="s">
        <v>449</v>
      </c>
      <c r="E3602" s="4" t="s">
        <v>72</v>
      </c>
      <c r="F3602">
        <v>16049</v>
      </c>
      <c r="G3602" s="4" t="s">
        <v>4201</v>
      </c>
    </row>
    <row r="3603" spans="1:7" x14ac:dyDescent="0.25">
      <c r="A3603" s="1">
        <v>44675</v>
      </c>
      <c r="B3603" s="4" t="s">
        <v>610</v>
      </c>
      <c r="C3603" s="4" t="s">
        <v>179</v>
      </c>
      <c r="D3603" s="4" t="s">
        <v>180</v>
      </c>
      <c r="E3603" s="4" t="s">
        <v>29</v>
      </c>
      <c r="F3603">
        <v>16277</v>
      </c>
      <c r="G3603" s="4" t="s">
        <v>4202</v>
      </c>
    </row>
    <row r="3604" spans="1:7" x14ac:dyDescent="0.25">
      <c r="A3604" s="1">
        <v>44676</v>
      </c>
      <c r="B3604" s="4" t="s">
        <v>480</v>
      </c>
      <c r="C3604" s="4" t="s">
        <v>79</v>
      </c>
      <c r="D3604" s="4" t="s">
        <v>80</v>
      </c>
      <c r="E3604" s="4" t="s">
        <v>34</v>
      </c>
      <c r="F3604">
        <v>16697</v>
      </c>
      <c r="G3604" s="4" t="s">
        <v>4203</v>
      </c>
    </row>
    <row r="3605" spans="1:7" x14ac:dyDescent="0.25">
      <c r="A3605" s="1">
        <v>44671</v>
      </c>
      <c r="B3605" s="4" t="s">
        <v>193</v>
      </c>
      <c r="C3605" s="4" t="s">
        <v>83</v>
      </c>
      <c r="D3605" s="4" t="s">
        <v>84</v>
      </c>
      <c r="E3605" s="4" t="s">
        <v>29</v>
      </c>
      <c r="F3605">
        <v>16035</v>
      </c>
      <c r="G3605" s="4" t="s">
        <v>4204</v>
      </c>
    </row>
    <row r="3606" spans="1:7" x14ac:dyDescent="0.25">
      <c r="A3606" s="1">
        <v>44655</v>
      </c>
      <c r="B3606" s="4" t="s">
        <v>1468</v>
      </c>
      <c r="C3606" s="4" t="s">
        <v>468</v>
      </c>
      <c r="D3606" s="4" t="s">
        <v>469</v>
      </c>
      <c r="E3606" s="4" t="s">
        <v>470</v>
      </c>
      <c r="F3606">
        <v>15743</v>
      </c>
      <c r="G3606" s="4" t="s">
        <v>4205</v>
      </c>
    </row>
    <row r="3607" spans="1:7" x14ac:dyDescent="0.25">
      <c r="A3607" s="1">
        <v>44678</v>
      </c>
      <c r="B3607" s="4" t="s">
        <v>356</v>
      </c>
      <c r="C3607" s="4" t="s">
        <v>75</v>
      </c>
      <c r="D3607" s="4" t="s">
        <v>76</v>
      </c>
      <c r="E3607" s="4" t="s">
        <v>72</v>
      </c>
      <c r="F3607">
        <v>17022</v>
      </c>
      <c r="G3607" s="4" t="s">
        <v>4206</v>
      </c>
    </row>
    <row r="3608" spans="1:7" x14ac:dyDescent="0.25">
      <c r="A3608" s="1">
        <v>44684</v>
      </c>
      <c r="B3608" s="4" t="s">
        <v>739</v>
      </c>
      <c r="C3608" s="4" t="s">
        <v>641</v>
      </c>
      <c r="D3608" s="4" t="s">
        <v>642</v>
      </c>
      <c r="E3608" s="4" t="s">
        <v>72</v>
      </c>
      <c r="F3608">
        <v>16687</v>
      </c>
      <c r="G3608" s="4" t="s">
        <v>4207</v>
      </c>
    </row>
    <row r="3609" spans="1:7" x14ac:dyDescent="0.25">
      <c r="A3609" s="1">
        <v>44655</v>
      </c>
      <c r="B3609" s="4" t="s">
        <v>96</v>
      </c>
      <c r="C3609" s="4" t="s">
        <v>615</v>
      </c>
      <c r="D3609" s="4" t="s">
        <v>616</v>
      </c>
      <c r="E3609" s="4" t="s">
        <v>24</v>
      </c>
      <c r="F3609">
        <v>15841</v>
      </c>
      <c r="G3609" s="4" t="s">
        <v>4208</v>
      </c>
    </row>
    <row r="3610" spans="1:7" x14ac:dyDescent="0.25">
      <c r="A3610" s="1">
        <v>44669</v>
      </c>
      <c r="B3610" s="4" t="s">
        <v>234</v>
      </c>
      <c r="C3610" s="4" t="s">
        <v>32</v>
      </c>
      <c r="D3610" s="4" t="s">
        <v>33</v>
      </c>
      <c r="E3610" s="4" t="s">
        <v>34</v>
      </c>
      <c r="F3610">
        <v>15951</v>
      </c>
      <c r="G3610" s="4" t="s">
        <v>4209</v>
      </c>
    </row>
    <row r="3611" spans="1:7" x14ac:dyDescent="0.25">
      <c r="A3611" s="1">
        <v>44674</v>
      </c>
      <c r="B3611" s="4" t="s">
        <v>267</v>
      </c>
      <c r="C3611" s="4" t="s">
        <v>58</v>
      </c>
      <c r="D3611" s="4" t="s">
        <v>59</v>
      </c>
      <c r="E3611" s="4" t="s">
        <v>34</v>
      </c>
      <c r="F3611">
        <v>16266</v>
      </c>
      <c r="G3611" s="4" t="s">
        <v>4210</v>
      </c>
    </row>
    <row r="3612" spans="1:7" x14ac:dyDescent="0.25">
      <c r="A3612" s="1">
        <v>44664</v>
      </c>
      <c r="B3612" s="4" t="s">
        <v>94</v>
      </c>
      <c r="C3612" s="4" t="s">
        <v>417</v>
      </c>
      <c r="D3612" s="4" t="s">
        <v>418</v>
      </c>
      <c r="E3612" s="4" t="s">
        <v>110</v>
      </c>
      <c r="F3612">
        <v>16319</v>
      </c>
      <c r="G3612" s="4" t="s">
        <v>4211</v>
      </c>
    </row>
    <row r="3613" spans="1:7" x14ac:dyDescent="0.25">
      <c r="A3613" s="1">
        <v>44676</v>
      </c>
      <c r="B3613" s="4" t="s">
        <v>596</v>
      </c>
      <c r="C3613" s="4" t="s">
        <v>132</v>
      </c>
      <c r="D3613" s="4" t="s">
        <v>133</v>
      </c>
      <c r="E3613" s="4" t="s">
        <v>29</v>
      </c>
      <c r="F3613">
        <v>15640</v>
      </c>
      <c r="G3613" s="4" t="s">
        <v>4212</v>
      </c>
    </row>
    <row r="3614" spans="1:7" x14ac:dyDescent="0.25">
      <c r="A3614" s="1">
        <v>44666</v>
      </c>
      <c r="B3614" s="4" t="s">
        <v>1180</v>
      </c>
      <c r="C3614" s="4" t="s">
        <v>58</v>
      </c>
      <c r="D3614" s="4" t="s">
        <v>59</v>
      </c>
      <c r="E3614" s="4" t="s">
        <v>34</v>
      </c>
      <c r="F3614">
        <v>16266</v>
      </c>
      <c r="G3614" s="4" t="s">
        <v>4213</v>
      </c>
    </row>
    <row r="3615" spans="1:7" x14ac:dyDescent="0.25">
      <c r="A3615" s="1">
        <v>44683</v>
      </c>
      <c r="B3615" s="4" t="s">
        <v>1439</v>
      </c>
      <c r="C3615" s="4" t="s">
        <v>317</v>
      </c>
      <c r="D3615" s="4" t="s">
        <v>318</v>
      </c>
      <c r="E3615" s="4" t="s">
        <v>110</v>
      </c>
      <c r="F3615">
        <v>17147</v>
      </c>
      <c r="G3615" s="4" t="s">
        <v>4214</v>
      </c>
    </row>
    <row r="3616" spans="1:7" x14ac:dyDescent="0.25">
      <c r="A3616" s="1">
        <v>44664</v>
      </c>
      <c r="B3616" s="4" t="s">
        <v>249</v>
      </c>
      <c r="C3616" s="4" t="s">
        <v>815</v>
      </c>
      <c r="D3616" s="4" t="s">
        <v>816</v>
      </c>
      <c r="E3616" s="4" t="s">
        <v>110</v>
      </c>
      <c r="F3616">
        <v>16993</v>
      </c>
      <c r="G3616" s="4" t="s">
        <v>4215</v>
      </c>
    </row>
    <row r="3617" spans="1:7" x14ac:dyDescent="0.25">
      <c r="A3617" s="1">
        <v>44667</v>
      </c>
      <c r="B3617" s="4" t="s">
        <v>1217</v>
      </c>
      <c r="C3617" s="4" t="s">
        <v>371</v>
      </c>
      <c r="D3617" s="4" t="s">
        <v>372</v>
      </c>
      <c r="E3617" s="4" t="s">
        <v>29</v>
      </c>
      <c r="F3617">
        <v>16487</v>
      </c>
      <c r="G3617" s="4" t="s">
        <v>4216</v>
      </c>
    </row>
    <row r="3618" spans="1:7" x14ac:dyDescent="0.25">
      <c r="A3618" s="1">
        <v>44672</v>
      </c>
      <c r="B3618" s="4" t="s">
        <v>1285</v>
      </c>
      <c r="C3618" s="4" t="s">
        <v>448</v>
      </c>
      <c r="D3618" s="4" t="s">
        <v>449</v>
      </c>
      <c r="E3618" s="4" t="s">
        <v>72</v>
      </c>
      <c r="F3618">
        <v>16899</v>
      </c>
      <c r="G3618" s="4" t="s">
        <v>4217</v>
      </c>
    </row>
    <row r="3619" spans="1:7" x14ac:dyDescent="0.25">
      <c r="A3619" s="1">
        <v>44679</v>
      </c>
      <c r="B3619" s="4" t="s">
        <v>709</v>
      </c>
      <c r="C3619" s="4" t="s">
        <v>75</v>
      </c>
      <c r="D3619" s="4" t="s">
        <v>76</v>
      </c>
      <c r="E3619" s="4" t="s">
        <v>72</v>
      </c>
      <c r="F3619">
        <v>17022</v>
      </c>
      <c r="G3619" s="4" t="s">
        <v>4218</v>
      </c>
    </row>
    <row r="3620" spans="1:7" x14ac:dyDescent="0.25">
      <c r="A3620" s="1">
        <v>44681</v>
      </c>
      <c r="B3620" s="4" t="s">
        <v>797</v>
      </c>
      <c r="C3620" s="4" t="s">
        <v>27</v>
      </c>
      <c r="D3620" s="4" t="s">
        <v>28</v>
      </c>
      <c r="E3620" s="4" t="s">
        <v>29</v>
      </c>
      <c r="F3620">
        <v>16450</v>
      </c>
      <c r="G3620" s="4" t="s">
        <v>4219</v>
      </c>
    </row>
    <row r="3621" spans="1:7" x14ac:dyDescent="0.25">
      <c r="A3621" s="1">
        <v>44664</v>
      </c>
      <c r="B3621" s="4" t="s">
        <v>566</v>
      </c>
      <c r="C3621" s="4" t="s">
        <v>83</v>
      </c>
      <c r="D3621" s="4" t="s">
        <v>84</v>
      </c>
      <c r="E3621" s="4" t="s">
        <v>29</v>
      </c>
      <c r="F3621">
        <v>16035</v>
      </c>
      <c r="G3621" s="4" t="s">
        <v>4220</v>
      </c>
    </row>
    <row r="3622" spans="1:7" x14ac:dyDescent="0.25">
      <c r="A3622" s="1">
        <v>44664</v>
      </c>
      <c r="B3622" s="4" t="s">
        <v>1180</v>
      </c>
      <c r="C3622" s="4" t="s">
        <v>54</v>
      </c>
      <c r="D3622" s="4" t="s">
        <v>55</v>
      </c>
      <c r="E3622" s="4" t="s">
        <v>29</v>
      </c>
      <c r="F3622">
        <v>17010</v>
      </c>
      <c r="G3622" s="4" t="s">
        <v>4221</v>
      </c>
    </row>
    <row r="3623" spans="1:7" x14ac:dyDescent="0.25">
      <c r="A3623" s="1">
        <v>44654</v>
      </c>
      <c r="B3623" s="4" t="s">
        <v>276</v>
      </c>
      <c r="C3623" s="4" t="s">
        <v>915</v>
      </c>
      <c r="D3623" s="4" t="s">
        <v>916</v>
      </c>
      <c r="E3623" s="4" t="s">
        <v>24</v>
      </c>
      <c r="F3623">
        <v>16325</v>
      </c>
      <c r="G3623" s="4" t="s">
        <v>4222</v>
      </c>
    </row>
    <row r="3624" spans="1:7" x14ac:dyDescent="0.25">
      <c r="A3624" s="1">
        <v>44671</v>
      </c>
      <c r="B3624" s="4" t="s">
        <v>1167</v>
      </c>
      <c r="C3624" s="4" t="s">
        <v>331</v>
      </c>
      <c r="D3624" s="4" t="s">
        <v>332</v>
      </c>
      <c r="E3624" s="4" t="s">
        <v>29</v>
      </c>
      <c r="F3624">
        <v>15758</v>
      </c>
      <c r="G3624" s="4" t="s">
        <v>4223</v>
      </c>
    </row>
    <row r="3625" spans="1:7" x14ac:dyDescent="0.25">
      <c r="A3625" s="1">
        <v>44656</v>
      </c>
      <c r="B3625" s="4" t="s">
        <v>1338</v>
      </c>
      <c r="C3625" s="4" t="s">
        <v>273</v>
      </c>
      <c r="D3625" s="4" t="s">
        <v>274</v>
      </c>
      <c r="E3625" s="4" t="s">
        <v>29</v>
      </c>
      <c r="F3625">
        <v>15353</v>
      </c>
      <c r="G3625" s="4" t="s">
        <v>4224</v>
      </c>
    </row>
    <row r="3626" spans="1:7" x14ac:dyDescent="0.25">
      <c r="A3626" s="1">
        <v>44658</v>
      </c>
      <c r="B3626" s="4" t="s">
        <v>1521</v>
      </c>
      <c r="C3626" s="4" t="s">
        <v>22</v>
      </c>
      <c r="D3626" s="4" t="s">
        <v>23</v>
      </c>
      <c r="E3626" s="4" t="s">
        <v>24</v>
      </c>
      <c r="F3626">
        <v>16966</v>
      </c>
      <c r="G3626" s="4" t="s">
        <v>4225</v>
      </c>
    </row>
    <row r="3627" spans="1:7" x14ac:dyDescent="0.25">
      <c r="A3627" s="1">
        <v>44671</v>
      </c>
      <c r="B3627" s="4" t="s">
        <v>486</v>
      </c>
      <c r="C3627" s="4" t="s">
        <v>641</v>
      </c>
      <c r="D3627" s="4" t="s">
        <v>642</v>
      </c>
      <c r="E3627" s="4" t="s">
        <v>72</v>
      </c>
      <c r="F3627">
        <v>16687</v>
      </c>
      <c r="G3627" s="4" t="s">
        <v>4226</v>
      </c>
    </row>
    <row r="3628" spans="1:7" x14ac:dyDescent="0.25">
      <c r="A3628" s="1">
        <v>44657</v>
      </c>
      <c r="B3628" s="4" t="s">
        <v>69</v>
      </c>
      <c r="C3628" s="4" t="s">
        <v>70</v>
      </c>
      <c r="D3628" s="4" t="s">
        <v>71</v>
      </c>
      <c r="E3628" s="4" t="s">
        <v>72</v>
      </c>
      <c r="F3628">
        <v>16975</v>
      </c>
      <c r="G3628" s="4" t="s">
        <v>4227</v>
      </c>
    </row>
    <row r="3629" spans="1:7" x14ac:dyDescent="0.25">
      <c r="A3629" s="1">
        <v>44657</v>
      </c>
      <c r="B3629" s="4" t="s">
        <v>1602</v>
      </c>
      <c r="C3629" s="4" t="s">
        <v>827</v>
      </c>
      <c r="D3629" s="4" t="s">
        <v>828</v>
      </c>
      <c r="E3629" s="4" t="s">
        <v>29</v>
      </c>
      <c r="F3629">
        <v>17209</v>
      </c>
      <c r="G3629" s="4" t="s">
        <v>4228</v>
      </c>
    </row>
    <row r="3630" spans="1:7" x14ac:dyDescent="0.25">
      <c r="A3630" s="1">
        <v>44659</v>
      </c>
      <c r="B3630" s="4" t="s">
        <v>1464</v>
      </c>
      <c r="C3630" s="4" t="s">
        <v>251</v>
      </c>
      <c r="D3630" s="4" t="s">
        <v>252</v>
      </c>
      <c r="E3630" s="4" t="s">
        <v>24</v>
      </c>
      <c r="F3630">
        <v>15246</v>
      </c>
      <c r="G3630" s="4" t="s">
        <v>4229</v>
      </c>
    </row>
    <row r="3631" spans="1:7" x14ac:dyDescent="0.25">
      <c r="A3631" s="1">
        <v>44661</v>
      </c>
      <c r="B3631" s="4" t="s">
        <v>287</v>
      </c>
      <c r="C3631" s="4" t="s">
        <v>481</v>
      </c>
      <c r="D3631" s="4" t="s">
        <v>482</v>
      </c>
      <c r="E3631" s="4" t="s">
        <v>110</v>
      </c>
      <c r="F3631">
        <v>16297</v>
      </c>
      <c r="G3631" s="4" t="s">
        <v>4230</v>
      </c>
    </row>
    <row r="3632" spans="1:7" x14ac:dyDescent="0.25">
      <c r="A3632" s="1">
        <v>44677</v>
      </c>
      <c r="B3632" s="4" t="s">
        <v>1790</v>
      </c>
      <c r="C3632" s="4" t="s">
        <v>487</v>
      </c>
      <c r="D3632" s="4" t="s">
        <v>488</v>
      </c>
      <c r="E3632" s="4" t="s">
        <v>110</v>
      </c>
      <c r="F3632">
        <v>17064</v>
      </c>
      <c r="G3632" s="4" t="s">
        <v>4231</v>
      </c>
    </row>
    <row r="3633" spans="1:7" x14ac:dyDescent="0.25">
      <c r="A3633" s="1">
        <v>44670</v>
      </c>
      <c r="B3633" s="4" t="s">
        <v>427</v>
      </c>
      <c r="C3633" s="4" t="s">
        <v>186</v>
      </c>
      <c r="D3633" s="4" t="s">
        <v>187</v>
      </c>
      <c r="E3633" s="4" t="s">
        <v>34</v>
      </c>
      <c r="F3633">
        <v>15151</v>
      </c>
      <c r="G3633" s="4" t="s">
        <v>4232</v>
      </c>
    </row>
    <row r="3634" spans="1:7" x14ac:dyDescent="0.25">
      <c r="A3634" s="1">
        <v>44666</v>
      </c>
      <c r="B3634" s="4" t="s">
        <v>1802</v>
      </c>
      <c r="C3634" s="4" t="s">
        <v>815</v>
      </c>
      <c r="D3634" s="4" t="s">
        <v>816</v>
      </c>
      <c r="E3634" s="4" t="s">
        <v>110</v>
      </c>
      <c r="F3634">
        <v>16993</v>
      </c>
      <c r="G3634" s="4" t="s">
        <v>4233</v>
      </c>
    </row>
    <row r="3635" spans="1:7" x14ac:dyDescent="0.25">
      <c r="A3635" s="1">
        <v>44682</v>
      </c>
      <c r="B3635" s="4" t="s">
        <v>783</v>
      </c>
      <c r="C3635" s="4" t="s">
        <v>205</v>
      </c>
      <c r="D3635" s="4" t="s">
        <v>206</v>
      </c>
      <c r="E3635" s="4" t="s">
        <v>29</v>
      </c>
      <c r="F3635">
        <v>16563</v>
      </c>
      <c r="G3635" s="4" t="s">
        <v>4234</v>
      </c>
    </row>
    <row r="3636" spans="1:7" x14ac:dyDescent="0.25">
      <c r="A3636" s="1">
        <v>44674</v>
      </c>
      <c r="B3636" s="4" t="s">
        <v>53</v>
      </c>
      <c r="C3636" s="4" t="s">
        <v>186</v>
      </c>
      <c r="D3636" s="4" t="s">
        <v>187</v>
      </c>
      <c r="E3636" s="4" t="s">
        <v>34</v>
      </c>
      <c r="F3636">
        <v>15151</v>
      </c>
      <c r="G3636" s="4" t="s">
        <v>4235</v>
      </c>
    </row>
    <row r="3637" spans="1:7" x14ac:dyDescent="0.25">
      <c r="A3637" s="1">
        <v>44680</v>
      </c>
      <c r="B3637" s="4" t="s">
        <v>1359</v>
      </c>
      <c r="C3637" s="4" t="s">
        <v>205</v>
      </c>
      <c r="D3637" s="4" t="s">
        <v>206</v>
      </c>
      <c r="E3637" s="4" t="s">
        <v>29</v>
      </c>
      <c r="F3637">
        <v>16563</v>
      </c>
      <c r="G3637" s="4" t="s">
        <v>4236</v>
      </c>
    </row>
    <row r="3638" spans="1:7" x14ac:dyDescent="0.25">
      <c r="A3638" s="1">
        <v>44663</v>
      </c>
      <c r="B3638" s="4" t="s">
        <v>254</v>
      </c>
      <c r="C3638" s="4" t="s">
        <v>120</v>
      </c>
      <c r="D3638" s="4" t="s">
        <v>121</v>
      </c>
      <c r="E3638" s="4" t="s">
        <v>34</v>
      </c>
      <c r="F3638">
        <v>17216</v>
      </c>
      <c r="G3638" s="4" t="s">
        <v>4237</v>
      </c>
    </row>
    <row r="3639" spans="1:7" x14ac:dyDescent="0.25">
      <c r="A3639" s="1">
        <v>44658</v>
      </c>
      <c r="B3639" s="4" t="s">
        <v>404</v>
      </c>
      <c r="C3639" s="4" t="s">
        <v>690</v>
      </c>
      <c r="D3639" s="4" t="s">
        <v>691</v>
      </c>
      <c r="E3639" s="4" t="s">
        <v>29</v>
      </c>
      <c r="F3639">
        <v>16825</v>
      </c>
      <c r="G3639" s="4" t="s">
        <v>4238</v>
      </c>
    </row>
    <row r="3640" spans="1:7" x14ac:dyDescent="0.25">
      <c r="A3640" s="1">
        <v>44663</v>
      </c>
      <c r="B3640" s="4" t="s">
        <v>596</v>
      </c>
      <c r="C3640" s="4" t="s">
        <v>58</v>
      </c>
      <c r="D3640" s="4" t="s">
        <v>59</v>
      </c>
      <c r="E3640" s="4" t="s">
        <v>34</v>
      </c>
      <c r="F3640">
        <v>16266</v>
      </c>
      <c r="G3640" s="4" t="s">
        <v>4239</v>
      </c>
    </row>
    <row r="3641" spans="1:7" x14ac:dyDescent="0.25">
      <c r="A3641" s="1">
        <v>44670</v>
      </c>
      <c r="B3641" s="4" t="s">
        <v>888</v>
      </c>
      <c r="C3641" s="4" t="s">
        <v>412</v>
      </c>
      <c r="D3641" s="4" t="s">
        <v>413</v>
      </c>
      <c r="E3641" s="4" t="s">
        <v>24</v>
      </c>
      <c r="F3641">
        <v>17224</v>
      </c>
      <c r="G3641" s="4" t="s">
        <v>4240</v>
      </c>
    </row>
    <row r="3642" spans="1:7" x14ac:dyDescent="0.25">
      <c r="A3642" s="1">
        <v>44658</v>
      </c>
      <c r="B3642" s="4" t="s">
        <v>1232</v>
      </c>
      <c r="C3642" s="4" t="s">
        <v>487</v>
      </c>
      <c r="D3642" s="4" t="s">
        <v>488</v>
      </c>
      <c r="E3642" s="4" t="s">
        <v>110</v>
      </c>
      <c r="F3642">
        <v>17064</v>
      </c>
      <c r="G3642" s="4" t="s">
        <v>4241</v>
      </c>
    </row>
    <row r="3643" spans="1:7" x14ac:dyDescent="0.25">
      <c r="A3643" s="1">
        <v>44668</v>
      </c>
      <c r="B3643" s="4" t="s">
        <v>1165</v>
      </c>
      <c r="C3643" s="4" t="s">
        <v>75</v>
      </c>
      <c r="D3643" s="4" t="s">
        <v>76</v>
      </c>
      <c r="E3643" s="4" t="s">
        <v>72</v>
      </c>
      <c r="F3643">
        <v>17022</v>
      </c>
      <c r="G3643" s="4" t="s">
        <v>4242</v>
      </c>
    </row>
    <row r="3644" spans="1:7" x14ac:dyDescent="0.25">
      <c r="A3644" s="1">
        <v>44664</v>
      </c>
      <c r="B3644" s="4" t="s">
        <v>694</v>
      </c>
      <c r="C3644" s="4" t="s">
        <v>288</v>
      </c>
      <c r="D3644" s="4" t="s">
        <v>289</v>
      </c>
      <c r="E3644" s="4" t="s">
        <v>34</v>
      </c>
      <c r="F3644">
        <v>16045</v>
      </c>
      <c r="G3644" s="4" t="s">
        <v>4243</v>
      </c>
    </row>
    <row r="3645" spans="1:7" x14ac:dyDescent="0.25">
      <c r="A3645" s="1">
        <v>44672</v>
      </c>
      <c r="B3645" s="4" t="s">
        <v>584</v>
      </c>
      <c r="C3645" s="4" t="s">
        <v>722</v>
      </c>
      <c r="D3645" s="4" t="s">
        <v>723</v>
      </c>
      <c r="E3645" s="4" t="s">
        <v>110</v>
      </c>
      <c r="F3645">
        <v>16999</v>
      </c>
      <c r="G3645" s="4" t="s">
        <v>4244</v>
      </c>
    </row>
    <row r="3646" spans="1:7" x14ac:dyDescent="0.25">
      <c r="A3646" s="1">
        <v>44680</v>
      </c>
      <c r="B3646" s="4" t="s">
        <v>446</v>
      </c>
      <c r="C3646" s="4" t="s">
        <v>827</v>
      </c>
      <c r="D3646" s="4" t="s">
        <v>828</v>
      </c>
      <c r="E3646" s="4" t="s">
        <v>29</v>
      </c>
      <c r="F3646">
        <v>17209</v>
      </c>
      <c r="G3646" s="4" t="s">
        <v>4245</v>
      </c>
    </row>
    <row r="3647" spans="1:7" x14ac:dyDescent="0.25">
      <c r="A3647" s="1">
        <v>44684</v>
      </c>
      <c r="B3647" s="4" t="s">
        <v>1579</v>
      </c>
      <c r="C3647" s="4" t="s">
        <v>1134</v>
      </c>
      <c r="D3647" s="4" t="s">
        <v>1135</v>
      </c>
      <c r="E3647" s="4" t="s">
        <v>29</v>
      </c>
      <c r="F3647">
        <v>17176</v>
      </c>
      <c r="G3647" s="4" t="s">
        <v>4246</v>
      </c>
    </row>
    <row r="3648" spans="1:7" x14ac:dyDescent="0.25">
      <c r="A3648" s="1">
        <v>44661</v>
      </c>
      <c r="B3648" s="4" t="s">
        <v>739</v>
      </c>
      <c r="C3648" s="4" t="s">
        <v>384</v>
      </c>
      <c r="D3648" s="4" t="s">
        <v>385</v>
      </c>
      <c r="E3648" s="4" t="s">
        <v>72</v>
      </c>
      <c r="F3648">
        <v>16529</v>
      </c>
      <c r="G3648" s="4" t="s">
        <v>4247</v>
      </c>
    </row>
    <row r="3649" spans="1:7" x14ac:dyDescent="0.25">
      <c r="A3649" s="1">
        <v>44660</v>
      </c>
      <c r="B3649" s="4" t="s">
        <v>548</v>
      </c>
      <c r="C3649" s="4" t="s">
        <v>303</v>
      </c>
      <c r="D3649" s="4" t="s">
        <v>304</v>
      </c>
      <c r="E3649" s="4" t="s">
        <v>29</v>
      </c>
      <c r="F3649">
        <v>16817</v>
      </c>
      <c r="G3649" s="4" t="s">
        <v>4248</v>
      </c>
    </row>
    <row r="3650" spans="1:7" x14ac:dyDescent="0.25">
      <c r="A3650" s="1">
        <v>44678</v>
      </c>
      <c r="B3650" s="4" t="s">
        <v>1188</v>
      </c>
      <c r="C3650" s="4" t="s">
        <v>641</v>
      </c>
      <c r="D3650" s="4" t="s">
        <v>642</v>
      </c>
      <c r="E3650" s="4" t="s">
        <v>72</v>
      </c>
      <c r="F3650">
        <v>16687</v>
      </c>
      <c r="G3650" s="4" t="s">
        <v>4249</v>
      </c>
    </row>
    <row r="3651" spans="1:7" x14ac:dyDescent="0.25">
      <c r="A3651" s="1">
        <v>44677</v>
      </c>
      <c r="B3651" s="4" t="s">
        <v>271</v>
      </c>
      <c r="C3651" s="4" t="s">
        <v>27</v>
      </c>
      <c r="D3651" s="4" t="s">
        <v>28</v>
      </c>
      <c r="E3651" s="4" t="s">
        <v>29</v>
      </c>
      <c r="F3651">
        <v>16450</v>
      </c>
      <c r="G3651" s="4" t="s">
        <v>4250</v>
      </c>
    </row>
    <row r="3652" spans="1:7" x14ac:dyDescent="0.25">
      <c r="A3652" s="1">
        <v>44669</v>
      </c>
      <c r="B3652" s="4" t="s">
        <v>189</v>
      </c>
      <c r="C3652" s="4" t="s">
        <v>145</v>
      </c>
      <c r="D3652" s="4" t="s">
        <v>146</v>
      </c>
      <c r="E3652" s="4" t="s">
        <v>29</v>
      </c>
      <c r="F3652">
        <v>16366</v>
      </c>
      <c r="G3652" s="4" t="s">
        <v>4251</v>
      </c>
    </row>
    <row r="3653" spans="1:7" x14ac:dyDescent="0.25">
      <c r="A3653" s="1">
        <v>44669</v>
      </c>
      <c r="B3653" s="4" t="s">
        <v>1551</v>
      </c>
      <c r="C3653" s="4" t="s">
        <v>182</v>
      </c>
      <c r="D3653" s="4" t="s">
        <v>183</v>
      </c>
      <c r="E3653" s="4" t="s">
        <v>110</v>
      </c>
      <c r="F3653">
        <v>17151</v>
      </c>
      <c r="G3653" s="4" t="s">
        <v>4252</v>
      </c>
    </row>
    <row r="3654" spans="1:7" x14ac:dyDescent="0.25">
      <c r="A3654" s="1">
        <v>44676</v>
      </c>
      <c r="B3654" s="4" t="s">
        <v>193</v>
      </c>
      <c r="C3654" s="4" t="s">
        <v>524</v>
      </c>
      <c r="D3654" s="4" t="s">
        <v>525</v>
      </c>
      <c r="E3654" s="4" t="s">
        <v>39</v>
      </c>
      <c r="F3654">
        <v>15829</v>
      </c>
      <c r="G3654" s="4" t="s">
        <v>4253</v>
      </c>
    </row>
    <row r="3655" spans="1:7" x14ac:dyDescent="0.25">
      <c r="A3655" s="1">
        <v>44670</v>
      </c>
      <c r="B3655" s="4" t="s">
        <v>1746</v>
      </c>
      <c r="C3655" s="4" t="s">
        <v>384</v>
      </c>
      <c r="D3655" s="4" t="s">
        <v>385</v>
      </c>
      <c r="E3655" s="4" t="s">
        <v>72</v>
      </c>
      <c r="F3655">
        <v>16529</v>
      </c>
      <c r="G3655" s="4" t="s">
        <v>4254</v>
      </c>
    </row>
    <row r="3656" spans="1:7" x14ac:dyDescent="0.25">
      <c r="A3656" s="1">
        <v>44679</v>
      </c>
      <c r="B3656" s="4" t="s">
        <v>1476</v>
      </c>
      <c r="C3656" s="4" t="s">
        <v>357</v>
      </c>
      <c r="D3656" s="4" t="s">
        <v>358</v>
      </c>
      <c r="E3656" s="4" t="s">
        <v>34</v>
      </c>
      <c r="F3656">
        <v>16965</v>
      </c>
      <c r="G3656" s="4" t="s">
        <v>4255</v>
      </c>
    </row>
    <row r="3657" spans="1:7" x14ac:dyDescent="0.25">
      <c r="A3657" s="1">
        <v>44676</v>
      </c>
      <c r="B3657" s="4" t="s">
        <v>295</v>
      </c>
      <c r="C3657" s="4" t="s">
        <v>27</v>
      </c>
      <c r="D3657" s="4" t="s">
        <v>28</v>
      </c>
      <c r="E3657" s="4" t="s">
        <v>29</v>
      </c>
      <c r="F3657">
        <v>16450</v>
      </c>
      <c r="G3657" s="4" t="s">
        <v>4256</v>
      </c>
    </row>
    <row r="3658" spans="1:7" x14ac:dyDescent="0.25">
      <c r="A3658" s="1">
        <v>44659</v>
      </c>
      <c r="B3658" s="4" t="s">
        <v>480</v>
      </c>
      <c r="C3658" s="4" t="s">
        <v>242</v>
      </c>
      <c r="D3658" s="4" t="s">
        <v>243</v>
      </c>
      <c r="E3658" s="4" t="s">
        <v>88</v>
      </c>
      <c r="F3658">
        <v>15494</v>
      </c>
      <c r="G3658" s="4" t="s">
        <v>4257</v>
      </c>
    </row>
    <row r="3659" spans="1:7" x14ac:dyDescent="0.25">
      <c r="A3659" s="1">
        <v>44680</v>
      </c>
      <c r="B3659" s="4" t="s">
        <v>566</v>
      </c>
      <c r="C3659" s="4" t="s">
        <v>264</v>
      </c>
      <c r="D3659" s="4" t="s">
        <v>265</v>
      </c>
      <c r="E3659" s="4" t="s">
        <v>34</v>
      </c>
      <c r="F3659">
        <v>16702</v>
      </c>
      <c r="G3659" s="4" t="s">
        <v>4258</v>
      </c>
    </row>
    <row r="3660" spans="1:7" x14ac:dyDescent="0.25">
      <c r="A3660" s="1">
        <v>44673</v>
      </c>
      <c r="B3660" s="4" t="s">
        <v>31</v>
      </c>
      <c r="C3660" s="4" t="s">
        <v>1134</v>
      </c>
      <c r="D3660" s="4" t="s">
        <v>1135</v>
      </c>
      <c r="E3660" s="4" t="s">
        <v>29</v>
      </c>
      <c r="F3660">
        <v>17176</v>
      </c>
      <c r="G3660" s="4" t="s">
        <v>4259</v>
      </c>
    </row>
    <row r="3661" spans="1:7" x14ac:dyDescent="0.25">
      <c r="A3661" s="1">
        <v>44659</v>
      </c>
      <c r="B3661" s="4" t="s">
        <v>1652</v>
      </c>
      <c r="C3661" s="4" t="s">
        <v>675</v>
      </c>
      <c r="D3661" s="4" t="s">
        <v>676</v>
      </c>
      <c r="E3661" s="4" t="s">
        <v>34</v>
      </c>
      <c r="F3661">
        <v>17100</v>
      </c>
      <c r="G3661" s="4" t="s">
        <v>4260</v>
      </c>
    </row>
    <row r="3662" spans="1:7" x14ac:dyDescent="0.25">
      <c r="A3662" s="1">
        <v>44654</v>
      </c>
      <c r="B3662" s="4" t="s">
        <v>1217</v>
      </c>
      <c r="C3662" s="4" t="s">
        <v>915</v>
      </c>
      <c r="D3662" s="4" t="s">
        <v>916</v>
      </c>
      <c r="E3662" s="4" t="s">
        <v>24</v>
      </c>
      <c r="F3662">
        <v>16325</v>
      </c>
      <c r="G3662" s="4" t="s">
        <v>4261</v>
      </c>
    </row>
    <row r="3663" spans="1:7" x14ac:dyDescent="0.25">
      <c r="A3663" s="1">
        <v>44660</v>
      </c>
      <c r="B3663" s="4" t="s">
        <v>306</v>
      </c>
      <c r="C3663" s="4" t="s">
        <v>179</v>
      </c>
      <c r="D3663" s="4" t="s">
        <v>180</v>
      </c>
      <c r="E3663" s="4" t="s">
        <v>29</v>
      </c>
      <c r="F3663">
        <v>16277</v>
      </c>
      <c r="G3663" s="4" t="s">
        <v>4262</v>
      </c>
    </row>
    <row r="3664" spans="1:7" x14ac:dyDescent="0.25">
      <c r="A3664" s="1">
        <v>44676</v>
      </c>
      <c r="B3664" s="4" t="s">
        <v>2199</v>
      </c>
      <c r="C3664" s="4" t="s">
        <v>459</v>
      </c>
      <c r="D3664" s="4" t="s">
        <v>460</v>
      </c>
      <c r="E3664" s="4" t="s">
        <v>29</v>
      </c>
      <c r="F3664">
        <v>16417</v>
      </c>
      <c r="G3664" s="4" t="s">
        <v>4263</v>
      </c>
    </row>
    <row r="3665" spans="1:7" x14ac:dyDescent="0.25">
      <c r="A3665" s="1">
        <v>44665</v>
      </c>
      <c r="B3665" s="4" t="s">
        <v>240</v>
      </c>
      <c r="C3665" s="4" t="s">
        <v>42</v>
      </c>
      <c r="D3665" s="4" t="s">
        <v>43</v>
      </c>
      <c r="E3665" s="4" t="s">
        <v>24</v>
      </c>
      <c r="F3665">
        <v>15906</v>
      </c>
      <c r="G3665" s="4" t="s">
        <v>4264</v>
      </c>
    </row>
    <row r="3666" spans="1:7" x14ac:dyDescent="0.25">
      <c r="A3666" s="1">
        <v>44662</v>
      </c>
      <c r="B3666" s="4" t="s">
        <v>797</v>
      </c>
      <c r="C3666" s="4" t="s">
        <v>347</v>
      </c>
      <c r="D3666" s="4" t="s">
        <v>348</v>
      </c>
      <c r="E3666" s="4" t="s">
        <v>72</v>
      </c>
      <c r="F3666">
        <v>17038</v>
      </c>
      <c r="G3666" s="4" t="s">
        <v>4265</v>
      </c>
    </row>
    <row r="3667" spans="1:7" x14ac:dyDescent="0.25">
      <c r="A3667" s="1">
        <v>44681</v>
      </c>
      <c r="B3667" s="4" t="s">
        <v>193</v>
      </c>
      <c r="C3667" s="4" t="s">
        <v>641</v>
      </c>
      <c r="D3667" s="4" t="s">
        <v>642</v>
      </c>
      <c r="E3667" s="4" t="s">
        <v>72</v>
      </c>
      <c r="F3667">
        <v>16687</v>
      </c>
      <c r="G3667" s="4" t="s">
        <v>4266</v>
      </c>
    </row>
    <row r="3668" spans="1:7" x14ac:dyDescent="0.25">
      <c r="A3668" s="1">
        <v>44672</v>
      </c>
      <c r="B3668" s="4" t="s">
        <v>204</v>
      </c>
      <c r="C3668" s="4" t="s">
        <v>205</v>
      </c>
      <c r="D3668" s="4" t="s">
        <v>206</v>
      </c>
      <c r="E3668" s="4" t="s">
        <v>29</v>
      </c>
      <c r="F3668">
        <v>16563</v>
      </c>
      <c r="G3668" s="4" t="s">
        <v>4267</v>
      </c>
    </row>
    <row r="3669" spans="1:7" x14ac:dyDescent="0.25">
      <c r="A3669" s="1">
        <v>44678</v>
      </c>
      <c r="B3669" s="4" t="s">
        <v>195</v>
      </c>
      <c r="C3669" s="4" t="s">
        <v>646</v>
      </c>
      <c r="D3669" s="4" t="s">
        <v>647</v>
      </c>
      <c r="E3669" s="4" t="s">
        <v>24</v>
      </c>
      <c r="F3669">
        <v>15683</v>
      </c>
      <c r="G3669" s="4" t="s">
        <v>4268</v>
      </c>
    </row>
    <row r="3670" spans="1:7" x14ac:dyDescent="0.25">
      <c r="A3670" s="1">
        <v>44679</v>
      </c>
      <c r="B3670" s="4" t="s">
        <v>278</v>
      </c>
      <c r="C3670" s="4" t="s">
        <v>487</v>
      </c>
      <c r="D3670" s="4" t="s">
        <v>488</v>
      </c>
      <c r="E3670" s="4" t="s">
        <v>110</v>
      </c>
      <c r="F3670">
        <v>17064</v>
      </c>
      <c r="G3670" s="4" t="s">
        <v>4269</v>
      </c>
    </row>
    <row r="3671" spans="1:7" x14ac:dyDescent="0.25">
      <c r="A3671" s="1">
        <v>44658</v>
      </c>
      <c r="B3671" s="4" t="s">
        <v>783</v>
      </c>
      <c r="C3671" s="4" t="s">
        <v>79</v>
      </c>
      <c r="D3671" s="4" t="s">
        <v>80</v>
      </c>
      <c r="E3671" s="4" t="s">
        <v>34</v>
      </c>
      <c r="F3671">
        <v>16697</v>
      </c>
      <c r="G3671" s="4" t="s">
        <v>4270</v>
      </c>
    </row>
    <row r="3672" spans="1:7" x14ac:dyDescent="0.25">
      <c r="A3672" s="1">
        <v>44663</v>
      </c>
      <c r="B3672" s="4" t="s">
        <v>566</v>
      </c>
      <c r="C3672" s="4" t="s">
        <v>86</v>
      </c>
      <c r="D3672" s="4" t="s">
        <v>87</v>
      </c>
      <c r="E3672" s="4" t="s">
        <v>88</v>
      </c>
      <c r="F3672">
        <v>17056</v>
      </c>
      <c r="G3672" s="4" t="s">
        <v>4271</v>
      </c>
    </row>
    <row r="3673" spans="1:7" x14ac:dyDescent="0.25">
      <c r="A3673" s="1">
        <v>44683</v>
      </c>
      <c r="B3673" s="4" t="s">
        <v>739</v>
      </c>
      <c r="C3673" s="4" t="s">
        <v>510</v>
      </c>
      <c r="D3673" s="4" t="s">
        <v>511</v>
      </c>
      <c r="E3673" s="4" t="s">
        <v>29</v>
      </c>
      <c r="F3673">
        <v>15285</v>
      </c>
      <c r="G3673" s="4" t="s">
        <v>4272</v>
      </c>
    </row>
    <row r="3674" spans="1:7" x14ac:dyDescent="0.25">
      <c r="A3674" s="1">
        <v>44672</v>
      </c>
      <c r="B3674" s="4" t="s">
        <v>1476</v>
      </c>
      <c r="C3674" s="4" t="s">
        <v>675</v>
      </c>
      <c r="D3674" s="4" t="s">
        <v>676</v>
      </c>
      <c r="E3674" s="4" t="s">
        <v>34</v>
      </c>
      <c r="F3674">
        <v>17100</v>
      </c>
      <c r="G3674" s="4" t="s">
        <v>4273</v>
      </c>
    </row>
    <row r="3675" spans="1:7" x14ac:dyDescent="0.25">
      <c r="A3675" s="1">
        <v>44680</v>
      </c>
      <c r="B3675" s="4" t="s">
        <v>139</v>
      </c>
      <c r="C3675" s="4" t="s">
        <v>129</v>
      </c>
      <c r="D3675" s="4" t="s">
        <v>130</v>
      </c>
      <c r="E3675" s="4" t="s">
        <v>39</v>
      </c>
      <c r="F3675">
        <v>16681</v>
      </c>
      <c r="G3675" s="4" t="s">
        <v>4274</v>
      </c>
    </row>
    <row r="3676" spans="1:7" x14ac:dyDescent="0.25">
      <c r="A3676" s="1">
        <v>44668</v>
      </c>
      <c r="B3676" s="4" t="s">
        <v>1629</v>
      </c>
      <c r="C3676" s="4" t="s">
        <v>571</v>
      </c>
      <c r="D3676" s="4" t="s">
        <v>572</v>
      </c>
      <c r="E3676" s="4" t="s">
        <v>24</v>
      </c>
      <c r="F3676">
        <v>15719</v>
      </c>
      <c r="G3676" s="4" t="s">
        <v>4275</v>
      </c>
    </row>
    <row r="3677" spans="1:7" x14ac:dyDescent="0.25">
      <c r="A3677" s="1">
        <v>44680</v>
      </c>
      <c r="B3677" s="4" t="s">
        <v>285</v>
      </c>
      <c r="C3677" s="4" t="s">
        <v>1221</v>
      </c>
      <c r="D3677" s="4" t="s">
        <v>1222</v>
      </c>
      <c r="E3677" s="4" t="s">
        <v>88</v>
      </c>
      <c r="F3677">
        <v>15323</v>
      </c>
      <c r="G3677" s="4" t="s">
        <v>4276</v>
      </c>
    </row>
    <row r="3678" spans="1:7" x14ac:dyDescent="0.25">
      <c r="A3678" s="1">
        <v>44656</v>
      </c>
      <c r="B3678" s="4" t="s">
        <v>1183</v>
      </c>
      <c r="C3678" s="4" t="s">
        <v>273</v>
      </c>
      <c r="D3678" s="4" t="s">
        <v>274</v>
      </c>
      <c r="E3678" s="4" t="s">
        <v>29</v>
      </c>
      <c r="F3678">
        <v>15353</v>
      </c>
      <c r="G3678" s="4" t="s">
        <v>4277</v>
      </c>
    </row>
    <row r="3679" spans="1:7" x14ac:dyDescent="0.25">
      <c r="A3679" s="1">
        <v>44682</v>
      </c>
      <c r="B3679" s="4" t="s">
        <v>839</v>
      </c>
      <c r="C3679" s="4" t="s">
        <v>108</v>
      </c>
      <c r="D3679" s="4" t="s">
        <v>109</v>
      </c>
      <c r="E3679" s="4" t="s">
        <v>110</v>
      </c>
      <c r="F3679">
        <v>16576</v>
      </c>
      <c r="G3679" s="4" t="s">
        <v>4278</v>
      </c>
    </row>
    <row r="3680" spans="1:7" x14ac:dyDescent="0.25">
      <c r="A3680" s="1">
        <v>44667</v>
      </c>
      <c r="B3680" s="4" t="s">
        <v>69</v>
      </c>
      <c r="C3680" s="4" t="s">
        <v>209</v>
      </c>
      <c r="D3680" s="4" t="s">
        <v>210</v>
      </c>
      <c r="E3680" s="4" t="s">
        <v>72</v>
      </c>
      <c r="F3680">
        <v>15419</v>
      </c>
      <c r="G3680" s="4" t="s">
        <v>4279</v>
      </c>
    </row>
    <row r="3681" spans="1:7" x14ac:dyDescent="0.25">
      <c r="A3681" s="1">
        <v>44666</v>
      </c>
      <c r="B3681" s="4" t="s">
        <v>3275</v>
      </c>
      <c r="C3681" s="4" t="s">
        <v>347</v>
      </c>
      <c r="D3681" s="4" t="s">
        <v>348</v>
      </c>
      <c r="E3681" s="4" t="s">
        <v>72</v>
      </c>
      <c r="F3681">
        <v>17038</v>
      </c>
      <c r="G3681" s="4" t="s">
        <v>4280</v>
      </c>
    </row>
    <row r="3682" spans="1:7" x14ac:dyDescent="0.25">
      <c r="A3682" s="1">
        <v>44662</v>
      </c>
      <c r="B3682" s="4" t="s">
        <v>506</v>
      </c>
      <c r="C3682" s="4" t="s">
        <v>915</v>
      </c>
      <c r="D3682" s="4" t="s">
        <v>916</v>
      </c>
      <c r="E3682" s="4" t="s">
        <v>24</v>
      </c>
      <c r="F3682">
        <v>16325</v>
      </c>
      <c r="G3682" s="4" t="s">
        <v>4281</v>
      </c>
    </row>
    <row r="3683" spans="1:7" x14ac:dyDescent="0.25">
      <c r="A3683" s="1">
        <v>44668</v>
      </c>
      <c r="B3683" s="4" t="s">
        <v>157</v>
      </c>
      <c r="C3683" s="4" t="s">
        <v>169</v>
      </c>
      <c r="D3683" s="4" t="s">
        <v>170</v>
      </c>
      <c r="E3683" s="4" t="s">
        <v>29</v>
      </c>
      <c r="F3683">
        <v>16509</v>
      </c>
      <c r="G3683" s="4" t="s">
        <v>4282</v>
      </c>
    </row>
    <row r="3684" spans="1:7" x14ac:dyDescent="0.25">
      <c r="A3684" s="1">
        <v>44663</v>
      </c>
      <c r="B3684" s="4" t="s">
        <v>1512</v>
      </c>
      <c r="C3684" s="4" t="s">
        <v>86</v>
      </c>
      <c r="D3684" s="4" t="s">
        <v>87</v>
      </c>
      <c r="E3684" s="4" t="s">
        <v>88</v>
      </c>
      <c r="F3684">
        <v>17056</v>
      </c>
      <c r="G3684" s="4" t="s">
        <v>4283</v>
      </c>
    </row>
    <row r="3685" spans="1:7" x14ac:dyDescent="0.25">
      <c r="A3685" s="1">
        <v>44660</v>
      </c>
      <c r="B3685" s="4" t="s">
        <v>1482</v>
      </c>
      <c r="C3685" s="4" t="s">
        <v>113</v>
      </c>
      <c r="D3685" s="4" t="s">
        <v>114</v>
      </c>
      <c r="E3685" s="4" t="s">
        <v>34</v>
      </c>
      <c r="F3685">
        <v>16483</v>
      </c>
      <c r="G3685" s="4" t="s">
        <v>4284</v>
      </c>
    </row>
    <row r="3686" spans="1:7" x14ac:dyDescent="0.25">
      <c r="A3686" s="1">
        <v>44682</v>
      </c>
      <c r="B3686" s="4" t="s">
        <v>225</v>
      </c>
      <c r="C3686" s="4" t="s">
        <v>468</v>
      </c>
      <c r="D3686" s="4" t="s">
        <v>469</v>
      </c>
      <c r="E3686" s="4" t="s">
        <v>470</v>
      </c>
      <c r="F3686">
        <v>15743</v>
      </c>
      <c r="G3686" s="4" t="s">
        <v>4285</v>
      </c>
    </row>
    <row r="3687" spans="1:7" x14ac:dyDescent="0.25">
      <c r="A3687" s="1">
        <v>44667</v>
      </c>
      <c r="B3687" s="4" t="s">
        <v>516</v>
      </c>
      <c r="C3687" s="4" t="s">
        <v>571</v>
      </c>
      <c r="D3687" s="4" t="s">
        <v>572</v>
      </c>
      <c r="E3687" s="4" t="s">
        <v>24</v>
      </c>
      <c r="F3687">
        <v>15719</v>
      </c>
      <c r="G3687" s="4" t="s">
        <v>4286</v>
      </c>
    </row>
    <row r="3688" spans="1:7" x14ac:dyDescent="0.25">
      <c r="A3688" s="1">
        <v>44660</v>
      </c>
      <c r="B3688" s="4" t="s">
        <v>1665</v>
      </c>
      <c r="C3688" s="4" t="s">
        <v>158</v>
      </c>
      <c r="D3688" s="4" t="s">
        <v>159</v>
      </c>
      <c r="E3688" s="4" t="s">
        <v>29</v>
      </c>
      <c r="F3688">
        <v>16526</v>
      </c>
      <c r="G3688" s="4" t="s">
        <v>4287</v>
      </c>
    </row>
    <row r="3689" spans="1:7" x14ac:dyDescent="0.25">
      <c r="A3689" s="1">
        <v>44663</v>
      </c>
      <c r="B3689" s="4" t="s">
        <v>1170</v>
      </c>
      <c r="C3689" s="4" t="s">
        <v>667</v>
      </c>
      <c r="D3689" s="4" t="s">
        <v>668</v>
      </c>
      <c r="E3689" s="4" t="s">
        <v>39</v>
      </c>
      <c r="F3689">
        <v>15394</v>
      </c>
      <c r="G3689" s="4" t="s">
        <v>4288</v>
      </c>
    </row>
    <row r="3690" spans="1:7" x14ac:dyDescent="0.25">
      <c r="A3690" s="1">
        <v>44657</v>
      </c>
      <c r="B3690" s="4" t="s">
        <v>1291</v>
      </c>
      <c r="C3690" s="4" t="s">
        <v>303</v>
      </c>
      <c r="D3690" s="4" t="s">
        <v>304</v>
      </c>
      <c r="E3690" s="4" t="s">
        <v>29</v>
      </c>
      <c r="F3690">
        <v>16817</v>
      </c>
      <c r="G3690" s="4" t="s">
        <v>4289</v>
      </c>
    </row>
    <row r="3691" spans="1:7" x14ac:dyDescent="0.25">
      <c r="A3691" s="1">
        <v>44679</v>
      </c>
      <c r="B3691" s="4" t="s">
        <v>1285</v>
      </c>
      <c r="C3691" s="4" t="s">
        <v>291</v>
      </c>
      <c r="D3691" s="4" t="s">
        <v>292</v>
      </c>
      <c r="E3691" s="4" t="s">
        <v>29</v>
      </c>
      <c r="F3691">
        <v>17224</v>
      </c>
      <c r="G3691" s="4" t="s">
        <v>4290</v>
      </c>
    </row>
    <row r="3692" spans="1:7" x14ac:dyDescent="0.25">
      <c r="A3692" s="1">
        <v>44661</v>
      </c>
      <c r="B3692" s="4" t="s">
        <v>356</v>
      </c>
      <c r="C3692" s="4" t="s">
        <v>303</v>
      </c>
      <c r="D3692" s="4" t="s">
        <v>304</v>
      </c>
      <c r="E3692" s="4" t="s">
        <v>29</v>
      </c>
      <c r="F3692">
        <v>16817</v>
      </c>
      <c r="G3692" s="4" t="s">
        <v>4291</v>
      </c>
    </row>
    <row r="3693" spans="1:7" x14ac:dyDescent="0.25">
      <c r="A3693" s="1">
        <v>44674</v>
      </c>
      <c r="B3693" s="4" t="s">
        <v>26</v>
      </c>
      <c r="C3693" s="4" t="s">
        <v>307</v>
      </c>
      <c r="D3693" s="4" t="s">
        <v>308</v>
      </c>
      <c r="E3693" s="4" t="s">
        <v>29</v>
      </c>
      <c r="F3693">
        <v>15341</v>
      </c>
      <c r="G3693" s="4" t="s">
        <v>4292</v>
      </c>
    </row>
    <row r="3694" spans="1:7" x14ac:dyDescent="0.25">
      <c r="A3694" s="1">
        <v>44669</v>
      </c>
      <c r="B3694" s="4" t="s">
        <v>128</v>
      </c>
      <c r="C3694" s="4" t="s">
        <v>300</v>
      </c>
      <c r="D3694" s="4" t="s">
        <v>301</v>
      </c>
      <c r="E3694" s="4" t="s">
        <v>110</v>
      </c>
      <c r="F3694">
        <v>16858</v>
      </c>
      <c r="G3694" s="4" t="s">
        <v>4293</v>
      </c>
    </row>
    <row r="3695" spans="1:7" x14ac:dyDescent="0.25">
      <c r="A3695" s="1">
        <v>44658</v>
      </c>
      <c r="B3695" s="4" t="s">
        <v>1188</v>
      </c>
      <c r="C3695" s="4" t="s">
        <v>66</v>
      </c>
      <c r="D3695" s="4" t="s">
        <v>67</v>
      </c>
      <c r="E3695" s="4" t="s">
        <v>24</v>
      </c>
      <c r="F3695">
        <v>16456</v>
      </c>
      <c r="G3695" s="4" t="s">
        <v>4294</v>
      </c>
    </row>
    <row r="3696" spans="1:7" x14ac:dyDescent="0.25">
      <c r="A3696" s="1">
        <v>44664</v>
      </c>
      <c r="B3696" s="4" t="s">
        <v>351</v>
      </c>
      <c r="C3696" s="4" t="s">
        <v>27</v>
      </c>
      <c r="D3696" s="4" t="s">
        <v>28</v>
      </c>
      <c r="E3696" s="4" t="s">
        <v>29</v>
      </c>
      <c r="F3696">
        <v>16450</v>
      </c>
      <c r="G3696" s="4" t="s">
        <v>4295</v>
      </c>
    </row>
    <row r="3697" spans="1:7" x14ac:dyDescent="0.25">
      <c r="A3697" s="1">
        <v>44677</v>
      </c>
      <c r="B3697" s="4" t="s">
        <v>1367</v>
      </c>
      <c r="C3697" s="4" t="s">
        <v>451</v>
      </c>
      <c r="D3697" s="4" t="s">
        <v>452</v>
      </c>
      <c r="E3697" s="4" t="s">
        <v>34</v>
      </c>
      <c r="F3697">
        <v>15339</v>
      </c>
      <c r="G3697" s="4" t="s">
        <v>4296</v>
      </c>
    </row>
    <row r="3698" spans="1:7" x14ac:dyDescent="0.25">
      <c r="A3698" s="1">
        <v>44683</v>
      </c>
      <c r="B3698" s="4" t="s">
        <v>57</v>
      </c>
      <c r="C3698" s="4" t="s">
        <v>50</v>
      </c>
      <c r="D3698" s="4" t="s">
        <v>51</v>
      </c>
      <c r="E3698" s="4" t="s">
        <v>29</v>
      </c>
      <c r="F3698">
        <v>17037</v>
      </c>
      <c r="G3698" s="4" t="s">
        <v>4297</v>
      </c>
    </row>
    <row r="3699" spans="1:7" x14ac:dyDescent="0.25">
      <c r="A3699" s="1">
        <v>44655</v>
      </c>
      <c r="B3699" s="4" t="s">
        <v>1163</v>
      </c>
      <c r="C3699" s="4" t="s">
        <v>129</v>
      </c>
      <c r="D3699" s="4" t="s">
        <v>130</v>
      </c>
      <c r="E3699" s="4" t="s">
        <v>39</v>
      </c>
      <c r="F3699">
        <v>16681</v>
      </c>
      <c r="G3699" s="4" t="s">
        <v>4298</v>
      </c>
    </row>
    <row r="3700" spans="1:7" x14ac:dyDescent="0.25">
      <c r="A3700" s="1">
        <v>44673</v>
      </c>
      <c r="B3700" s="4" t="s">
        <v>908</v>
      </c>
      <c r="C3700" s="4" t="s">
        <v>690</v>
      </c>
      <c r="D3700" s="4" t="s">
        <v>691</v>
      </c>
      <c r="E3700" s="4" t="s">
        <v>29</v>
      </c>
      <c r="F3700">
        <v>16825</v>
      </c>
      <c r="G3700" s="4" t="s">
        <v>4299</v>
      </c>
    </row>
    <row r="3701" spans="1:7" x14ac:dyDescent="0.25">
      <c r="A3701" s="1">
        <v>44666</v>
      </c>
      <c r="B3701" s="4" t="s">
        <v>1260</v>
      </c>
      <c r="C3701" s="4" t="s">
        <v>571</v>
      </c>
      <c r="D3701" s="4" t="s">
        <v>572</v>
      </c>
      <c r="E3701" s="4" t="s">
        <v>24</v>
      </c>
      <c r="F3701">
        <v>15719</v>
      </c>
      <c r="G3701" s="4" t="s">
        <v>4300</v>
      </c>
    </row>
    <row r="3702" spans="1:7" x14ac:dyDescent="0.25">
      <c r="A3702" s="1">
        <v>44668</v>
      </c>
      <c r="B3702" s="4" t="s">
        <v>96</v>
      </c>
      <c r="C3702" s="4" t="s">
        <v>154</v>
      </c>
      <c r="D3702" s="4" t="s">
        <v>155</v>
      </c>
      <c r="E3702" s="4" t="s">
        <v>34</v>
      </c>
      <c r="F3702">
        <v>15508</v>
      </c>
      <c r="G3702" s="4" t="s">
        <v>4301</v>
      </c>
    </row>
    <row r="3703" spans="1:7" x14ac:dyDescent="0.25">
      <c r="A3703" s="1">
        <v>44653</v>
      </c>
      <c r="B3703" s="4" t="s">
        <v>596</v>
      </c>
      <c r="C3703" s="4" t="s">
        <v>86</v>
      </c>
      <c r="D3703" s="4" t="s">
        <v>87</v>
      </c>
      <c r="E3703" s="4" t="s">
        <v>88</v>
      </c>
      <c r="F3703">
        <v>17056</v>
      </c>
      <c r="G3703" s="4" t="s">
        <v>4302</v>
      </c>
    </row>
    <row r="3704" spans="1:7" x14ac:dyDescent="0.25">
      <c r="A3704" s="1">
        <v>44657</v>
      </c>
      <c r="B3704" s="4" t="s">
        <v>480</v>
      </c>
      <c r="C3704" s="4" t="s">
        <v>97</v>
      </c>
      <c r="D3704" s="4" t="s">
        <v>98</v>
      </c>
      <c r="E3704" s="4" t="s">
        <v>29</v>
      </c>
      <c r="F3704">
        <v>16429</v>
      </c>
      <c r="G3704" s="4" t="s">
        <v>4303</v>
      </c>
    </row>
    <row r="3705" spans="1:7" x14ac:dyDescent="0.25">
      <c r="A3705" s="1">
        <v>44665</v>
      </c>
      <c r="B3705" s="4" t="s">
        <v>480</v>
      </c>
      <c r="C3705" s="4" t="s">
        <v>129</v>
      </c>
      <c r="D3705" s="4" t="s">
        <v>130</v>
      </c>
      <c r="E3705" s="4" t="s">
        <v>39</v>
      </c>
      <c r="F3705">
        <v>16681</v>
      </c>
      <c r="G3705" s="4" t="s">
        <v>4304</v>
      </c>
    </row>
    <row r="3706" spans="1:7" x14ac:dyDescent="0.25">
      <c r="A3706" s="1">
        <v>44668</v>
      </c>
      <c r="B3706" s="4" t="s">
        <v>204</v>
      </c>
      <c r="C3706" s="4" t="s">
        <v>477</v>
      </c>
      <c r="D3706" s="4" t="s">
        <v>478</v>
      </c>
      <c r="E3706" s="4" t="s">
        <v>24</v>
      </c>
      <c r="F3706">
        <v>17159</v>
      </c>
      <c r="G3706" s="4" t="s">
        <v>4305</v>
      </c>
    </row>
    <row r="3707" spans="1:7" x14ac:dyDescent="0.25">
      <c r="A3707" s="1">
        <v>44669</v>
      </c>
      <c r="B3707" s="4" t="s">
        <v>1199</v>
      </c>
      <c r="C3707" s="4" t="s">
        <v>502</v>
      </c>
      <c r="D3707" s="4" t="s">
        <v>503</v>
      </c>
      <c r="E3707" s="4" t="s">
        <v>34</v>
      </c>
      <c r="F3707">
        <v>16145</v>
      </c>
      <c r="G3707" s="4" t="s">
        <v>4306</v>
      </c>
    </row>
    <row r="3708" spans="1:7" x14ac:dyDescent="0.25">
      <c r="A3708" s="1">
        <v>44663</v>
      </c>
      <c r="B3708" s="4" t="s">
        <v>157</v>
      </c>
      <c r="C3708" s="4" t="s">
        <v>477</v>
      </c>
      <c r="D3708" s="4" t="s">
        <v>478</v>
      </c>
      <c r="E3708" s="4" t="s">
        <v>24</v>
      </c>
      <c r="F3708">
        <v>17159</v>
      </c>
      <c r="G3708" s="4" t="s">
        <v>4307</v>
      </c>
    </row>
    <row r="3709" spans="1:7" x14ac:dyDescent="0.25">
      <c r="A3709" s="1">
        <v>44681</v>
      </c>
      <c r="B3709" s="4" t="s">
        <v>1199</v>
      </c>
      <c r="C3709" s="4" t="s">
        <v>251</v>
      </c>
      <c r="D3709" s="4" t="s">
        <v>252</v>
      </c>
      <c r="E3709" s="4" t="s">
        <v>24</v>
      </c>
      <c r="F3709">
        <v>15246</v>
      </c>
      <c r="G3709" s="4" t="s">
        <v>4308</v>
      </c>
    </row>
    <row r="3710" spans="1:7" x14ac:dyDescent="0.25">
      <c r="A3710" s="1">
        <v>44653</v>
      </c>
      <c r="B3710" s="4" t="s">
        <v>1322</v>
      </c>
      <c r="C3710" s="4" t="s">
        <v>422</v>
      </c>
      <c r="D3710" s="4" t="s">
        <v>423</v>
      </c>
      <c r="E3710" s="4" t="s">
        <v>29</v>
      </c>
      <c r="F3710">
        <v>17050</v>
      </c>
      <c r="G3710" s="4" t="s">
        <v>4309</v>
      </c>
    </row>
    <row r="3711" spans="1:7" x14ac:dyDescent="0.25">
      <c r="A3711" s="1">
        <v>44661</v>
      </c>
      <c r="B3711" s="4" t="s">
        <v>1199</v>
      </c>
      <c r="C3711" s="4" t="s">
        <v>405</v>
      </c>
      <c r="D3711" s="4" t="s">
        <v>406</v>
      </c>
      <c r="E3711" s="4" t="s">
        <v>407</v>
      </c>
      <c r="F3711">
        <v>17104</v>
      </c>
      <c r="G3711" s="4" t="s">
        <v>4310</v>
      </c>
    </row>
    <row r="3712" spans="1:7" x14ac:dyDescent="0.25">
      <c r="A3712" s="1">
        <v>44656</v>
      </c>
      <c r="B3712" s="4" t="s">
        <v>31</v>
      </c>
      <c r="C3712" s="4" t="s">
        <v>132</v>
      </c>
      <c r="D3712" s="4" t="s">
        <v>133</v>
      </c>
      <c r="E3712" s="4" t="s">
        <v>29</v>
      </c>
      <c r="F3712">
        <v>15640</v>
      </c>
      <c r="G3712" s="4" t="s">
        <v>4311</v>
      </c>
    </row>
    <row r="3713" spans="1:7" x14ac:dyDescent="0.25">
      <c r="A3713" s="1">
        <v>44667</v>
      </c>
      <c r="B3713" s="4" t="s">
        <v>128</v>
      </c>
      <c r="C3713" s="4" t="s">
        <v>227</v>
      </c>
      <c r="D3713" s="4" t="s">
        <v>228</v>
      </c>
      <c r="E3713" s="4" t="s">
        <v>29</v>
      </c>
      <c r="F3713">
        <v>15190</v>
      </c>
      <c r="G3713" s="4" t="s">
        <v>4312</v>
      </c>
    </row>
    <row r="3714" spans="1:7" x14ac:dyDescent="0.25">
      <c r="A3714" s="1">
        <v>44657</v>
      </c>
      <c r="B3714" s="4" t="s">
        <v>31</v>
      </c>
      <c r="C3714" s="4" t="s">
        <v>417</v>
      </c>
      <c r="D3714" s="4" t="s">
        <v>418</v>
      </c>
      <c r="E3714" s="4" t="s">
        <v>110</v>
      </c>
      <c r="F3714">
        <v>16319</v>
      </c>
      <c r="G3714" s="4" t="s">
        <v>4313</v>
      </c>
    </row>
    <row r="3715" spans="1:7" x14ac:dyDescent="0.25">
      <c r="A3715" s="1">
        <v>44662</v>
      </c>
      <c r="B3715" s="4" t="s">
        <v>908</v>
      </c>
      <c r="C3715" s="4" t="s">
        <v>353</v>
      </c>
      <c r="D3715" s="4" t="s">
        <v>354</v>
      </c>
      <c r="E3715" s="4" t="s">
        <v>29</v>
      </c>
      <c r="F3715">
        <v>17167</v>
      </c>
      <c r="G3715" s="4" t="s">
        <v>4314</v>
      </c>
    </row>
    <row r="3716" spans="1:7" x14ac:dyDescent="0.25">
      <c r="A3716" s="1">
        <v>44676</v>
      </c>
      <c r="B3716" s="4" t="s">
        <v>119</v>
      </c>
      <c r="C3716" s="4" t="s">
        <v>132</v>
      </c>
      <c r="D3716" s="4" t="s">
        <v>133</v>
      </c>
      <c r="E3716" s="4" t="s">
        <v>29</v>
      </c>
      <c r="F3716">
        <v>15640</v>
      </c>
      <c r="G3716" s="4" t="s">
        <v>4315</v>
      </c>
    </row>
    <row r="3717" spans="1:7" x14ac:dyDescent="0.25">
      <c r="A3717" s="1">
        <v>44667</v>
      </c>
      <c r="B3717" s="4" t="s">
        <v>216</v>
      </c>
      <c r="C3717" s="4" t="s">
        <v>158</v>
      </c>
      <c r="D3717" s="4" t="s">
        <v>159</v>
      </c>
      <c r="E3717" s="4" t="s">
        <v>29</v>
      </c>
      <c r="F3717">
        <v>16526</v>
      </c>
      <c r="G3717" s="4" t="s">
        <v>4316</v>
      </c>
    </row>
    <row r="3718" spans="1:7" x14ac:dyDescent="0.25">
      <c r="A3718" s="1">
        <v>44680</v>
      </c>
      <c r="B3718" s="4" t="s">
        <v>1338</v>
      </c>
      <c r="C3718" s="4" t="s">
        <v>560</v>
      </c>
      <c r="D3718" s="4" t="s">
        <v>449</v>
      </c>
      <c r="E3718" s="4" t="s">
        <v>72</v>
      </c>
      <c r="F3718">
        <v>16049</v>
      </c>
      <c r="G3718" s="4" t="s">
        <v>4317</v>
      </c>
    </row>
    <row r="3719" spans="1:7" x14ac:dyDescent="0.25">
      <c r="A3719" s="1">
        <v>44659</v>
      </c>
      <c r="B3719" s="4" t="s">
        <v>297</v>
      </c>
      <c r="C3719" s="4" t="s">
        <v>638</v>
      </c>
      <c r="D3719" s="4" t="s">
        <v>639</v>
      </c>
      <c r="E3719" s="4" t="s">
        <v>110</v>
      </c>
      <c r="F3719">
        <v>16263</v>
      </c>
      <c r="G3719" s="4" t="s">
        <v>4318</v>
      </c>
    </row>
    <row r="3720" spans="1:7" x14ac:dyDescent="0.25">
      <c r="A3720" s="1">
        <v>44666</v>
      </c>
      <c r="B3720" s="4" t="s">
        <v>546</v>
      </c>
      <c r="C3720" s="4" t="s">
        <v>422</v>
      </c>
      <c r="D3720" s="4" t="s">
        <v>423</v>
      </c>
      <c r="E3720" s="4" t="s">
        <v>29</v>
      </c>
      <c r="F3720">
        <v>17050</v>
      </c>
      <c r="G3720" s="4" t="s">
        <v>4319</v>
      </c>
    </row>
    <row r="3721" spans="1:7" x14ac:dyDescent="0.25">
      <c r="A3721" s="1">
        <v>44667</v>
      </c>
      <c r="B3721" s="4" t="s">
        <v>546</v>
      </c>
      <c r="C3721" s="4" t="s">
        <v>601</v>
      </c>
      <c r="D3721" s="4" t="s">
        <v>602</v>
      </c>
      <c r="E3721" s="4" t="s">
        <v>88</v>
      </c>
      <c r="F3721">
        <v>15318</v>
      </c>
      <c r="G3721" s="4" t="s">
        <v>4320</v>
      </c>
    </row>
    <row r="3722" spans="1:7" x14ac:dyDescent="0.25">
      <c r="A3722" s="1">
        <v>44675</v>
      </c>
      <c r="B3722" s="4" t="s">
        <v>1994</v>
      </c>
      <c r="C3722" s="4" t="s">
        <v>585</v>
      </c>
      <c r="D3722" s="4" t="s">
        <v>586</v>
      </c>
      <c r="E3722" s="4" t="s">
        <v>88</v>
      </c>
      <c r="F3722">
        <v>17087</v>
      </c>
      <c r="G3722" s="4" t="s">
        <v>4321</v>
      </c>
    </row>
    <row r="3723" spans="1:7" x14ac:dyDescent="0.25">
      <c r="A3723" s="1">
        <v>44661</v>
      </c>
      <c r="B3723" s="4" t="s">
        <v>1264</v>
      </c>
      <c r="C3723" s="4" t="s">
        <v>235</v>
      </c>
      <c r="D3723" s="4" t="s">
        <v>236</v>
      </c>
      <c r="E3723" s="4" t="s">
        <v>39</v>
      </c>
      <c r="F3723">
        <v>15174</v>
      </c>
      <c r="G3723" s="4" t="s">
        <v>4322</v>
      </c>
    </row>
    <row r="3724" spans="1:7" x14ac:dyDescent="0.25">
      <c r="A3724" s="1">
        <v>44679</v>
      </c>
      <c r="B3724" s="4" t="s">
        <v>306</v>
      </c>
      <c r="C3724" s="4" t="s">
        <v>182</v>
      </c>
      <c r="D3724" s="4" t="s">
        <v>183</v>
      </c>
      <c r="E3724" s="4" t="s">
        <v>110</v>
      </c>
      <c r="F3724">
        <v>17151</v>
      </c>
      <c r="G3724" s="4" t="s">
        <v>4323</v>
      </c>
    </row>
    <row r="3725" spans="1:7" x14ac:dyDescent="0.25">
      <c r="A3725" s="1">
        <v>44661</v>
      </c>
      <c r="B3725" s="4" t="s">
        <v>433</v>
      </c>
      <c r="C3725" s="4" t="s">
        <v>165</v>
      </c>
      <c r="D3725" s="4" t="s">
        <v>166</v>
      </c>
      <c r="E3725" s="4" t="s">
        <v>29</v>
      </c>
      <c r="F3725">
        <v>17067</v>
      </c>
      <c r="G3725" s="4" t="s">
        <v>4324</v>
      </c>
    </row>
    <row r="3726" spans="1:7" x14ac:dyDescent="0.25">
      <c r="A3726" s="1">
        <v>44655</v>
      </c>
      <c r="B3726" s="4" t="s">
        <v>2051</v>
      </c>
      <c r="C3726" s="4" t="s">
        <v>487</v>
      </c>
      <c r="D3726" s="4" t="s">
        <v>488</v>
      </c>
      <c r="E3726" s="4" t="s">
        <v>110</v>
      </c>
      <c r="F3726">
        <v>17064</v>
      </c>
      <c r="G3726" s="4" t="s">
        <v>4325</v>
      </c>
    </row>
    <row r="3727" spans="1:7" x14ac:dyDescent="0.25">
      <c r="A3727" s="1">
        <v>44678</v>
      </c>
      <c r="B3727" s="4" t="s">
        <v>2199</v>
      </c>
      <c r="C3727" s="4" t="s">
        <v>186</v>
      </c>
      <c r="D3727" s="4" t="s">
        <v>187</v>
      </c>
      <c r="E3727" s="4" t="s">
        <v>34</v>
      </c>
      <c r="F3727">
        <v>15151</v>
      </c>
      <c r="G3727" s="4" t="s">
        <v>4326</v>
      </c>
    </row>
    <row r="3728" spans="1:7" x14ac:dyDescent="0.25">
      <c r="A3728" s="1">
        <v>44680</v>
      </c>
      <c r="B3728" s="4" t="s">
        <v>112</v>
      </c>
      <c r="C3728" s="4" t="s">
        <v>412</v>
      </c>
      <c r="D3728" s="4" t="s">
        <v>413</v>
      </c>
      <c r="E3728" s="4" t="s">
        <v>24</v>
      </c>
      <c r="F3728">
        <v>17224</v>
      </c>
      <c r="G3728" s="4" t="s">
        <v>4327</v>
      </c>
    </row>
    <row r="3729" spans="1:7" x14ac:dyDescent="0.25">
      <c r="A3729" s="1">
        <v>44675</v>
      </c>
      <c r="B3729" s="4" t="s">
        <v>596</v>
      </c>
      <c r="C3729" s="4" t="s">
        <v>317</v>
      </c>
      <c r="D3729" s="4" t="s">
        <v>318</v>
      </c>
      <c r="E3729" s="4" t="s">
        <v>110</v>
      </c>
      <c r="F3729">
        <v>17147</v>
      </c>
      <c r="G3729" s="4" t="s">
        <v>4328</v>
      </c>
    </row>
    <row r="3730" spans="1:7" x14ac:dyDescent="0.25">
      <c r="A3730" s="1">
        <v>44672</v>
      </c>
      <c r="B3730" s="4" t="s">
        <v>726</v>
      </c>
      <c r="C3730" s="4" t="s">
        <v>58</v>
      </c>
      <c r="D3730" s="4" t="s">
        <v>59</v>
      </c>
      <c r="E3730" s="4" t="s">
        <v>34</v>
      </c>
      <c r="F3730">
        <v>16266</v>
      </c>
      <c r="G3730" s="4" t="s">
        <v>4329</v>
      </c>
    </row>
    <row r="3731" spans="1:7" x14ac:dyDescent="0.25">
      <c r="A3731" s="1">
        <v>44672</v>
      </c>
      <c r="B3731" s="4" t="s">
        <v>112</v>
      </c>
      <c r="C3731" s="4" t="s">
        <v>196</v>
      </c>
      <c r="D3731" s="4" t="s">
        <v>197</v>
      </c>
      <c r="E3731" s="4" t="s">
        <v>29</v>
      </c>
      <c r="F3731">
        <v>15274</v>
      </c>
      <c r="G3731" s="4" t="s">
        <v>4330</v>
      </c>
    </row>
    <row r="3732" spans="1:7" x14ac:dyDescent="0.25">
      <c r="A3732" s="1">
        <v>44670</v>
      </c>
      <c r="B3732" s="4" t="s">
        <v>739</v>
      </c>
      <c r="C3732" s="4" t="s">
        <v>213</v>
      </c>
      <c r="D3732" s="4" t="s">
        <v>214</v>
      </c>
      <c r="E3732" s="4" t="s">
        <v>29</v>
      </c>
      <c r="F3732">
        <v>15959</v>
      </c>
      <c r="G3732" s="4" t="s">
        <v>4331</v>
      </c>
    </row>
    <row r="3733" spans="1:7" x14ac:dyDescent="0.25">
      <c r="A3733" s="1">
        <v>44660</v>
      </c>
      <c r="B3733" s="4" t="s">
        <v>313</v>
      </c>
      <c r="C3733" s="4" t="s">
        <v>1221</v>
      </c>
      <c r="D3733" s="4" t="s">
        <v>1222</v>
      </c>
      <c r="E3733" s="4" t="s">
        <v>88</v>
      </c>
      <c r="F3733">
        <v>15323</v>
      </c>
      <c r="G3733" s="4" t="s">
        <v>4332</v>
      </c>
    </row>
    <row r="3734" spans="1:7" x14ac:dyDescent="0.25">
      <c r="A3734" s="1">
        <v>44678</v>
      </c>
      <c r="B3734" s="4" t="s">
        <v>225</v>
      </c>
      <c r="C3734" s="4" t="s">
        <v>264</v>
      </c>
      <c r="D3734" s="4" t="s">
        <v>265</v>
      </c>
      <c r="E3734" s="4" t="s">
        <v>34</v>
      </c>
      <c r="F3734">
        <v>16702</v>
      </c>
      <c r="G3734" s="4" t="s">
        <v>4333</v>
      </c>
    </row>
    <row r="3735" spans="1:7" x14ac:dyDescent="0.25">
      <c r="A3735" s="1">
        <v>44658</v>
      </c>
      <c r="B3735" s="4" t="s">
        <v>2051</v>
      </c>
      <c r="C3735" s="4" t="s">
        <v>104</v>
      </c>
      <c r="D3735" s="4" t="s">
        <v>105</v>
      </c>
      <c r="E3735" s="4" t="s">
        <v>34</v>
      </c>
      <c r="F3735">
        <v>17233</v>
      </c>
      <c r="G3735" s="4" t="s">
        <v>4334</v>
      </c>
    </row>
    <row r="3736" spans="1:7" x14ac:dyDescent="0.25">
      <c r="A3736" s="1">
        <v>44666</v>
      </c>
      <c r="B3736" s="4" t="s">
        <v>356</v>
      </c>
      <c r="C3736" s="4" t="s">
        <v>186</v>
      </c>
      <c r="D3736" s="4" t="s">
        <v>187</v>
      </c>
      <c r="E3736" s="4" t="s">
        <v>34</v>
      </c>
      <c r="F3736">
        <v>15151</v>
      </c>
      <c r="G3736" s="4" t="s">
        <v>4335</v>
      </c>
    </row>
    <row r="3737" spans="1:7" x14ac:dyDescent="0.25">
      <c r="A3737" s="1">
        <v>44661</v>
      </c>
      <c r="B3737" s="4" t="s">
        <v>378</v>
      </c>
      <c r="C3737" s="4" t="s">
        <v>607</v>
      </c>
      <c r="D3737" s="4" t="s">
        <v>608</v>
      </c>
      <c r="E3737" s="4" t="s">
        <v>29</v>
      </c>
      <c r="F3737">
        <v>16116</v>
      </c>
      <c r="G3737" s="4" t="s">
        <v>4336</v>
      </c>
    </row>
    <row r="3738" spans="1:7" x14ac:dyDescent="0.25">
      <c r="A3738" s="1">
        <v>44669</v>
      </c>
      <c r="B3738" s="4" t="s">
        <v>376</v>
      </c>
      <c r="C3738" s="4" t="s">
        <v>748</v>
      </c>
      <c r="D3738" s="4" t="s">
        <v>749</v>
      </c>
      <c r="E3738" s="4" t="s">
        <v>34</v>
      </c>
      <c r="F3738">
        <v>16882</v>
      </c>
      <c r="G3738" s="4" t="s">
        <v>4337</v>
      </c>
    </row>
    <row r="3739" spans="1:7" x14ac:dyDescent="0.25">
      <c r="A3739" s="1">
        <v>44660</v>
      </c>
      <c r="B3739" s="4" t="s">
        <v>625</v>
      </c>
      <c r="C3739" s="4" t="s">
        <v>1005</v>
      </c>
      <c r="D3739" s="4" t="s">
        <v>1006</v>
      </c>
      <c r="E3739" s="4" t="s">
        <v>29</v>
      </c>
      <c r="F3739">
        <v>16516</v>
      </c>
      <c r="G3739" s="4" t="s">
        <v>4338</v>
      </c>
    </row>
    <row r="3740" spans="1:7" x14ac:dyDescent="0.25">
      <c r="A3740" s="1">
        <v>44683</v>
      </c>
      <c r="B3740" s="4" t="s">
        <v>1636</v>
      </c>
      <c r="C3740" s="4" t="s">
        <v>530</v>
      </c>
      <c r="D3740" s="4" t="s">
        <v>531</v>
      </c>
      <c r="E3740" s="4" t="s">
        <v>29</v>
      </c>
      <c r="F3740">
        <v>16677</v>
      </c>
      <c r="G3740" s="4" t="s">
        <v>4339</v>
      </c>
    </row>
    <row r="3741" spans="1:7" x14ac:dyDescent="0.25">
      <c r="A3741" s="1">
        <v>44657</v>
      </c>
      <c r="B3741" s="4" t="s">
        <v>1851</v>
      </c>
      <c r="C3741" s="4" t="s">
        <v>173</v>
      </c>
      <c r="D3741" s="4" t="s">
        <v>174</v>
      </c>
      <c r="E3741" s="4" t="s">
        <v>29</v>
      </c>
      <c r="F3741">
        <v>17061</v>
      </c>
      <c r="G3741" s="4" t="s">
        <v>4340</v>
      </c>
    </row>
    <row r="3742" spans="1:7" x14ac:dyDescent="0.25">
      <c r="A3742" s="1">
        <v>44659</v>
      </c>
      <c r="B3742" s="4" t="s">
        <v>2483</v>
      </c>
      <c r="C3742" s="4" t="s">
        <v>154</v>
      </c>
      <c r="D3742" s="4" t="s">
        <v>155</v>
      </c>
      <c r="E3742" s="4" t="s">
        <v>34</v>
      </c>
      <c r="F3742">
        <v>15508</v>
      </c>
      <c r="G3742" s="4" t="s">
        <v>4341</v>
      </c>
    </row>
    <row r="3743" spans="1:7" x14ac:dyDescent="0.25">
      <c r="A3743" s="1">
        <v>44666</v>
      </c>
      <c r="B3743" s="4" t="s">
        <v>41</v>
      </c>
      <c r="C3743" s="4" t="s">
        <v>1138</v>
      </c>
      <c r="D3743" s="4" t="s">
        <v>1139</v>
      </c>
      <c r="E3743" s="4" t="s">
        <v>34</v>
      </c>
      <c r="F3743">
        <v>15636</v>
      </c>
      <c r="G3743" s="4" t="s">
        <v>4342</v>
      </c>
    </row>
    <row r="3744" spans="1:7" x14ac:dyDescent="0.25">
      <c r="A3744" s="1">
        <v>44672</v>
      </c>
      <c r="B3744" s="4" t="s">
        <v>1994</v>
      </c>
      <c r="C3744" s="4" t="s">
        <v>915</v>
      </c>
      <c r="D3744" s="4" t="s">
        <v>916</v>
      </c>
      <c r="E3744" s="4" t="s">
        <v>24</v>
      </c>
      <c r="F3744">
        <v>16325</v>
      </c>
      <c r="G3744" s="4" t="s">
        <v>4343</v>
      </c>
    </row>
    <row r="3745" spans="1:7" x14ac:dyDescent="0.25">
      <c r="A3745" s="1">
        <v>44672</v>
      </c>
      <c r="B3745" s="4" t="s">
        <v>208</v>
      </c>
      <c r="C3745" s="4" t="s">
        <v>815</v>
      </c>
      <c r="D3745" s="4" t="s">
        <v>816</v>
      </c>
      <c r="E3745" s="4" t="s">
        <v>110</v>
      </c>
      <c r="F3745">
        <v>16993</v>
      </c>
      <c r="G3745" s="4" t="s">
        <v>4344</v>
      </c>
    </row>
    <row r="3746" spans="1:7" x14ac:dyDescent="0.25">
      <c r="A3746" s="1">
        <v>44669</v>
      </c>
      <c r="B3746" s="4" t="s">
        <v>1458</v>
      </c>
      <c r="C3746" s="4" t="s">
        <v>601</v>
      </c>
      <c r="D3746" s="4" t="s">
        <v>602</v>
      </c>
      <c r="E3746" s="4" t="s">
        <v>88</v>
      </c>
      <c r="F3746">
        <v>15318</v>
      </c>
      <c r="G3746" s="4" t="s">
        <v>4345</v>
      </c>
    </row>
    <row r="3747" spans="1:7" x14ac:dyDescent="0.25">
      <c r="A3747" s="1">
        <v>44662</v>
      </c>
      <c r="B3747" s="4" t="s">
        <v>1439</v>
      </c>
      <c r="C3747" s="4" t="s">
        <v>1138</v>
      </c>
      <c r="D3747" s="4" t="s">
        <v>1139</v>
      </c>
      <c r="E3747" s="4" t="s">
        <v>34</v>
      </c>
      <c r="F3747">
        <v>15636</v>
      </c>
      <c r="G3747" s="4" t="s">
        <v>4346</v>
      </c>
    </row>
    <row r="3748" spans="1:7" x14ac:dyDescent="0.25">
      <c r="A3748" s="1">
        <v>44665</v>
      </c>
      <c r="B3748" s="4" t="s">
        <v>2051</v>
      </c>
      <c r="C3748" s="4" t="s">
        <v>66</v>
      </c>
      <c r="D3748" s="4" t="s">
        <v>67</v>
      </c>
      <c r="E3748" s="4" t="s">
        <v>24</v>
      </c>
      <c r="F3748">
        <v>16456</v>
      </c>
      <c r="G3748" s="4" t="s">
        <v>4347</v>
      </c>
    </row>
    <row r="3749" spans="1:7" x14ac:dyDescent="0.25">
      <c r="A3749" s="1">
        <v>44670</v>
      </c>
      <c r="B3749" s="4" t="s">
        <v>522</v>
      </c>
      <c r="C3749" s="4" t="s">
        <v>477</v>
      </c>
      <c r="D3749" s="4" t="s">
        <v>478</v>
      </c>
      <c r="E3749" s="4" t="s">
        <v>24</v>
      </c>
      <c r="F3749">
        <v>17159</v>
      </c>
      <c r="G3749" s="4" t="s">
        <v>4348</v>
      </c>
    </row>
    <row r="3750" spans="1:7" x14ac:dyDescent="0.25">
      <c r="A3750" s="1">
        <v>44670</v>
      </c>
      <c r="B3750" s="4" t="s">
        <v>26</v>
      </c>
      <c r="C3750" s="4" t="s">
        <v>653</v>
      </c>
      <c r="D3750" s="4" t="s">
        <v>654</v>
      </c>
      <c r="E3750" s="4" t="s">
        <v>29</v>
      </c>
      <c r="F3750">
        <v>16110</v>
      </c>
      <c r="G3750" s="4" t="s">
        <v>4349</v>
      </c>
    </row>
    <row r="3751" spans="1:7" x14ac:dyDescent="0.25">
      <c r="A3751" s="1">
        <v>44655</v>
      </c>
      <c r="B3751" s="4" t="s">
        <v>420</v>
      </c>
      <c r="C3751" s="4" t="s">
        <v>900</v>
      </c>
      <c r="D3751" s="4" t="s">
        <v>901</v>
      </c>
      <c r="E3751" s="4" t="s">
        <v>34</v>
      </c>
      <c r="F3751">
        <v>16820</v>
      </c>
      <c r="G3751" s="4" t="s">
        <v>4350</v>
      </c>
    </row>
    <row r="3752" spans="1:7" x14ac:dyDescent="0.25">
      <c r="A3752" s="1">
        <v>44665</v>
      </c>
      <c r="B3752" s="4" t="s">
        <v>1551</v>
      </c>
      <c r="C3752" s="4" t="s">
        <v>291</v>
      </c>
      <c r="D3752" s="4" t="s">
        <v>292</v>
      </c>
      <c r="E3752" s="4" t="s">
        <v>29</v>
      </c>
      <c r="F3752">
        <v>17224</v>
      </c>
      <c r="G3752" s="4" t="s">
        <v>4351</v>
      </c>
    </row>
    <row r="3753" spans="1:7" x14ac:dyDescent="0.25">
      <c r="A3753" s="1">
        <v>44663</v>
      </c>
      <c r="B3753" s="4" t="s">
        <v>26</v>
      </c>
      <c r="C3753" s="4" t="s">
        <v>487</v>
      </c>
      <c r="D3753" s="4" t="s">
        <v>488</v>
      </c>
      <c r="E3753" s="4" t="s">
        <v>110</v>
      </c>
      <c r="F3753">
        <v>17064</v>
      </c>
      <c r="G3753" s="4" t="s">
        <v>4352</v>
      </c>
    </row>
    <row r="3754" spans="1:7" x14ac:dyDescent="0.25">
      <c r="A3754" s="1">
        <v>44674</v>
      </c>
      <c r="B3754" s="4" t="s">
        <v>390</v>
      </c>
      <c r="C3754" s="4" t="s">
        <v>148</v>
      </c>
      <c r="D3754" s="4" t="s">
        <v>149</v>
      </c>
      <c r="E3754" s="4" t="s">
        <v>34</v>
      </c>
      <c r="F3754">
        <v>15173</v>
      </c>
      <c r="G3754" s="4" t="s">
        <v>4353</v>
      </c>
    </row>
    <row r="3755" spans="1:7" x14ac:dyDescent="0.25">
      <c r="A3755" s="1">
        <v>44673</v>
      </c>
      <c r="B3755" s="4" t="s">
        <v>249</v>
      </c>
      <c r="C3755" s="4" t="s">
        <v>235</v>
      </c>
      <c r="D3755" s="4" t="s">
        <v>236</v>
      </c>
      <c r="E3755" s="4" t="s">
        <v>39</v>
      </c>
      <c r="F3755">
        <v>15174</v>
      </c>
      <c r="G3755" s="4" t="s">
        <v>4354</v>
      </c>
    </row>
    <row r="3756" spans="1:7" x14ac:dyDescent="0.25">
      <c r="A3756" s="1">
        <v>44664</v>
      </c>
      <c r="B3756" s="4" t="s">
        <v>623</v>
      </c>
      <c r="C3756" s="4" t="s">
        <v>120</v>
      </c>
      <c r="D3756" s="4" t="s">
        <v>121</v>
      </c>
      <c r="E3756" s="4" t="s">
        <v>34</v>
      </c>
      <c r="F3756">
        <v>17216</v>
      </c>
      <c r="G3756" s="4" t="s">
        <v>4355</v>
      </c>
    </row>
    <row r="3757" spans="1:7" x14ac:dyDescent="0.25">
      <c r="A3757" s="1">
        <v>44682</v>
      </c>
      <c r="B3757" s="4" t="s">
        <v>1575</v>
      </c>
      <c r="C3757" s="4" t="s">
        <v>108</v>
      </c>
      <c r="D3757" s="4" t="s">
        <v>109</v>
      </c>
      <c r="E3757" s="4" t="s">
        <v>110</v>
      </c>
      <c r="F3757">
        <v>16576</v>
      </c>
      <c r="G3757" s="4" t="s">
        <v>4356</v>
      </c>
    </row>
    <row r="3758" spans="1:7" x14ac:dyDescent="0.25">
      <c r="A3758" s="1">
        <v>44661</v>
      </c>
      <c r="B3758" s="4" t="s">
        <v>1213</v>
      </c>
      <c r="C3758" s="4" t="s">
        <v>324</v>
      </c>
      <c r="D3758" s="4" t="s">
        <v>325</v>
      </c>
      <c r="E3758" s="4" t="s">
        <v>72</v>
      </c>
      <c r="F3758">
        <v>15430</v>
      </c>
      <c r="G3758" s="4" t="s">
        <v>4357</v>
      </c>
    </row>
    <row r="3759" spans="1:7" x14ac:dyDescent="0.25">
      <c r="A3759" s="1">
        <v>44683</v>
      </c>
      <c r="B3759" s="4" t="s">
        <v>1172</v>
      </c>
      <c r="C3759" s="4" t="s">
        <v>83</v>
      </c>
      <c r="D3759" s="4" t="s">
        <v>84</v>
      </c>
      <c r="E3759" s="4" t="s">
        <v>29</v>
      </c>
      <c r="F3759">
        <v>16035</v>
      </c>
      <c r="G3759" s="4" t="s">
        <v>4358</v>
      </c>
    </row>
    <row r="3760" spans="1:7" x14ac:dyDescent="0.25">
      <c r="A3760" s="1">
        <v>44665</v>
      </c>
      <c r="B3760" s="4" t="s">
        <v>1604</v>
      </c>
      <c r="C3760" s="4" t="s">
        <v>729</v>
      </c>
      <c r="D3760" s="4" t="s">
        <v>730</v>
      </c>
      <c r="E3760" s="4" t="s">
        <v>29</v>
      </c>
      <c r="F3760">
        <v>16239</v>
      </c>
      <c r="G3760" s="4" t="s">
        <v>4359</v>
      </c>
    </row>
    <row r="3761" spans="1:7" x14ac:dyDescent="0.25">
      <c r="A3761" s="1">
        <v>44667</v>
      </c>
      <c r="B3761" s="4" t="s">
        <v>287</v>
      </c>
      <c r="C3761" s="4" t="s">
        <v>140</v>
      </c>
      <c r="D3761" s="4" t="s">
        <v>141</v>
      </c>
      <c r="E3761" s="4" t="s">
        <v>29</v>
      </c>
      <c r="F3761">
        <v>16610</v>
      </c>
      <c r="G3761" s="4" t="s">
        <v>4360</v>
      </c>
    </row>
    <row r="3762" spans="1:7" x14ac:dyDescent="0.25">
      <c r="A3762" s="1">
        <v>44684</v>
      </c>
      <c r="B3762" s="4" t="s">
        <v>1691</v>
      </c>
      <c r="C3762" s="4" t="s">
        <v>186</v>
      </c>
      <c r="D3762" s="4" t="s">
        <v>187</v>
      </c>
      <c r="E3762" s="4" t="s">
        <v>34</v>
      </c>
      <c r="F3762">
        <v>15151</v>
      </c>
      <c r="G3762" s="4" t="s">
        <v>4361</v>
      </c>
    </row>
    <row r="3763" spans="1:7" x14ac:dyDescent="0.25">
      <c r="A3763" s="1">
        <v>44660</v>
      </c>
      <c r="B3763" s="4" t="s">
        <v>1994</v>
      </c>
      <c r="C3763" s="4" t="s">
        <v>186</v>
      </c>
      <c r="D3763" s="4" t="s">
        <v>187</v>
      </c>
      <c r="E3763" s="4" t="s">
        <v>34</v>
      </c>
      <c r="F3763">
        <v>15151</v>
      </c>
      <c r="G3763" s="4" t="s">
        <v>4362</v>
      </c>
    </row>
    <row r="3764" spans="1:7" x14ac:dyDescent="0.25">
      <c r="A3764" s="1">
        <v>44667</v>
      </c>
      <c r="B3764" s="4" t="s">
        <v>1659</v>
      </c>
      <c r="C3764" s="4" t="s">
        <v>291</v>
      </c>
      <c r="D3764" s="4" t="s">
        <v>292</v>
      </c>
      <c r="E3764" s="4" t="s">
        <v>29</v>
      </c>
      <c r="F3764">
        <v>17224</v>
      </c>
      <c r="G3764" s="4" t="s">
        <v>4363</v>
      </c>
    </row>
    <row r="3765" spans="1:7" x14ac:dyDescent="0.25">
      <c r="A3765" s="1">
        <v>44669</v>
      </c>
      <c r="B3765" s="4" t="s">
        <v>1197</v>
      </c>
      <c r="C3765" s="4" t="s">
        <v>158</v>
      </c>
      <c r="D3765" s="4" t="s">
        <v>159</v>
      </c>
      <c r="E3765" s="4" t="s">
        <v>29</v>
      </c>
      <c r="F3765">
        <v>16526</v>
      </c>
      <c r="G3765" s="4" t="s">
        <v>4364</v>
      </c>
    </row>
    <row r="3766" spans="1:7" x14ac:dyDescent="0.25">
      <c r="A3766" s="1">
        <v>44663</v>
      </c>
      <c r="B3766" s="4" t="s">
        <v>1213</v>
      </c>
      <c r="C3766" s="4" t="s">
        <v>37</v>
      </c>
      <c r="D3766" s="4" t="s">
        <v>38</v>
      </c>
      <c r="E3766" s="4" t="s">
        <v>39</v>
      </c>
      <c r="F3766">
        <v>16147</v>
      </c>
      <c r="G3766" s="4" t="s">
        <v>4365</v>
      </c>
    </row>
    <row r="3767" spans="1:7" x14ac:dyDescent="0.25">
      <c r="A3767" s="1">
        <v>44668</v>
      </c>
      <c r="B3767" s="4" t="s">
        <v>739</v>
      </c>
      <c r="C3767" s="4" t="s">
        <v>353</v>
      </c>
      <c r="D3767" s="4" t="s">
        <v>354</v>
      </c>
      <c r="E3767" s="4" t="s">
        <v>29</v>
      </c>
      <c r="F3767">
        <v>17167</v>
      </c>
      <c r="G3767" s="4" t="s">
        <v>4366</v>
      </c>
    </row>
    <row r="3768" spans="1:7" x14ac:dyDescent="0.25">
      <c r="A3768" s="1">
        <v>44662</v>
      </c>
      <c r="B3768" s="4" t="s">
        <v>49</v>
      </c>
      <c r="C3768" s="4" t="s">
        <v>417</v>
      </c>
      <c r="D3768" s="4" t="s">
        <v>418</v>
      </c>
      <c r="E3768" s="4" t="s">
        <v>110</v>
      </c>
      <c r="F3768">
        <v>16319</v>
      </c>
      <c r="G3768" s="4" t="s">
        <v>4367</v>
      </c>
    </row>
    <row r="3769" spans="1:7" x14ac:dyDescent="0.25">
      <c r="A3769" s="1">
        <v>44684</v>
      </c>
      <c r="B3769" s="4" t="s">
        <v>232</v>
      </c>
      <c r="C3769" s="4" t="s">
        <v>303</v>
      </c>
      <c r="D3769" s="4" t="s">
        <v>304</v>
      </c>
      <c r="E3769" s="4" t="s">
        <v>29</v>
      </c>
      <c r="F3769">
        <v>16817</v>
      </c>
      <c r="G3769" s="4" t="s">
        <v>4368</v>
      </c>
    </row>
    <row r="3770" spans="1:7" x14ac:dyDescent="0.25">
      <c r="A3770" s="1">
        <v>44665</v>
      </c>
      <c r="B3770" s="4" t="s">
        <v>53</v>
      </c>
      <c r="C3770" s="4" t="s">
        <v>481</v>
      </c>
      <c r="D3770" s="4" t="s">
        <v>482</v>
      </c>
      <c r="E3770" s="4" t="s">
        <v>110</v>
      </c>
      <c r="F3770">
        <v>16297</v>
      </c>
      <c r="G3770" s="4" t="s">
        <v>4369</v>
      </c>
    </row>
    <row r="3771" spans="1:7" x14ac:dyDescent="0.25">
      <c r="A3771" s="1">
        <v>44665</v>
      </c>
      <c r="B3771" s="4" t="s">
        <v>709</v>
      </c>
      <c r="C3771" s="4" t="s">
        <v>246</v>
      </c>
      <c r="D3771" s="4" t="s">
        <v>247</v>
      </c>
      <c r="E3771" s="4" t="s">
        <v>72</v>
      </c>
      <c r="F3771">
        <v>16072</v>
      </c>
      <c r="G3771" s="4" t="s">
        <v>4370</v>
      </c>
    </row>
    <row r="3772" spans="1:7" x14ac:dyDescent="0.25">
      <c r="A3772" s="1">
        <v>44662</v>
      </c>
      <c r="B3772" s="4" t="s">
        <v>2042</v>
      </c>
      <c r="C3772" s="4" t="s">
        <v>607</v>
      </c>
      <c r="D3772" s="4" t="s">
        <v>608</v>
      </c>
      <c r="E3772" s="4" t="s">
        <v>29</v>
      </c>
      <c r="F3772">
        <v>16116</v>
      </c>
      <c r="G3772" s="4" t="s">
        <v>4371</v>
      </c>
    </row>
    <row r="3773" spans="1:7" x14ac:dyDescent="0.25">
      <c r="A3773" s="1">
        <v>44671</v>
      </c>
      <c r="B3773" s="4" t="s">
        <v>596</v>
      </c>
      <c r="C3773" s="4" t="s">
        <v>477</v>
      </c>
      <c r="D3773" s="4" t="s">
        <v>478</v>
      </c>
      <c r="E3773" s="4" t="s">
        <v>24</v>
      </c>
      <c r="F3773">
        <v>17159</v>
      </c>
      <c r="G3773" s="4" t="s">
        <v>4372</v>
      </c>
    </row>
    <row r="3774" spans="1:7" x14ac:dyDescent="0.25">
      <c r="A3774" s="1">
        <v>44655</v>
      </c>
      <c r="B3774" s="4" t="s">
        <v>707</v>
      </c>
      <c r="C3774" s="4" t="s">
        <v>591</v>
      </c>
      <c r="D3774" s="4" t="s">
        <v>592</v>
      </c>
      <c r="E3774" s="4" t="s">
        <v>126</v>
      </c>
      <c r="F3774">
        <v>15934</v>
      </c>
      <c r="G3774" s="4" t="s">
        <v>4373</v>
      </c>
    </row>
    <row r="3775" spans="1:7" x14ac:dyDescent="0.25">
      <c r="A3775" s="1">
        <v>44658</v>
      </c>
      <c r="B3775" s="4" t="s">
        <v>1197</v>
      </c>
      <c r="C3775" s="4" t="s">
        <v>331</v>
      </c>
      <c r="D3775" s="4" t="s">
        <v>332</v>
      </c>
      <c r="E3775" s="4" t="s">
        <v>29</v>
      </c>
      <c r="F3775">
        <v>15758</v>
      </c>
      <c r="G3775" s="4" t="s">
        <v>4374</v>
      </c>
    </row>
    <row r="3776" spans="1:7" x14ac:dyDescent="0.25">
      <c r="A3776" s="1">
        <v>44654</v>
      </c>
      <c r="B3776" s="4" t="s">
        <v>1816</v>
      </c>
      <c r="C3776" s="4" t="s">
        <v>748</v>
      </c>
      <c r="D3776" s="4" t="s">
        <v>749</v>
      </c>
      <c r="E3776" s="4" t="s">
        <v>34</v>
      </c>
      <c r="F3776">
        <v>16882</v>
      </c>
      <c r="G3776" s="4" t="s">
        <v>4375</v>
      </c>
    </row>
    <row r="3777" spans="1:7" x14ac:dyDescent="0.25">
      <c r="A3777" s="1">
        <v>44662</v>
      </c>
      <c r="B3777" s="4" t="s">
        <v>21</v>
      </c>
      <c r="C3777" s="4" t="s">
        <v>22</v>
      </c>
      <c r="D3777" s="4" t="s">
        <v>23</v>
      </c>
      <c r="E3777" s="4" t="s">
        <v>24</v>
      </c>
      <c r="F3777">
        <v>16966</v>
      </c>
      <c r="G3777" s="4" t="s">
        <v>4376</v>
      </c>
    </row>
    <row r="3778" spans="1:7" x14ac:dyDescent="0.25">
      <c r="A3778" s="1">
        <v>44681</v>
      </c>
      <c r="B3778" s="4" t="s">
        <v>212</v>
      </c>
      <c r="C3778" s="4" t="s">
        <v>83</v>
      </c>
      <c r="D3778" s="4" t="s">
        <v>84</v>
      </c>
      <c r="E3778" s="4" t="s">
        <v>29</v>
      </c>
      <c r="F3778">
        <v>16035</v>
      </c>
      <c r="G3778" s="4" t="s">
        <v>4377</v>
      </c>
    </row>
    <row r="3779" spans="1:7" x14ac:dyDescent="0.25">
      <c r="A3779" s="1">
        <v>44682</v>
      </c>
      <c r="B3779" s="4" t="s">
        <v>1521</v>
      </c>
      <c r="C3779" s="4" t="s">
        <v>357</v>
      </c>
      <c r="D3779" s="4" t="s">
        <v>358</v>
      </c>
      <c r="E3779" s="4" t="s">
        <v>34</v>
      </c>
      <c r="F3779">
        <v>16965</v>
      </c>
      <c r="G3779" s="4" t="s">
        <v>4378</v>
      </c>
    </row>
    <row r="3780" spans="1:7" x14ac:dyDescent="0.25">
      <c r="A3780" s="1">
        <v>44668</v>
      </c>
      <c r="B3780" s="4" t="s">
        <v>65</v>
      </c>
      <c r="C3780" s="4" t="s">
        <v>615</v>
      </c>
      <c r="D3780" s="4" t="s">
        <v>616</v>
      </c>
      <c r="E3780" s="4" t="s">
        <v>24</v>
      </c>
      <c r="F3780">
        <v>15841</v>
      </c>
      <c r="G3780" s="4" t="s">
        <v>4379</v>
      </c>
    </row>
    <row r="3781" spans="1:7" x14ac:dyDescent="0.25">
      <c r="A3781" s="1">
        <v>44661</v>
      </c>
      <c r="B3781" s="4" t="s">
        <v>409</v>
      </c>
      <c r="C3781" s="4" t="s">
        <v>251</v>
      </c>
      <c r="D3781" s="4" t="s">
        <v>252</v>
      </c>
      <c r="E3781" s="4" t="s">
        <v>24</v>
      </c>
      <c r="F3781">
        <v>15246</v>
      </c>
      <c r="G3781" s="4" t="s">
        <v>4380</v>
      </c>
    </row>
    <row r="3782" spans="1:7" x14ac:dyDescent="0.25">
      <c r="A3782" s="1">
        <v>44675</v>
      </c>
      <c r="B3782" s="4" t="s">
        <v>1299</v>
      </c>
      <c r="C3782" s="4" t="s">
        <v>667</v>
      </c>
      <c r="D3782" s="4" t="s">
        <v>668</v>
      </c>
      <c r="E3782" s="4" t="s">
        <v>39</v>
      </c>
      <c r="F3782">
        <v>15394</v>
      </c>
      <c r="G3782" s="4" t="s">
        <v>4381</v>
      </c>
    </row>
    <row r="3783" spans="1:7" x14ac:dyDescent="0.25">
      <c r="A3783" s="1">
        <v>44681</v>
      </c>
      <c r="B3783" s="4" t="s">
        <v>783</v>
      </c>
      <c r="C3783" s="4" t="s">
        <v>591</v>
      </c>
      <c r="D3783" s="4" t="s">
        <v>592</v>
      </c>
      <c r="E3783" s="4" t="s">
        <v>126</v>
      </c>
      <c r="F3783">
        <v>15934</v>
      </c>
      <c r="G3783" s="4" t="s">
        <v>4382</v>
      </c>
    </row>
    <row r="3784" spans="1:7" x14ac:dyDescent="0.25">
      <c r="A3784" s="1">
        <v>44656</v>
      </c>
      <c r="B3784" s="4" t="s">
        <v>1691</v>
      </c>
      <c r="C3784" s="4" t="s">
        <v>468</v>
      </c>
      <c r="D3784" s="4" t="s">
        <v>469</v>
      </c>
      <c r="E3784" s="4" t="s">
        <v>470</v>
      </c>
      <c r="F3784">
        <v>15743</v>
      </c>
      <c r="G3784" s="4" t="s">
        <v>4383</v>
      </c>
    </row>
    <row r="3785" spans="1:7" x14ac:dyDescent="0.25">
      <c r="A3785" s="1">
        <v>44665</v>
      </c>
      <c r="B3785" s="4" t="s">
        <v>193</v>
      </c>
      <c r="C3785" s="4" t="s">
        <v>79</v>
      </c>
      <c r="D3785" s="4" t="s">
        <v>80</v>
      </c>
      <c r="E3785" s="4" t="s">
        <v>34</v>
      </c>
      <c r="F3785">
        <v>16697</v>
      </c>
      <c r="G3785" s="4" t="s">
        <v>4384</v>
      </c>
    </row>
    <row r="3786" spans="1:7" x14ac:dyDescent="0.25">
      <c r="A3786" s="1">
        <v>44677</v>
      </c>
      <c r="B3786" s="4" t="s">
        <v>1213</v>
      </c>
      <c r="C3786" s="4" t="s">
        <v>576</v>
      </c>
      <c r="D3786" s="4" t="s">
        <v>577</v>
      </c>
      <c r="E3786" s="4" t="s">
        <v>34</v>
      </c>
      <c r="F3786">
        <v>15258</v>
      </c>
      <c r="G3786" s="4" t="s">
        <v>4385</v>
      </c>
    </row>
    <row r="3787" spans="1:7" x14ac:dyDescent="0.25">
      <c r="A3787" s="1">
        <v>44657</v>
      </c>
      <c r="B3787" s="4" t="s">
        <v>538</v>
      </c>
      <c r="C3787" s="4" t="s">
        <v>179</v>
      </c>
      <c r="D3787" s="4" t="s">
        <v>180</v>
      </c>
      <c r="E3787" s="4" t="s">
        <v>29</v>
      </c>
      <c r="F3787">
        <v>16277</v>
      </c>
      <c r="G3787" s="4" t="s">
        <v>4386</v>
      </c>
    </row>
    <row r="3788" spans="1:7" x14ac:dyDescent="0.25">
      <c r="A3788" s="1">
        <v>44668</v>
      </c>
      <c r="B3788" s="4" t="s">
        <v>1724</v>
      </c>
      <c r="C3788" s="4" t="s">
        <v>136</v>
      </c>
      <c r="D3788" s="4" t="s">
        <v>137</v>
      </c>
      <c r="E3788" s="4" t="s">
        <v>24</v>
      </c>
      <c r="F3788">
        <v>16844</v>
      </c>
      <c r="G3788" s="4" t="s">
        <v>4387</v>
      </c>
    </row>
    <row r="3789" spans="1:7" x14ac:dyDescent="0.25">
      <c r="A3789" s="1">
        <v>44656</v>
      </c>
      <c r="B3789" s="4" t="s">
        <v>1291</v>
      </c>
      <c r="C3789" s="4" t="s">
        <v>331</v>
      </c>
      <c r="D3789" s="4" t="s">
        <v>332</v>
      </c>
      <c r="E3789" s="4" t="s">
        <v>29</v>
      </c>
      <c r="F3789">
        <v>15758</v>
      </c>
      <c r="G3789" s="4" t="s">
        <v>4388</v>
      </c>
    </row>
    <row r="3790" spans="1:7" x14ac:dyDescent="0.25">
      <c r="A3790" s="1">
        <v>44663</v>
      </c>
      <c r="B3790" s="4" t="s">
        <v>1455</v>
      </c>
      <c r="C3790" s="4" t="s">
        <v>1221</v>
      </c>
      <c r="D3790" s="4" t="s">
        <v>1222</v>
      </c>
      <c r="E3790" s="4" t="s">
        <v>88</v>
      </c>
      <c r="F3790">
        <v>15323</v>
      </c>
      <c r="G3790" s="4" t="s">
        <v>4389</v>
      </c>
    </row>
    <row r="3791" spans="1:7" x14ac:dyDescent="0.25">
      <c r="A3791" s="1">
        <v>44681</v>
      </c>
      <c r="B3791" s="4" t="s">
        <v>380</v>
      </c>
      <c r="C3791" s="4" t="s">
        <v>242</v>
      </c>
      <c r="D3791" s="4" t="s">
        <v>243</v>
      </c>
      <c r="E3791" s="4" t="s">
        <v>88</v>
      </c>
      <c r="F3791">
        <v>15494</v>
      </c>
      <c r="G3791" s="4" t="s">
        <v>4390</v>
      </c>
    </row>
    <row r="3792" spans="1:7" x14ac:dyDescent="0.25">
      <c r="A3792" s="1">
        <v>44681</v>
      </c>
      <c r="B3792" s="4" t="s">
        <v>263</v>
      </c>
      <c r="C3792" s="4" t="s">
        <v>70</v>
      </c>
      <c r="D3792" s="4" t="s">
        <v>71</v>
      </c>
      <c r="E3792" s="4" t="s">
        <v>72</v>
      </c>
      <c r="F3792">
        <v>16975</v>
      </c>
      <c r="G3792" s="4" t="s">
        <v>4391</v>
      </c>
    </row>
    <row r="3793" spans="1:7" x14ac:dyDescent="0.25">
      <c r="A3793" s="1">
        <v>44664</v>
      </c>
      <c r="B3793" s="4" t="s">
        <v>1542</v>
      </c>
      <c r="C3793" s="4" t="s">
        <v>190</v>
      </c>
      <c r="D3793" s="4" t="s">
        <v>191</v>
      </c>
      <c r="E3793" s="4" t="s">
        <v>34</v>
      </c>
      <c r="F3793">
        <v>16710</v>
      </c>
      <c r="G3793" s="4" t="s">
        <v>4392</v>
      </c>
    </row>
    <row r="3794" spans="1:7" x14ac:dyDescent="0.25">
      <c r="A3794" s="1">
        <v>44676</v>
      </c>
      <c r="B3794" s="4" t="s">
        <v>538</v>
      </c>
      <c r="C3794" s="4" t="s">
        <v>690</v>
      </c>
      <c r="D3794" s="4" t="s">
        <v>691</v>
      </c>
      <c r="E3794" s="4" t="s">
        <v>29</v>
      </c>
      <c r="F3794">
        <v>16825</v>
      </c>
      <c r="G3794" s="4" t="s">
        <v>4393</v>
      </c>
    </row>
    <row r="3795" spans="1:7" x14ac:dyDescent="0.25">
      <c r="A3795" s="1">
        <v>44681</v>
      </c>
      <c r="B3795" s="4" t="s">
        <v>1036</v>
      </c>
      <c r="C3795" s="4" t="s">
        <v>827</v>
      </c>
      <c r="D3795" s="4" t="s">
        <v>828</v>
      </c>
      <c r="E3795" s="4" t="s">
        <v>29</v>
      </c>
      <c r="F3795">
        <v>17209</v>
      </c>
      <c r="G3795" s="4" t="s">
        <v>4394</v>
      </c>
    </row>
    <row r="3796" spans="1:7" x14ac:dyDescent="0.25">
      <c r="A3796" s="1">
        <v>44662</v>
      </c>
      <c r="B3796" s="4" t="s">
        <v>2175</v>
      </c>
      <c r="C3796" s="4" t="s">
        <v>729</v>
      </c>
      <c r="D3796" s="4" t="s">
        <v>730</v>
      </c>
      <c r="E3796" s="4" t="s">
        <v>29</v>
      </c>
      <c r="F3796">
        <v>16239</v>
      </c>
      <c r="G3796" s="4" t="s">
        <v>4395</v>
      </c>
    </row>
    <row r="3797" spans="1:7" x14ac:dyDescent="0.25">
      <c r="A3797" s="1">
        <v>44676</v>
      </c>
      <c r="B3797" s="4" t="s">
        <v>139</v>
      </c>
      <c r="C3797" s="4" t="s">
        <v>524</v>
      </c>
      <c r="D3797" s="4" t="s">
        <v>525</v>
      </c>
      <c r="E3797" s="4" t="s">
        <v>39</v>
      </c>
      <c r="F3797">
        <v>15829</v>
      </c>
      <c r="G3797" s="4" t="s">
        <v>4396</v>
      </c>
    </row>
    <row r="3798" spans="1:7" x14ac:dyDescent="0.25">
      <c r="A3798" s="1">
        <v>44665</v>
      </c>
      <c r="B3798" s="4" t="s">
        <v>2330</v>
      </c>
      <c r="C3798" s="4" t="s">
        <v>307</v>
      </c>
      <c r="D3798" s="4" t="s">
        <v>308</v>
      </c>
      <c r="E3798" s="4" t="s">
        <v>29</v>
      </c>
      <c r="F3798">
        <v>15341</v>
      </c>
      <c r="G3798" s="4" t="s">
        <v>4397</v>
      </c>
    </row>
    <row r="3799" spans="1:7" x14ac:dyDescent="0.25">
      <c r="A3799" s="1">
        <v>44675</v>
      </c>
      <c r="B3799" s="4" t="s">
        <v>107</v>
      </c>
      <c r="C3799" s="4" t="s">
        <v>279</v>
      </c>
      <c r="D3799" s="4" t="s">
        <v>280</v>
      </c>
      <c r="E3799" s="4" t="s">
        <v>29</v>
      </c>
      <c r="F3799">
        <v>16339</v>
      </c>
      <c r="G3799" s="4" t="s">
        <v>4398</v>
      </c>
    </row>
    <row r="3800" spans="1:7" x14ac:dyDescent="0.25">
      <c r="A3800" s="1">
        <v>44663</v>
      </c>
      <c r="B3800" s="4" t="s">
        <v>96</v>
      </c>
      <c r="C3800" s="4" t="s">
        <v>327</v>
      </c>
      <c r="D3800" s="4" t="s">
        <v>328</v>
      </c>
      <c r="E3800" s="4" t="s">
        <v>88</v>
      </c>
      <c r="F3800">
        <v>15213</v>
      </c>
      <c r="G3800" s="4" t="s">
        <v>4399</v>
      </c>
    </row>
    <row r="3801" spans="1:7" x14ac:dyDescent="0.25">
      <c r="A3801" s="1">
        <v>44658</v>
      </c>
      <c r="B3801" s="4" t="s">
        <v>908</v>
      </c>
      <c r="C3801" s="4" t="s">
        <v>97</v>
      </c>
      <c r="D3801" s="4" t="s">
        <v>98</v>
      </c>
      <c r="E3801" s="4" t="s">
        <v>29</v>
      </c>
      <c r="F3801">
        <v>16429</v>
      </c>
      <c r="G3801" s="4" t="s">
        <v>4400</v>
      </c>
    </row>
    <row r="3802" spans="1:7" x14ac:dyDescent="0.25">
      <c r="A3802" s="1">
        <v>44679</v>
      </c>
      <c r="B3802" s="4" t="s">
        <v>2068</v>
      </c>
      <c r="C3802" s="4" t="s">
        <v>1221</v>
      </c>
      <c r="D3802" s="4" t="s">
        <v>1222</v>
      </c>
      <c r="E3802" s="4" t="s">
        <v>88</v>
      </c>
      <c r="F3802">
        <v>15323</v>
      </c>
      <c r="G3802" s="4" t="s">
        <v>4401</v>
      </c>
    </row>
    <row r="3803" spans="1:7" x14ac:dyDescent="0.25">
      <c r="A3803" s="1">
        <v>44664</v>
      </c>
      <c r="B3803" s="4" t="s">
        <v>1446</v>
      </c>
      <c r="C3803" s="4" t="s">
        <v>615</v>
      </c>
      <c r="D3803" s="4" t="s">
        <v>616</v>
      </c>
      <c r="E3803" s="4" t="s">
        <v>24</v>
      </c>
      <c r="F3803">
        <v>15841</v>
      </c>
      <c r="G3803" s="4" t="s">
        <v>4402</v>
      </c>
    </row>
    <row r="3804" spans="1:7" x14ac:dyDescent="0.25">
      <c r="A3804" s="1">
        <v>44678</v>
      </c>
      <c r="B3804" s="4" t="s">
        <v>538</v>
      </c>
      <c r="C3804" s="4" t="s">
        <v>120</v>
      </c>
      <c r="D3804" s="4" t="s">
        <v>121</v>
      </c>
      <c r="E3804" s="4" t="s">
        <v>34</v>
      </c>
      <c r="F3804">
        <v>17216</v>
      </c>
      <c r="G3804" s="4" t="s">
        <v>4403</v>
      </c>
    </row>
    <row r="3805" spans="1:7" x14ac:dyDescent="0.25">
      <c r="A3805" s="1">
        <v>44676</v>
      </c>
      <c r="B3805" s="4" t="s">
        <v>1800</v>
      </c>
      <c r="C3805" s="4" t="s">
        <v>412</v>
      </c>
      <c r="D3805" s="4" t="s">
        <v>413</v>
      </c>
      <c r="E3805" s="4" t="s">
        <v>24</v>
      </c>
      <c r="F3805">
        <v>17224</v>
      </c>
      <c r="G3805" s="4" t="s">
        <v>4404</v>
      </c>
    </row>
    <row r="3806" spans="1:7" x14ac:dyDescent="0.25">
      <c r="A3806" s="1">
        <v>44661</v>
      </c>
      <c r="B3806" s="4" t="s">
        <v>225</v>
      </c>
      <c r="C3806" s="4" t="s">
        <v>638</v>
      </c>
      <c r="D3806" s="4" t="s">
        <v>639</v>
      </c>
      <c r="E3806" s="4" t="s">
        <v>110</v>
      </c>
      <c r="F3806">
        <v>16263</v>
      </c>
      <c r="G3806" s="4" t="s">
        <v>4405</v>
      </c>
    </row>
    <row r="3807" spans="1:7" x14ac:dyDescent="0.25">
      <c r="A3807" s="1">
        <v>44654</v>
      </c>
      <c r="B3807" s="4" t="s">
        <v>1195</v>
      </c>
      <c r="C3807" s="4" t="s">
        <v>436</v>
      </c>
      <c r="D3807" s="4" t="s">
        <v>437</v>
      </c>
      <c r="E3807" s="4" t="s">
        <v>29</v>
      </c>
      <c r="F3807">
        <v>16667</v>
      </c>
      <c r="G3807" s="4" t="s">
        <v>4406</v>
      </c>
    </row>
    <row r="3808" spans="1:7" x14ac:dyDescent="0.25">
      <c r="A3808" s="1">
        <v>44682</v>
      </c>
      <c r="B3808" s="4" t="s">
        <v>480</v>
      </c>
      <c r="C3808" s="4" t="s">
        <v>331</v>
      </c>
      <c r="D3808" s="4" t="s">
        <v>332</v>
      </c>
      <c r="E3808" s="4" t="s">
        <v>29</v>
      </c>
      <c r="F3808">
        <v>15758</v>
      </c>
      <c r="G3808" s="4" t="s">
        <v>4407</v>
      </c>
    </row>
    <row r="3809" spans="1:7" x14ac:dyDescent="0.25">
      <c r="A3809" s="1">
        <v>44670</v>
      </c>
      <c r="B3809" s="4" t="s">
        <v>334</v>
      </c>
      <c r="C3809" s="4" t="s">
        <v>264</v>
      </c>
      <c r="D3809" s="4" t="s">
        <v>265</v>
      </c>
      <c r="E3809" s="4" t="s">
        <v>34</v>
      </c>
      <c r="F3809">
        <v>16702</v>
      </c>
      <c r="G3809" s="4" t="s">
        <v>4408</v>
      </c>
    </row>
    <row r="3810" spans="1:7" x14ac:dyDescent="0.25">
      <c r="A3810" s="1">
        <v>44674</v>
      </c>
      <c r="B3810" s="4" t="s">
        <v>1299</v>
      </c>
      <c r="C3810" s="4" t="s">
        <v>615</v>
      </c>
      <c r="D3810" s="4" t="s">
        <v>616</v>
      </c>
      <c r="E3810" s="4" t="s">
        <v>24</v>
      </c>
      <c r="F3810">
        <v>15841</v>
      </c>
      <c r="G3810" s="4" t="s">
        <v>4409</v>
      </c>
    </row>
    <row r="3811" spans="1:7" x14ac:dyDescent="0.25">
      <c r="A3811" s="1">
        <v>44674</v>
      </c>
      <c r="B3811" s="4" t="s">
        <v>709</v>
      </c>
      <c r="C3811" s="4" t="s">
        <v>83</v>
      </c>
      <c r="D3811" s="4" t="s">
        <v>84</v>
      </c>
      <c r="E3811" s="4" t="s">
        <v>29</v>
      </c>
      <c r="F3811">
        <v>16035</v>
      </c>
      <c r="G3811" s="4" t="s">
        <v>4410</v>
      </c>
    </row>
    <row r="3812" spans="1:7" x14ac:dyDescent="0.25">
      <c r="A3812" s="1">
        <v>44655</v>
      </c>
      <c r="B3812" s="4" t="s">
        <v>1264</v>
      </c>
      <c r="C3812" s="4" t="s">
        <v>205</v>
      </c>
      <c r="D3812" s="4" t="s">
        <v>206</v>
      </c>
      <c r="E3812" s="4" t="s">
        <v>29</v>
      </c>
      <c r="F3812">
        <v>16563</v>
      </c>
      <c r="G3812" s="4" t="s">
        <v>4411</v>
      </c>
    </row>
    <row r="3813" spans="1:7" x14ac:dyDescent="0.25">
      <c r="A3813" s="1">
        <v>44662</v>
      </c>
      <c r="B3813" s="4" t="s">
        <v>1575</v>
      </c>
      <c r="C3813" s="4" t="s">
        <v>347</v>
      </c>
      <c r="D3813" s="4" t="s">
        <v>348</v>
      </c>
      <c r="E3813" s="4" t="s">
        <v>72</v>
      </c>
      <c r="F3813">
        <v>17038</v>
      </c>
      <c r="G3813" s="4" t="s">
        <v>4412</v>
      </c>
    </row>
    <row r="3814" spans="1:7" x14ac:dyDescent="0.25">
      <c r="A3814" s="1">
        <v>44665</v>
      </c>
      <c r="B3814" s="4" t="s">
        <v>715</v>
      </c>
      <c r="C3814" s="4" t="s">
        <v>116</v>
      </c>
      <c r="D3814" s="4" t="s">
        <v>117</v>
      </c>
      <c r="E3814" s="4" t="s">
        <v>34</v>
      </c>
      <c r="F3814">
        <v>15432</v>
      </c>
      <c r="G3814" s="4" t="s">
        <v>4413</v>
      </c>
    </row>
    <row r="3815" spans="1:7" x14ac:dyDescent="0.25">
      <c r="A3815" s="1">
        <v>44668</v>
      </c>
      <c r="B3815" s="4" t="s">
        <v>82</v>
      </c>
      <c r="C3815" s="4" t="s">
        <v>1221</v>
      </c>
      <c r="D3815" s="4" t="s">
        <v>1222</v>
      </c>
      <c r="E3815" s="4" t="s">
        <v>88</v>
      </c>
      <c r="F3815">
        <v>15323</v>
      </c>
      <c r="G3815" s="4" t="s">
        <v>4414</v>
      </c>
    </row>
    <row r="3816" spans="1:7" x14ac:dyDescent="0.25">
      <c r="A3816" s="1">
        <v>44667</v>
      </c>
      <c r="B3816" s="4" t="s">
        <v>1324</v>
      </c>
      <c r="C3816" s="4" t="s">
        <v>251</v>
      </c>
      <c r="D3816" s="4" t="s">
        <v>252</v>
      </c>
      <c r="E3816" s="4" t="s">
        <v>24</v>
      </c>
      <c r="F3816">
        <v>15246</v>
      </c>
      <c r="G3816" s="4" t="s">
        <v>4415</v>
      </c>
    </row>
    <row r="3817" spans="1:7" x14ac:dyDescent="0.25">
      <c r="A3817" s="1">
        <v>44677</v>
      </c>
      <c r="B3817" s="4" t="s">
        <v>1579</v>
      </c>
      <c r="C3817" s="4" t="s">
        <v>205</v>
      </c>
      <c r="D3817" s="4" t="s">
        <v>206</v>
      </c>
      <c r="E3817" s="4" t="s">
        <v>29</v>
      </c>
      <c r="F3817">
        <v>16563</v>
      </c>
      <c r="G3817" s="4" t="s">
        <v>4416</v>
      </c>
    </row>
    <row r="3818" spans="1:7" x14ac:dyDescent="0.25">
      <c r="A3818" s="1">
        <v>44658</v>
      </c>
      <c r="B3818" s="4" t="s">
        <v>323</v>
      </c>
      <c r="C3818" s="4" t="s">
        <v>638</v>
      </c>
      <c r="D3818" s="4" t="s">
        <v>639</v>
      </c>
      <c r="E3818" s="4" t="s">
        <v>110</v>
      </c>
      <c r="F3818">
        <v>16263</v>
      </c>
      <c r="G3818" s="4" t="s">
        <v>4417</v>
      </c>
    </row>
    <row r="3819" spans="1:7" x14ac:dyDescent="0.25">
      <c r="A3819" s="1">
        <v>44682</v>
      </c>
      <c r="B3819" s="4" t="s">
        <v>1264</v>
      </c>
      <c r="C3819" s="4" t="s">
        <v>653</v>
      </c>
      <c r="D3819" s="4" t="s">
        <v>654</v>
      </c>
      <c r="E3819" s="4" t="s">
        <v>29</v>
      </c>
      <c r="F3819">
        <v>16110</v>
      </c>
      <c r="G3819" s="4" t="s">
        <v>4418</v>
      </c>
    </row>
    <row r="3820" spans="1:7" x14ac:dyDescent="0.25">
      <c r="A3820" s="1">
        <v>44654</v>
      </c>
      <c r="B3820" s="4" t="s">
        <v>621</v>
      </c>
      <c r="C3820" s="4" t="s">
        <v>291</v>
      </c>
      <c r="D3820" s="4" t="s">
        <v>292</v>
      </c>
      <c r="E3820" s="4" t="s">
        <v>29</v>
      </c>
      <c r="F3820">
        <v>17224</v>
      </c>
      <c r="G3820" s="4" t="s">
        <v>4419</v>
      </c>
    </row>
    <row r="3821" spans="1:7" x14ac:dyDescent="0.25">
      <c r="A3821" s="1">
        <v>44670</v>
      </c>
      <c r="B3821" s="4" t="s">
        <v>57</v>
      </c>
      <c r="C3821" s="4" t="s">
        <v>148</v>
      </c>
      <c r="D3821" s="4" t="s">
        <v>149</v>
      </c>
      <c r="E3821" s="4" t="s">
        <v>34</v>
      </c>
      <c r="F3821">
        <v>15173</v>
      </c>
      <c r="G3821" s="4" t="s">
        <v>4420</v>
      </c>
    </row>
    <row r="3822" spans="1:7" x14ac:dyDescent="0.25">
      <c r="A3822" s="1">
        <v>44677</v>
      </c>
      <c r="B3822" s="4" t="s">
        <v>627</v>
      </c>
      <c r="C3822" s="4" t="s">
        <v>70</v>
      </c>
      <c r="D3822" s="4" t="s">
        <v>71</v>
      </c>
      <c r="E3822" s="4" t="s">
        <v>72</v>
      </c>
      <c r="F3822">
        <v>16975</v>
      </c>
      <c r="G3822" s="4" t="s">
        <v>4421</v>
      </c>
    </row>
    <row r="3823" spans="1:7" x14ac:dyDescent="0.25">
      <c r="A3823" s="1">
        <v>44671</v>
      </c>
      <c r="B3823" s="4" t="s">
        <v>172</v>
      </c>
      <c r="C3823" s="4" t="s">
        <v>291</v>
      </c>
      <c r="D3823" s="4" t="s">
        <v>292</v>
      </c>
      <c r="E3823" s="4" t="s">
        <v>29</v>
      </c>
      <c r="F3823">
        <v>17224</v>
      </c>
      <c r="G3823" s="4" t="s">
        <v>4422</v>
      </c>
    </row>
    <row r="3824" spans="1:7" x14ac:dyDescent="0.25">
      <c r="A3824" s="1">
        <v>44668</v>
      </c>
      <c r="B3824" s="4" t="s">
        <v>1604</v>
      </c>
      <c r="C3824" s="4" t="s">
        <v>827</v>
      </c>
      <c r="D3824" s="4" t="s">
        <v>828</v>
      </c>
      <c r="E3824" s="4" t="s">
        <v>29</v>
      </c>
      <c r="F3824">
        <v>17209</v>
      </c>
      <c r="G3824" s="4" t="s">
        <v>4423</v>
      </c>
    </row>
    <row r="3825" spans="1:7" x14ac:dyDescent="0.25">
      <c r="A3825" s="1">
        <v>44666</v>
      </c>
      <c r="B3825" s="4" t="s">
        <v>1800</v>
      </c>
      <c r="C3825" s="4" t="s">
        <v>235</v>
      </c>
      <c r="D3825" s="4" t="s">
        <v>236</v>
      </c>
      <c r="E3825" s="4" t="s">
        <v>39</v>
      </c>
      <c r="F3825">
        <v>15174</v>
      </c>
      <c r="G3825" s="4" t="s">
        <v>4424</v>
      </c>
    </row>
    <row r="3826" spans="1:7" x14ac:dyDescent="0.25">
      <c r="A3826" s="1">
        <v>44672</v>
      </c>
      <c r="B3826" s="4" t="s">
        <v>74</v>
      </c>
      <c r="C3826" s="4" t="s">
        <v>327</v>
      </c>
      <c r="D3826" s="4" t="s">
        <v>328</v>
      </c>
      <c r="E3826" s="4" t="s">
        <v>88</v>
      </c>
      <c r="F3826">
        <v>15213</v>
      </c>
      <c r="G3826" s="4" t="s">
        <v>4425</v>
      </c>
    </row>
    <row r="3827" spans="1:7" x14ac:dyDescent="0.25">
      <c r="A3827" s="1">
        <v>44677</v>
      </c>
      <c r="B3827" s="4" t="s">
        <v>1280</v>
      </c>
      <c r="C3827" s="4" t="s">
        <v>502</v>
      </c>
      <c r="D3827" s="4" t="s">
        <v>503</v>
      </c>
      <c r="E3827" s="4" t="s">
        <v>34</v>
      </c>
      <c r="F3827">
        <v>16145</v>
      </c>
      <c r="G3827" s="4" t="s">
        <v>4426</v>
      </c>
    </row>
    <row r="3828" spans="1:7" x14ac:dyDescent="0.25">
      <c r="A3828" s="1">
        <v>44674</v>
      </c>
      <c r="B3828" s="4" t="s">
        <v>61</v>
      </c>
      <c r="C3828" s="4" t="s">
        <v>560</v>
      </c>
      <c r="D3828" s="4" t="s">
        <v>449</v>
      </c>
      <c r="E3828" s="4" t="s">
        <v>72</v>
      </c>
      <c r="F3828">
        <v>16049</v>
      </c>
      <c r="G3828" s="4" t="s">
        <v>4427</v>
      </c>
    </row>
    <row r="3829" spans="1:7" x14ac:dyDescent="0.25">
      <c r="A3829" s="1">
        <v>44672</v>
      </c>
      <c r="B3829" s="4" t="s">
        <v>287</v>
      </c>
      <c r="C3829" s="4" t="s">
        <v>120</v>
      </c>
      <c r="D3829" s="4" t="s">
        <v>121</v>
      </c>
      <c r="E3829" s="4" t="s">
        <v>34</v>
      </c>
      <c r="F3829">
        <v>17216</v>
      </c>
      <c r="G3829" s="4" t="s">
        <v>4428</v>
      </c>
    </row>
    <row r="3830" spans="1:7" x14ac:dyDescent="0.25">
      <c r="A3830" s="1">
        <v>44661</v>
      </c>
      <c r="B3830" s="4" t="s">
        <v>1243</v>
      </c>
      <c r="C3830" s="4" t="s">
        <v>638</v>
      </c>
      <c r="D3830" s="4" t="s">
        <v>639</v>
      </c>
      <c r="E3830" s="4" t="s">
        <v>110</v>
      </c>
      <c r="F3830">
        <v>16263</v>
      </c>
      <c r="G3830" s="4" t="s">
        <v>4429</v>
      </c>
    </row>
    <row r="3831" spans="1:7" x14ac:dyDescent="0.25">
      <c r="A3831" s="1">
        <v>44654</v>
      </c>
      <c r="B3831" s="4" t="s">
        <v>726</v>
      </c>
      <c r="C3831" s="4" t="s">
        <v>439</v>
      </c>
      <c r="D3831" s="4" t="s">
        <v>440</v>
      </c>
      <c r="E3831" s="4" t="s">
        <v>34</v>
      </c>
      <c r="F3831">
        <v>17260</v>
      </c>
      <c r="G3831" s="4" t="s">
        <v>4430</v>
      </c>
    </row>
    <row r="3832" spans="1:7" x14ac:dyDescent="0.25">
      <c r="A3832" s="1">
        <v>44653</v>
      </c>
      <c r="B3832" s="4" t="s">
        <v>1525</v>
      </c>
      <c r="C3832" s="4" t="s">
        <v>158</v>
      </c>
      <c r="D3832" s="4" t="s">
        <v>159</v>
      </c>
      <c r="E3832" s="4" t="s">
        <v>29</v>
      </c>
      <c r="F3832">
        <v>16526</v>
      </c>
      <c r="G3832" s="4" t="s">
        <v>4431</v>
      </c>
    </row>
    <row r="3833" spans="1:7" x14ac:dyDescent="0.25">
      <c r="A3833" s="1">
        <v>44681</v>
      </c>
      <c r="B3833" s="4" t="s">
        <v>26</v>
      </c>
      <c r="C3833" s="4" t="s">
        <v>638</v>
      </c>
      <c r="D3833" s="4" t="s">
        <v>639</v>
      </c>
      <c r="E3833" s="4" t="s">
        <v>110</v>
      </c>
      <c r="F3833">
        <v>16263</v>
      </c>
      <c r="G3833" s="4" t="s">
        <v>4432</v>
      </c>
    </row>
    <row r="3834" spans="1:7" x14ac:dyDescent="0.25">
      <c r="A3834" s="1">
        <v>44653</v>
      </c>
      <c r="B3834" s="4" t="s">
        <v>53</v>
      </c>
      <c r="C3834" s="4" t="s">
        <v>37</v>
      </c>
      <c r="D3834" s="4" t="s">
        <v>38</v>
      </c>
      <c r="E3834" s="4" t="s">
        <v>39</v>
      </c>
      <c r="F3834">
        <v>16147</v>
      </c>
      <c r="G3834" s="4" t="s">
        <v>4433</v>
      </c>
    </row>
    <row r="3835" spans="1:7" x14ac:dyDescent="0.25">
      <c r="A3835" s="1">
        <v>44669</v>
      </c>
      <c r="B3835" s="4" t="s">
        <v>764</v>
      </c>
      <c r="C3835" s="4" t="s">
        <v>282</v>
      </c>
      <c r="D3835" s="4" t="s">
        <v>283</v>
      </c>
      <c r="E3835" s="4" t="s">
        <v>29</v>
      </c>
      <c r="F3835">
        <v>15472</v>
      </c>
      <c r="G3835" s="4" t="s">
        <v>4434</v>
      </c>
    </row>
    <row r="3836" spans="1:7" x14ac:dyDescent="0.25">
      <c r="A3836" s="1">
        <v>44676</v>
      </c>
      <c r="B3836" s="4" t="s">
        <v>216</v>
      </c>
      <c r="C3836" s="4" t="s">
        <v>300</v>
      </c>
      <c r="D3836" s="4" t="s">
        <v>301</v>
      </c>
      <c r="E3836" s="4" t="s">
        <v>110</v>
      </c>
      <c r="F3836">
        <v>16858</v>
      </c>
      <c r="G3836" s="4" t="s">
        <v>4435</v>
      </c>
    </row>
    <row r="3837" spans="1:7" x14ac:dyDescent="0.25">
      <c r="A3837" s="1">
        <v>44665</v>
      </c>
      <c r="B3837" s="4" t="s">
        <v>1206</v>
      </c>
      <c r="C3837" s="4" t="s">
        <v>1138</v>
      </c>
      <c r="D3837" s="4" t="s">
        <v>1139</v>
      </c>
      <c r="E3837" s="4" t="s">
        <v>34</v>
      </c>
      <c r="F3837">
        <v>15636</v>
      </c>
      <c r="G3837" s="4" t="s">
        <v>4436</v>
      </c>
    </row>
    <row r="3838" spans="1:7" x14ac:dyDescent="0.25">
      <c r="A3838" s="1">
        <v>44681</v>
      </c>
      <c r="B3838" s="4" t="s">
        <v>625</v>
      </c>
      <c r="C3838" s="4" t="s">
        <v>282</v>
      </c>
      <c r="D3838" s="4" t="s">
        <v>283</v>
      </c>
      <c r="E3838" s="4" t="s">
        <v>29</v>
      </c>
      <c r="F3838">
        <v>15472</v>
      </c>
      <c r="G3838" s="4" t="s">
        <v>4437</v>
      </c>
    </row>
    <row r="3839" spans="1:7" x14ac:dyDescent="0.25">
      <c r="A3839" s="1">
        <v>44675</v>
      </c>
      <c r="B3839" s="4" t="s">
        <v>1482</v>
      </c>
      <c r="C3839" s="4" t="s">
        <v>145</v>
      </c>
      <c r="D3839" s="4" t="s">
        <v>146</v>
      </c>
      <c r="E3839" s="4" t="s">
        <v>29</v>
      </c>
      <c r="F3839">
        <v>16366</v>
      </c>
      <c r="G3839" s="4" t="s">
        <v>4438</v>
      </c>
    </row>
    <row r="3840" spans="1:7" x14ac:dyDescent="0.25">
      <c r="A3840" s="1">
        <v>44672</v>
      </c>
      <c r="B3840" s="4" t="s">
        <v>21</v>
      </c>
      <c r="C3840" s="4" t="s">
        <v>37</v>
      </c>
      <c r="D3840" s="4" t="s">
        <v>38</v>
      </c>
      <c r="E3840" s="4" t="s">
        <v>39</v>
      </c>
      <c r="F3840">
        <v>16147</v>
      </c>
      <c r="G3840" s="4" t="s">
        <v>4439</v>
      </c>
    </row>
    <row r="3841" spans="1:7" x14ac:dyDescent="0.25">
      <c r="A3841" s="1">
        <v>44681</v>
      </c>
      <c r="B3841" s="4" t="s">
        <v>225</v>
      </c>
      <c r="C3841" s="4" t="s">
        <v>161</v>
      </c>
      <c r="D3841" s="4" t="s">
        <v>162</v>
      </c>
      <c r="E3841" s="4" t="s">
        <v>29</v>
      </c>
      <c r="F3841">
        <v>15502</v>
      </c>
      <c r="G3841" s="4" t="s">
        <v>4440</v>
      </c>
    </row>
    <row r="3842" spans="1:7" x14ac:dyDescent="0.25">
      <c r="A3842" s="1">
        <v>44678</v>
      </c>
      <c r="B3842" s="4" t="s">
        <v>1188</v>
      </c>
      <c r="C3842" s="4" t="s">
        <v>653</v>
      </c>
      <c r="D3842" s="4" t="s">
        <v>654</v>
      </c>
      <c r="E3842" s="4" t="s">
        <v>29</v>
      </c>
      <c r="F3842">
        <v>16110</v>
      </c>
      <c r="G3842" s="4" t="s">
        <v>4441</v>
      </c>
    </row>
    <row r="3843" spans="1:7" x14ac:dyDescent="0.25">
      <c r="A3843" s="1">
        <v>44661</v>
      </c>
      <c r="B3843" s="4" t="s">
        <v>480</v>
      </c>
      <c r="C3843" s="4" t="s">
        <v>502</v>
      </c>
      <c r="D3843" s="4" t="s">
        <v>503</v>
      </c>
      <c r="E3843" s="4" t="s">
        <v>34</v>
      </c>
      <c r="F3843">
        <v>16145</v>
      </c>
      <c r="G3843" s="4" t="s">
        <v>4442</v>
      </c>
    </row>
    <row r="3844" spans="1:7" x14ac:dyDescent="0.25">
      <c r="A3844" s="1">
        <v>44655</v>
      </c>
      <c r="B3844" s="4" t="s">
        <v>376</v>
      </c>
      <c r="C3844" s="4" t="s">
        <v>667</v>
      </c>
      <c r="D3844" s="4" t="s">
        <v>668</v>
      </c>
      <c r="E3844" s="4" t="s">
        <v>39</v>
      </c>
      <c r="F3844">
        <v>15394</v>
      </c>
      <c r="G3844" s="4" t="s">
        <v>4443</v>
      </c>
    </row>
    <row r="3845" spans="1:7" x14ac:dyDescent="0.25">
      <c r="A3845" s="1">
        <v>44695</v>
      </c>
      <c r="B3845" s="4" t="s">
        <v>1525</v>
      </c>
      <c r="C3845" s="4" t="s">
        <v>638</v>
      </c>
      <c r="D3845" s="4" t="s">
        <v>639</v>
      </c>
      <c r="E3845" s="4" t="s">
        <v>110</v>
      </c>
      <c r="F3845">
        <v>16263</v>
      </c>
      <c r="G3845" s="4" t="s">
        <v>4444</v>
      </c>
    </row>
    <row r="3846" spans="1:7" x14ac:dyDescent="0.25">
      <c r="A3846" s="1">
        <v>44685</v>
      </c>
      <c r="B3846" s="4" t="s">
        <v>709</v>
      </c>
      <c r="C3846" s="4" t="s">
        <v>533</v>
      </c>
      <c r="D3846" s="4" t="s">
        <v>534</v>
      </c>
      <c r="E3846" s="4" t="s">
        <v>34</v>
      </c>
      <c r="F3846">
        <v>16591</v>
      </c>
      <c r="G3846" s="4" t="s">
        <v>4445</v>
      </c>
    </row>
    <row r="3847" spans="1:7" x14ac:dyDescent="0.25">
      <c r="A3847" s="1">
        <v>44687</v>
      </c>
      <c r="B3847" s="4" t="s">
        <v>96</v>
      </c>
      <c r="C3847" s="4" t="s">
        <v>320</v>
      </c>
      <c r="D3847" s="4" t="s">
        <v>321</v>
      </c>
      <c r="E3847" s="4" t="s">
        <v>29</v>
      </c>
      <c r="F3847">
        <v>15391</v>
      </c>
      <c r="G3847" s="4" t="s">
        <v>4446</v>
      </c>
    </row>
    <row r="3848" spans="1:7" x14ac:dyDescent="0.25">
      <c r="A3848" s="1">
        <v>44692</v>
      </c>
      <c r="B3848" s="4" t="s">
        <v>1919</v>
      </c>
      <c r="C3848" s="4" t="s">
        <v>1138</v>
      </c>
      <c r="D3848" s="4" t="s">
        <v>1139</v>
      </c>
      <c r="E3848" s="4" t="s">
        <v>34</v>
      </c>
      <c r="F3848">
        <v>15636</v>
      </c>
      <c r="G3848" s="4" t="s">
        <v>4447</v>
      </c>
    </row>
    <row r="3849" spans="1:7" x14ac:dyDescent="0.25">
      <c r="A3849" s="1">
        <v>44705</v>
      </c>
      <c r="B3849" s="4" t="s">
        <v>1264</v>
      </c>
      <c r="C3849" s="4" t="s">
        <v>129</v>
      </c>
      <c r="D3849" s="4" t="s">
        <v>130</v>
      </c>
      <c r="E3849" s="4" t="s">
        <v>39</v>
      </c>
      <c r="F3849">
        <v>16681</v>
      </c>
      <c r="G3849" s="4" t="s">
        <v>4448</v>
      </c>
    </row>
    <row r="3850" spans="1:7" x14ac:dyDescent="0.25">
      <c r="A3850" s="1">
        <v>44696</v>
      </c>
      <c r="B3850" s="4" t="s">
        <v>1127</v>
      </c>
      <c r="C3850" s="4" t="s">
        <v>129</v>
      </c>
      <c r="D3850" s="4" t="s">
        <v>130</v>
      </c>
      <c r="E3850" s="4" t="s">
        <v>39</v>
      </c>
      <c r="F3850">
        <v>16681</v>
      </c>
      <c r="G3850" s="4" t="s">
        <v>4449</v>
      </c>
    </row>
    <row r="3851" spans="1:7" x14ac:dyDescent="0.25">
      <c r="A3851" s="1">
        <v>44694</v>
      </c>
      <c r="B3851" s="4" t="s">
        <v>1324</v>
      </c>
      <c r="C3851" s="4" t="s">
        <v>282</v>
      </c>
      <c r="D3851" s="4" t="s">
        <v>283</v>
      </c>
      <c r="E3851" s="4" t="s">
        <v>29</v>
      </c>
      <c r="F3851">
        <v>15472</v>
      </c>
      <c r="G3851" s="4" t="s">
        <v>4450</v>
      </c>
    </row>
    <row r="3852" spans="1:7" x14ac:dyDescent="0.25">
      <c r="A3852" s="1">
        <v>44707</v>
      </c>
      <c r="B3852" s="4" t="s">
        <v>1338</v>
      </c>
      <c r="C3852" s="4" t="s">
        <v>473</v>
      </c>
      <c r="D3852" s="4" t="s">
        <v>474</v>
      </c>
      <c r="E3852" s="4" t="s">
        <v>126</v>
      </c>
      <c r="F3852">
        <v>16421</v>
      </c>
      <c r="G3852" s="4" t="s">
        <v>4451</v>
      </c>
    </row>
    <row r="3853" spans="1:7" x14ac:dyDescent="0.25">
      <c r="A3853" s="1">
        <v>44701</v>
      </c>
      <c r="B3853" s="4" t="s">
        <v>185</v>
      </c>
      <c r="C3853" s="4" t="s">
        <v>335</v>
      </c>
      <c r="D3853" s="4" t="s">
        <v>336</v>
      </c>
      <c r="E3853" s="4" t="s">
        <v>126</v>
      </c>
      <c r="F3853">
        <v>16555</v>
      </c>
      <c r="G3853" s="4" t="s">
        <v>4452</v>
      </c>
    </row>
    <row r="3854" spans="1:7" x14ac:dyDescent="0.25">
      <c r="A3854" s="1">
        <v>44687</v>
      </c>
      <c r="B3854" s="4" t="s">
        <v>1551</v>
      </c>
      <c r="C3854" s="4" t="s">
        <v>173</v>
      </c>
      <c r="D3854" s="4" t="s">
        <v>174</v>
      </c>
      <c r="E3854" s="4" t="s">
        <v>29</v>
      </c>
      <c r="F3854">
        <v>17061</v>
      </c>
      <c r="G3854" s="4" t="s">
        <v>4453</v>
      </c>
    </row>
    <row r="3855" spans="1:7" x14ac:dyDescent="0.25">
      <c r="A3855" s="1">
        <v>44688</v>
      </c>
      <c r="B3855" s="4" t="s">
        <v>376</v>
      </c>
      <c r="C3855" s="4" t="s">
        <v>481</v>
      </c>
      <c r="D3855" s="4" t="s">
        <v>482</v>
      </c>
      <c r="E3855" s="4" t="s">
        <v>110</v>
      </c>
      <c r="F3855">
        <v>16297</v>
      </c>
      <c r="G3855" s="4" t="s">
        <v>4454</v>
      </c>
    </row>
    <row r="3856" spans="1:7" x14ac:dyDescent="0.25">
      <c r="A3856" s="1">
        <v>44712</v>
      </c>
      <c r="B3856" s="4" t="s">
        <v>1373</v>
      </c>
      <c r="C3856" s="4" t="s">
        <v>314</v>
      </c>
      <c r="D3856" s="4" t="s">
        <v>315</v>
      </c>
      <c r="E3856" s="4" t="s">
        <v>24</v>
      </c>
      <c r="F3856">
        <v>16588</v>
      </c>
      <c r="G3856" s="4" t="s">
        <v>4455</v>
      </c>
    </row>
    <row r="3857" spans="1:7" x14ac:dyDescent="0.25">
      <c r="A3857" s="1">
        <v>44715</v>
      </c>
      <c r="B3857" s="4" t="s">
        <v>694</v>
      </c>
      <c r="C3857" s="4" t="s">
        <v>282</v>
      </c>
      <c r="D3857" s="4" t="s">
        <v>283</v>
      </c>
      <c r="E3857" s="4" t="s">
        <v>29</v>
      </c>
      <c r="F3857">
        <v>15472</v>
      </c>
      <c r="G3857" s="4" t="s">
        <v>4456</v>
      </c>
    </row>
    <row r="3858" spans="1:7" x14ac:dyDescent="0.25">
      <c r="A3858" s="1">
        <v>44708</v>
      </c>
      <c r="B3858" s="4" t="s">
        <v>323</v>
      </c>
      <c r="C3858" s="4" t="s">
        <v>1221</v>
      </c>
      <c r="D3858" s="4" t="s">
        <v>1222</v>
      </c>
      <c r="E3858" s="4" t="s">
        <v>88</v>
      </c>
      <c r="F3858">
        <v>15323</v>
      </c>
      <c r="G3858" s="4" t="s">
        <v>4457</v>
      </c>
    </row>
    <row r="3859" spans="1:7" x14ac:dyDescent="0.25">
      <c r="A3859" s="1">
        <v>44701</v>
      </c>
      <c r="B3859" s="4" t="s">
        <v>193</v>
      </c>
      <c r="C3859" s="4" t="s">
        <v>591</v>
      </c>
      <c r="D3859" s="4" t="s">
        <v>592</v>
      </c>
      <c r="E3859" s="4" t="s">
        <v>126</v>
      </c>
      <c r="F3859">
        <v>15934</v>
      </c>
      <c r="G3859" s="4" t="s">
        <v>4458</v>
      </c>
    </row>
    <row r="3860" spans="1:7" x14ac:dyDescent="0.25">
      <c r="A3860" s="1">
        <v>44690</v>
      </c>
      <c r="B3860" s="4" t="s">
        <v>36</v>
      </c>
      <c r="C3860" s="4" t="s">
        <v>641</v>
      </c>
      <c r="D3860" s="4" t="s">
        <v>642</v>
      </c>
      <c r="E3860" s="4" t="s">
        <v>72</v>
      </c>
      <c r="F3860">
        <v>16687</v>
      </c>
      <c r="G3860" s="4" t="s">
        <v>4459</v>
      </c>
    </row>
    <row r="3861" spans="1:7" x14ac:dyDescent="0.25">
      <c r="A3861" s="1">
        <v>44697</v>
      </c>
      <c r="B3861" s="4" t="s">
        <v>501</v>
      </c>
      <c r="C3861" s="4" t="s">
        <v>279</v>
      </c>
      <c r="D3861" s="4" t="s">
        <v>280</v>
      </c>
      <c r="E3861" s="4" t="s">
        <v>29</v>
      </c>
      <c r="F3861">
        <v>16339</v>
      </c>
      <c r="G3861" s="4" t="s">
        <v>4460</v>
      </c>
    </row>
    <row r="3862" spans="1:7" x14ac:dyDescent="0.25">
      <c r="A3862" s="1">
        <v>44699</v>
      </c>
      <c r="B3862" s="4" t="s">
        <v>778</v>
      </c>
      <c r="C3862" s="4" t="s">
        <v>1134</v>
      </c>
      <c r="D3862" s="4" t="s">
        <v>1135</v>
      </c>
      <c r="E3862" s="4" t="s">
        <v>29</v>
      </c>
      <c r="F3862">
        <v>17176</v>
      </c>
      <c r="G3862" s="4" t="s">
        <v>4461</v>
      </c>
    </row>
    <row r="3863" spans="1:7" x14ac:dyDescent="0.25">
      <c r="A3863" s="1">
        <v>44708</v>
      </c>
      <c r="B3863" s="4" t="s">
        <v>1800</v>
      </c>
      <c r="C3863" s="4" t="s">
        <v>347</v>
      </c>
      <c r="D3863" s="4" t="s">
        <v>348</v>
      </c>
      <c r="E3863" s="4" t="s">
        <v>72</v>
      </c>
      <c r="F3863">
        <v>17038</v>
      </c>
      <c r="G3863" s="4" t="s">
        <v>4462</v>
      </c>
    </row>
    <row r="3864" spans="1:7" x14ac:dyDescent="0.25">
      <c r="A3864" s="1">
        <v>44688</v>
      </c>
      <c r="B3864" s="4" t="s">
        <v>1426</v>
      </c>
      <c r="C3864" s="4" t="s">
        <v>915</v>
      </c>
      <c r="D3864" s="4" t="s">
        <v>916</v>
      </c>
      <c r="E3864" s="4" t="s">
        <v>24</v>
      </c>
      <c r="F3864">
        <v>16325</v>
      </c>
      <c r="G3864" s="4" t="s">
        <v>4463</v>
      </c>
    </row>
    <row r="3865" spans="1:7" x14ac:dyDescent="0.25">
      <c r="A3865" s="1">
        <v>44703</v>
      </c>
      <c r="B3865" s="4" t="s">
        <v>323</v>
      </c>
      <c r="C3865" s="4" t="s">
        <v>116</v>
      </c>
      <c r="D3865" s="4" t="s">
        <v>117</v>
      </c>
      <c r="E3865" s="4" t="s">
        <v>34</v>
      </c>
      <c r="F3865">
        <v>15432</v>
      </c>
      <c r="G3865" s="4" t="s">
        <v>4464</v>
      </c>
    </row>
    <row r="3866" spans="1:7" x14ac:dyDescent="0.25">
      <c r="A3866" s="1">
        <v>44698</v>
      </c>
      <c r="B3866" s="4" t="s">
        <v>306</v>
      </c>
      <c r="C3866" s="4" t="s">
        <v>246</v>
      </c>
      <c r="D3866" s="4" t="s">
        <v>247</v>
      </c>
      <c r="E3866" s="4" t="s">
        <v>72</v>
      </c>
      <c r="F3866">
        <v>16072</v>
      </c>
      <c r="G3866" s="4" t="s">
        <v>4465</v>
      </c>
    </row>
    <row r="3867" spans="1:7" x14ac:dyDescent="0.25">
      <c r="A3867" s="1">
        <v>44686</v>
      </c>
      <c r="B3867" s="4" t="s">
        <v>2483</v>
      </c>
      <c r="C3867" s="4" t="s">
        <v>46</v>
      </c>
      <c r="D3867" s="4" t="s">
        <v>47</v>
      </c>
      <c r="E3867" s="4" t="s">
        <v>29</v>
      </c>
      <c r="F3867">
        <v>16675</v>
      </c>
      <c r="G3867" s="4" t="s">
        <v>4466</v>
      </c>
    </row>
    <row r="3868" spans="1:7" x14ac:dyDescent="0.25">
      <c r="A3868" s="1">
        <v>44687</v>
      </c>
      <c r="B3868" s="4" t="s">
        <v>1206</v>
      </c>
      <c r="C3868" s="4" t="s">
        <v>576</v>
      </c>
      <c r="D3868" s="4" t="s">
        <v>577</v>
      </c>
      <c r="E3868" s="4" t="s">
        <v>34</v>
      </c>
      <c r="F3868">
        <v>15258</v>
      </c>
      <c r="G3868" s="4" t="s">
        <v>4467</v>
      </c>
    </row>
    <row r="3869" spans="1:7" x14ac:dyDescent="0.25">
      <c r="A3869" s="1">
        <v>44687</v>
      </c>
      <c r="B3869" s="4" t="s">
        <v>232</v>
      </c>
      <c r="C3869" s="4" t="s">
        <v>113</v>
      </c>
      <c r="D3869" s="4" t="s">
        <v>114</v>
      </c>
      <c r="E3869" s="4" t="s">
        <v>34</v>
      </c>
      <c r="F3869">
        <v>16483</v>
      </c>
      <c r="G3869" s="4" t="s">
        <v>4468</v>
      </c>
    </row>
    <row r="3870" spans="1:7" x14ac:dyDescent="0.25">
      <c r="A3870" s="1">
        <v>44701</v>
      </c>
      <c r="B3870" s="4" t="s">
        <v>119</v>
      </c>
      <c r="C3870" s="4" t="s">
        <v>235</v>
      </c>
      <c r="D3870" s="4" t="s">
        <v>236</v>
      </c>
      <c r="E3870" s="4" t="s">
        <v>39</v>
      </c>
      <c r="F3870">
        <v>15174</v>
      </c>
      <c r="G3870" s="4" t="s">
        <v>4469</v>
      </c>
    </row>
    <row r="3871" spans="1:7" x14ac:dyDescent="0.25">
      <c r="A3871" s="1">
        <v>44707</v>
      </c>
      <c r="B3871" s="4" t="s">
        <v>427</v>
      </c>
      <c r="C3871" s="4" t="s">
        <v>448</v>
      </c>
      <c r="D3871" s="4" t="s">
        <v>449</v>
      </c>
      <c r="E3871" s="4" t="s">
        <v>72</v>
      </c>
      <c r="F3871">
        <v>16899</v>
      </c>
      <c r="G3871" s="4" t="s">
        <v>4470</v>
      </c>
    </row>
    <row r="3872" spans="1:7" x14ac:dyDescent="0.25">
      <c r="A3872" s="1">
        <v>44710</v>
      </c>
      <c r="B3872" s="4" t="s">
        <v>1476</v>
      </c>
      <c r="C3872" s="4" t="s">
        <v>384</v>
      </c>
      <c r="D3872" s="4" t="s">
        <v>385</v>
      </c>
      <c r="E3872" s="4" t="s">
        <v>72</v>
      </c>
      <c r="F3872">
        <v>16529</v>
      </c>
      <c r="G3872" s="4" t="s">
        <v>4471</v>
      </c>
    </row>
    <row r="3873" spans="1:7" x14ac:dyDescent="0.25">
      <c r="A3873" s="1">
        <v>44707</v>
      </c>
      <c r="B3873" s="4" t="s">
        <v>2025</v>
      </c>
      <c r="C3873" s="4" t="s">
        <v>451</v>
      </c>
      <c r="D3873" s="4" t="s">
        <v>452</v>
      </c>
      <c r="E3873" s="4" t="s">
        <v>34</v>
      </c>
      <c r="F3873">
        <v>15339</v>
      </c>
      <c r="G3873" s="4" t="s">
        <v>4472</v>
      </c>
    </row>
    <row r="3874" spans="1:7" x14ac:dyDescent="0.25">
      <c r="A3874" s="1">
        <v>44688</v>
      </c>
      <c r="B3874" s="4" t="s">
        <v>694</v>
      </c>
      <c r="C3874" s="4" t="s">
        <v>443</v>
      </c>
      <c r="D3874" s="4" t="s">
        <v>444</v>
      </c>
      <c r="E3874" s="4" t="s">
        <v>29</v>
      </c>
      <c r="F3874">
        <v>15476</v>
      </c>
      <c r="G3874" s="4" t="s">
        <v>4473</v>
      </c>
    </row>
    <row r="3875" spans="1:7" x14ac:dyDescent="0.25">
      <c r="A3875" s="1">
        <v>44692</v>
      </c>
      <c r="B3875" s="4" t="s">
        <v>1542</v>
      </c>
      <c r="C3875" s="4" t="s">
        <v>510</v>
      </c>
      <c r="D3875" s="4" t="s">
        <v>511</v>
      </c>
      <c r="E3875" s="4" t="s">
        <v>29</v>
      </c>
      <c r="F3875">
        <v>15285</v>
      </c>
      <c r="G3875" s="4" t="s">
        <v>4474</v>
      </c>
    </row>
    <row r="3876" spans="1:7" x14ac:dyDescent="0.25">
      <c r="A3876" s="1">
        <v>44711</v>
      </c>
      <c r="B3876" s="4" t="s">
        <v>1889</v>
      </c>
      <c r="C3876" s="4" t="s">
        <v>161</v>
      </c>
      <c r="D3876" s="4" t="s">
        <v>162</v>
      </c>
      <c r="E3876" s="4" t="s">
        <v>29</v>
      </c>
      <c r="F3876">
        <v>15502</v>
      </c>
      <c r="G3876" s="4" t="s">
        <v>4475</v>
      </c>
    </row>
    <row r="3877" spans="1:7" x14ac:dyDescent="0.25">
      <c r="A3877" s="1">
        <v>44691</v>
      </c>
      <c r="B3877" s="4" t="s">
        <v>216</v>
      </c>
      <c r="C3877" s="4" t="s">
        <v>154</v>
      </c>
      <c r="D3877" s="4" t="s">
        <v>155</v>
      </c>
      <c r="E3877" s="4" t="s">
        <v>34</v>
      </c>
      <c r="F3877">
        <v>15508</v>
      </c>
      <c r="G3877" s="4" t="s">
        <v>4476</v>
      </c>
    </row>
    <row r="3878" spans="1:7" x14ac:dyDescent="0.25">
      <c r="A3878" s="1">
        <v>44710</v>
      </c>
      <c r="B3878" s="4" t="s">
        <v>1808</v>
      </c>
      <c r="C3878" s="4" t="s">
        <v>307</v>
      </c>
      <c r="D3878" s="4" t="s">
        <v>308</v>
      </c>
      <c r="E3878" s="4" t="s">
        <v>29</v>
      </c>
      <c r="F3878">
        <v>15341</v>
      </c>
      <c r="G3878" s="4" t="s">
        <v>4477</v>
      </c>
    </row>
    <row r="3879" spans="1:7" x14ac:dyDescent="0.25">
      <c r="A3879" s="1">
        <v>44702</v>
      </c>
      <c r="B3879" s="4" t="s">
        <v>610</v>
      </c>
      <c r="C3879" s="4" t="s">
        <v>487</v>
      </c>
      <c r="D3879" s="4" t="s">
        <v>488</v>
      </c>
      <c r="E3879" s="4" t="s">
        <v>110</v>
      </c>
      <c r="F3879">
        <v>17064</v>
      </c>
      <c r="G3879" s="4" t="s">
        <v>4478</v>
      </c>
    </row>
    <row r="3880" spans="1:7" x14ac:dyDescent="0.25">
      <c r="A3880" s="1">
        <v>44702</v>
      </c>
      <c r="B3880" s="4" t="s">
        <v>310</v>
      </c>
      <c r="C3880" s="4" t="s">
        <v>510</v>
      </c>
      <c r="D3880" s="4" t="s">
        <v>511</v>
      </c>
      <c r="E3880" s="4" t="s">
        <v>29</v>
      </c>
      <c r="F3880">
        <v>15285</v>
      </c>
      <c r="G3880" s="4" t="s">
        <v>4479</v>
      </c>
    </row>
    <row r="3881" spans="1:7" x14ac:dyDescent="0.25">
      <c r="A3881" s="1">
        <v>44698</v>
      </c>
      <c r="B3881" s="4" t="s">
        <v>204</v>
      </c>
      <c r="C3881" s="4" t="s">
        <v>473</v>
      </c>
      <c r="D3881" s="4" t="s">
        <v>474</v>
      </c>
      <c r="E3881" s="4" t="s">
        <v>126</v>
      </c>
      <c r="F3881">
        <v>16421</v>
      </c>
      <c r="G3881" s="4" t="s">
        <v>4480</v>
      </c>
    </row>
    <row r="3882" spans="1:7" x14ac:dyDescent="0.25">
      <c r="A3882" s="1">
        <v>44704</v>
      </c>
      <c r="B3882" s="4" t="s">
        <v>760</v>
      </c>
      <c r="C3882" s="4" t="s">
        <v>357</v>
      </c>
      <c r="D3882" s="4" t="s">
        <v>358</v>
      </c>
      <c r="E3882" s="4" t="s">
        <v>34</v>
      </c>
      <c r="F3882">
        <v>16965</v>
      </c>
      <c r="G3882" s="4" t="s">
        <v>4481</v>
      </c>
    </row>
    <row r="3883" spans="1:7" x14ac:dyDescent="0.25">
      <c r="A3883" s="1">
        <v>44707</v>
      </c>
      <c r="B3883" s="4" t="s">
        <v>53</v>
      </c>
      <c r="C3883" s="4" t="s">
        <v>62</v>
      </c>
      <c r="D3883" s="4" t="s">
        <v>63</v>
      </c>
      <c r="E3883" s="4" t="s">
        <v>29</v>
      </c>
      <c r="F3883">
        <v>15415</v>
      </c>
      <c r="G3883" s="4" t="s">
        <v>4482</v>
      </c>
    </row>
    <row r="3884" spans="1:7" x14ac:dyDescent="0.25">
      <c r="A3884" s="1">
        <v>44701</v>
      </c>
      <c r="B3884" s="4" t="s">
        <v>715</v>
      </c>
      <c r="C3884" s="4" t="s">
        <v>576</v>
      </c>
      <c r="D3884" s="4" t="s">
        <v>577</v>
      </c>
      <c r="E3884" s="4" t="s">
        <v>34</v>
      </c>
      <c r="F3884">
        <v>15258</v>
      </c>
      <c r="G3884" s="4" t="s">
        <v>4483</v>
      </c>
    </row>
    <row r="3885" spans="1:7" x14ac:dyDescent="0.25">
      <c r="A3885" s="1">
        <v>44702</v>
      </c>
      <c r="B3885" s="4" t="s">
        <v>783</v>
      </c>
      <c r="C3885" s="4" t="s">
        <v>227</v>
      </c>
      <c r="D3885" s="4" t="s">
        <v>228</v>
      </c>
      <c r="E3885" s="4" t="s">
        <v>29</v>
      </c>
      <c r="F3885">
        <v>15190</v>
      </c>
      <c r="G3885" s="4" t="s">
        <v>4484</v>
      </c>
    </row>
    <row r="3886" spans="1:7" x14ac:dyDescent="0.25">
      <c r="A3886" s="1">
        <v>44703</v>
      </c>
      <c r="B3886" s="4" t="s">
        <v>480</v>
      </c>
      <c r="C3886" s="4" t="s">
        <v>563</v>
      </c>
      <c r="D3886" s="4" t="s">
        <v>564</v>
      </c>
      <c r="E3886" s="4" t="s">
        <v>24</v>
      </c>
      <c r="F3886">
        <v>16577</v>
      </c>
      <c r="G3886" s="4" t="s">
        <v>4485</v>
      </c>
    </row>
    <row r="3887" spans="1:7" x14ac:dyDescent="0.25">
      <c r="A3887" s="1">
        <v>44711</v>
      </c>
      <c r="B3887" s="4" t="s">
        <v>21</v>
      </c>
      <c r="C3887" s="4" t="s">
        <v>320</v>
      </c>
      <c r="D3887" s="4" t="s">
        <v>321</v>
      </c>
      <c r="E3887" s="4" t="s">
        <v>29</v>
      </c>
      <c r="F3887">
        <v>15391</v>
      </c>
      <c r="G3887" s="4" t="s">
        <v>4486</v>
      </c>
    </row>
    <row r="3888" spans="1:7" x14ac:dyDescent="0.25">
      <c r="A3888" s="1">
        <v>44707</v>
      </c>
      <c r="B3888" s="4" t="s">
        <v>1461</v>
      </c>
      <c r="C3888" s="4" t="s">
        <v>353</v>
      </c>
      <c r="D3888" s="4" t="s">
        <v>354</v>
      </c>
      <c r="E3888" s="4" t="s">
        <v>29</v>
      </c>
      <c r="F3888">
        <v>17167</v>
      </c>
      <c r="G3888" s="4" t="s">
        <v>4487</v>
      </c>
    </row>
    <row r="3889" spans="1:7" x14ac:dyDescent="0.25">
      <c r="A3889" s="1">
        <v>44696</v>
      </c>
      <c r="B3889" s="4" t="s">
        <v>1195</v>
      </c>
      <c r="C3889" s="4" t="s">
        <v>1134</v>
      </c>
      <c r="D3889" s="4" t="s">
        <v>1135</v>
      </c>
      <c r="E3889" s="4" t="s">
        <v>29</v>
      </c>
      <c r="F3889">
        <v>17176</v>
      </c>
      <c r="G3889" s="4" t="s">
        <v>4488</v>
      </c>
    </row>
    <row r="3890" spans="1:7" x14ac:dyDescent="0.25">
      <c r="A3890" s="1">
        <v>44696</v>
      </c>
      <c r="B3890" s="4" t="s">
        <v>569</v>
      </c>
      <c r="C3890" s="4" t="s">
        <v>653</v>
      </c>
      <c r="D3890" s="4" t="s">
        <v>654</v>
      </c>
      <c r="E3890" s="4" t="s">
        <v>29</v>
      </c>
      <c r="F3890">
        <v>16110</v>
      </c>
      <c r="G3890" s="4" t="s">
        <v>4489</v>
      </c>
    </row>
    <row r="3891" spans="1:7" x14ac:dyDescent="0.25">
      <c r="A3891" s="1">
        <v>44700</v>
      </c>
      <c r="B3891" s="4" t="s">
        <v>1464</v>
      </c>
      <c r="C3891" s="4" t="s">
        <v>136</v>
      </c>
      <c r="D3891" s="4" t="s">
        <v>137</v>
      </c>
      <c r="E3891" s="4" t="s">
        <v>24</v>
      </c>
      <c r="F3891">
        <v>16844</v>
      </c>
      <c r="G3891" s="4" t="s">
        <v>4490</v>
      </c>
    </row>
    <row r="3892" spans="1:7" x14ac:dyDescent="0.25">
      <c r="A3892" s="1">
        <v>44703</v>
      </c>
      <c r="B3892" s="4" t="s">
        <v>276</v>
      </c>
      <c r="C3892" s="4" t="s">
        <v>291</v>
      </c>
      <c r="D3892" s="4" t="s">
        <v>292</v>
      </c>
      <c r="E3892" s="4" t="s">
        <v>29</v>
      </c>
      <c r="F3892">
        <v>17224</v>
      </c>
      <c r="G3892" s="4" t="s">
        <v>4491</v>
      </c>
    </row>
    <row r="3893" spans="1:7" x14ac:dyDescent="0.25">
      <c r="A3893" s="1">
        <v>44701</v>
      </c>
      <c r="B3893" s="4" t="s">
        <v>1816</v>
      </c>
      <c r="C3893" s="4" t="s">
        <v>145</v>
      </c>
      <c r="D3893" s="4" t="s">
        <v>146</v>
      </c>
      <c r="E3893" s="4" t="s">
        <v>29</v>
      </c>
      <c r="F3893">
        <v>16366</v>
      </c>
      <c r="G3893" s="4" t="s">
        <v>4492</v>
      </c>
    </row>
    <row r="3894" spans="1:7" x14ac:dyDescent="0.25">
      <c r="A3894" s="1">
        <v>44706</v>
      </c>
      <c r="B3894" s="4" t="s">
        <v>1665</v>
      </c>
      <c r="C3894" s="4" t="s">
        <v>27</v>
      </c>
      <c r="D3894" s="4" t="s">
        <v>28</v>
      </c>
      <c r="E3894" s="4" t="s">
        <v>29</v>
      </c>
      <c r="F3894">
        <v>16450</v>
      </c>
      <c r="G3894" s="4" t="s">
        <v>4493</v>
      </c>
    </row>
    <row r="3895" spans="1:7" x14ac:dyDescent="0.25">
      <c r="A3895" s="1">
        <v>44686</v>
      </c>
      <c r="B3895" s="4" t="s">
        <v>94</v>
      </c>
      <c r="C3895" s="4" t="s">
        <v>468</v>
      </c>
      <c r="D3895" s="4" t="s">
        <v>469</v>
      </c>
      <c r="E3895" s="4" t="s">
        <v>470</v>
      </c>
      <c r="F3895">
        <v>15743</v>
      </c>
      <c r="G3895" s="4" t="s">
        <v>4494</v>
      </c>
    </row>
    <row r="3896" spans="1:7" x14ac:dyDescent="0.25">
      <c r="A3896" s="1">
        <v>44699</v>
      </c>
      <c r="B3896" s="4" t="s">
        <v>204</v>
      </c>
      <c r="C3896" s="4" t="s">
        <v>417</v>
      </c>
      <c r="D3896" s="4" t="s">
        <v>418</v>
      </c>
      <c r="E3896" s="4" t="s">
        <v>110</v>
      </c>
      <c r="F3896">
        <v>16319</v>
      </c>
      <c r="G3896" s="4" t="s">
        <v>4495</v>
      </c>
    </row>
    <row r="3897" spans="1:7" x14ac:dyDescent="0.25">
      <c r="A3897" s="1">
        <v>44713</v>
      </c>
      <c r="B3897" s="4" t="s">
        <v>1659</v>
      </c>
      <c r="C3897" s="4" t="s">
        <v>32</v>
      </c>
      <c r="D3897" s="4" t="s">
        <v>33</v>
      </c>
      <c r="E3897" s="4" t="s">
        <v>34</v>
      </c>
      <c r="F3897">
        <v>15951</v>
      </c>
      <c r="G3897" s="4" t="s">
        <v>4496</v>
      </c>
    </row>
    <row r="3898" spans="1:7" x14ac:dyDescent="0.25">
      <c r="A3898" s="1">
        <v>44699</v>
      </c>
      <c r="B3898" s="4" t="s">
        <v>715</v>
      </c>
      <c r="C3898" s="4" t="s">
        <v>227</v>
      </c>
      <c r="D3898" s="4" t="s">
        <v>228</v>
      </c>
      <c r="E3898" s="4" t="s">
        <v>29</v>
      </c>
      <c r="F3898">
        <v>15190</v>
      </c>
      <c r="G3898" s="4" t="s">
        <v>4497</v>
      </c>
    </row>
    <row r="3899" spans="1:7" x14ac:dyDescent="0.25">
      <c r="A3899" s="1">
        <v>44705</v>
      </c>
      <c r="B3899" s="4" t="s">
        <v>172</v>
      </c>
      <c r="C3899" s="4" t="s">
        <v>473</v>
      </c>
      <c r="D3899" s="4" t="s">
        <v>474</v>
      </c>
      <c r="E3899" s="4" t="s">
        <v>126</v>
      </c>
      <c r="F3899">
        <v>16421</v>
      </c>
      <c r="G3899" s="4" t="s">
        <v>4498</v>
      </c>
    </row>
    <row r="3900" spans="1:7" x14ac:dyDescent="0.25">
      <c r="A3900" s="1">
        <v>44691</v>
      </c>
      <c r="B3900" s="4" t="s">
        <v>1357</v>
      </c>
      <c r="C3900" s="4" t="s">
        <v>179</v>
      </c>
      <c r="D3900" s="4" t="s">
        <v>180</v>
      </c>
      <c r="E3900" s="4" t="s">
        <v>29</v>
      </c>
      <c r="F3900">
        <v>16277</v>
      </c>
      <c r="G3900" s="4" t="s">
        <v>4499</v>
      </c>
    </row>
    <row r="3901" spans="1:7" x14ac:dyDescent="0.25">
      <c r="A3901" s="1">
        <v>44704</v>
      </c>
      <c r="B3901" s="4" t="s">
        <v>1324</v>
      </c>
      <c r="C3901" s="4" t="s">
        <v>422</v>
      </c>
      <c r="D3901" s="4" t="s">
        <v>423</v>
      </c>
      <c r="E3901" s="4" t="s">
        <v>29</v>
      </c>
      <c r="F3901">
        <v>17050</v>
      </c>
      <c r="G3901" s="4" t="s">
        <v>4500</v>
      </c>
    </row>
    <row r="3902" spans="1:7" x14ac:dyDescent="0.25">
      <c r="A3902" s="1">
        <v>44690</v>
      </c>
      <c r="B3902" s="4" t="s">
        <v>1378</v>
      </c>
      <c r="C3902" s="4" t="s">
        <v>487</v>
      </c>
      <c r="D3902" s="4" t="s">
        <v>488</v>
      </c>
      <c r="E3902" s="4" t="s">
        <v>110</v>
      </c>
      <c r="F3902">
        <v>17064</v>
      </c>
      <c r="G3902" s="4" t="s">
        <v>4501</v>
      </c>
    </row>
    <row r="3903" spans="1:7" x14ac:dyDescent="0.25">
      <c r="A3903" s="1">
        <v>44693</v>
      </c>
      <c r="B3903" s="4" t="s">
        <v>1243</v>
      </c>
      <c r="C3903" s="4" t="s">
        <v>641</v>
      </c>
      <c r="D3903" s="4" t="s">
        <v>642</v>
      </c>
      <c r="E3903" s="4" t="s">
        <v>72</v>
      </c>
      <c r="F3903">
        <v>16687</v>
      </c>
      <c r="G3903" s="4" t="s">
        <v>4502</v>
      </c>
    </row>
    <row r="3904" spans="1:7" x14ac:dyDescent="0.25">
      <c r="A3904" s="1">
        <v>44709</v>
      </c>
      <c r="B3904" s="4" t="s">
        <v>1967</v>
      </c>
      <c r="C3904" s="4" t="s">
        <v>190</v>
      </c>
      <c r="D3904" s="4" t="s">
        <v>191</v>
      </c>
      <c r="E3904" s="4" t="s">
        <v>34</v>
      </c>
      <c r="F3904">
        <v>16710</v>
      </c>
      <c r="G3904" s="4" t="s">
        <v>4503</v>
      </c>
    </row>
    <row r="3905" spans="1:7" x14ac:dyDescent="0.25">
      <c r="A3905" s="1">
        <v>44687</v>
      </c>
      <c r="B3905" s="4" t="s">
        <v>1620</v>
      </c>
      <c r="C3905" s="4" t="s">
        <v>235</v>
      </c>
      <c r="D3905" s="4" t="s">
        <v>236</v>
      </c>
      <c r="E3905" s="4" t="s">
        <v>39</v>
      </c>
      <c r="F3905">
        <v>15174</v>
      </c>
      <c r="G3905" s="4" t="s">
        <v>4504</v>
      </c>
    </row>
    <row r="3906" spans="1:7" x14ac:dyDescent="0.25">
      <c r="A3906" s="1">
        <v>44686</v>
      </c>
      <c r="B3906" s="4" t="s">
        <v>1575</v>
      </c>
      <c r="C3906" s="4" t="s">
        <v>124</v>
      </c>
      <c r="D3906" s="4" t="s">
        <v>125</v>
      </c>
      <c r="E3906" s="4" t="s">
        <v>126</v>
      </c>
      <c r="F3906">
        <v>17130</v>
      </c>
      <c r="G3906" s="4" t="s">
        <v>4505</v>
      </c>
    </row>
    <row r="3907" spans="1:7" x14ac:dyDescent="0.25">
      <c r="A3907" s="1">
        <v>44688</v>
      </c>
      <c r="B3907" s="4" t="s">
        <v>1994</v>
      </c>
      <c r="C3907" s="4" t="s">
        <v>412</v>
      </c>
      <c r="D3907" s="4" t="s">
        <v>413</v>
      </c>
      <c r="E3907" s="4" t="s">
        <v>24</v>
      </c>
      <c r="F3907">
        <v>17224</v>
      </c>
      <c r="G3907" s="4" t="s">
        <v>4506</v>
      </c>
    </row>
    <row r="3908" spans="1:7" x14ac:dyDescent="0.25">
      <c r="A3908" s="1">
        <v>44684</v>
      </c>
      <c r="B3908" s="4" t="s">
        <v>225</v>
      </c>
      <c r="C3908" s="4" t="s">
        <v>353</v>
      </c>
      <c r="D3908" s="4" t="s">
        <v>354</v>
      </c>
      <c r="E3908" s="4" t="s">
        <v>29</v>
      </c>
      <c r="F3908">
        <v>17167</v>
      </c>
      <c r="G3908" s="4" t="s">
        <v>4507</v>
      </c>
    </row>
    <row r="3909" spans="1:7" x14ac:dyDescent="0.25">
      <c r="A3909" s="1">
        <v>44714</v>
      </c>
      <c r="B3909" s="4" t="s">
        <v>1451</v>
      </c>
      <c r="C3909" s="4" t="s">
        <v>201</v>
      </c>
      <c r="D3909" s="4" t="s">
        <v>202</v>
      </c>
      <c r="E3909" s="4" t="s">
        <v>126</v>
      </c>
      <c r="F3909">
        <v>15313</v>
      </c>
      <c r="G3909" s="4" t="s">
        <v>4508</v>
      </c>
    </row>
    <row r="3910" spans="1:7" x14ac:dyDescent="0.25">
      <c r="A3910" s="1">
        <v>44693</v>
      </c>
      <c r="B3910" s="4" t="s">
        <v>119</v>
      </c>
      <c r="C3910" s="4" t="s">
        <v>205</v>
      </c>
      <c r="D3910" s="4" t="s">
        <v>206</v>
      </c>
      <c r="E3910" s="4" t="s">
        <v>29</v>
      </c>
      <c r="F3910">
        <v>16563</v>
      </c>
      <c r="G3910" s="4" t="s">
        <v>4509</v>
      </c>
    </row>
    <row r="3911" spans="1:7" x14ac:dyDescent="0.25">
      <c r="A3911" s="1">
        <v>44710</v>
      </c>
      <c r="B3911" s="4" t="s">
        <v>1359</v>
      </c>
      <c r="C3911" s="4" t="s">
        <v>113</v>
      </c>
      <c r="D3911" s="4" t="s">
        <v>114</v>
      </c>
      <c r="E3911" s="4" t="s">
        <v>34</v>
      </c>
      <c r="F3911">
        <v>16483</v>
      </c>
      <c r="G3911" s="4" t="s">
        <v>4510</v>
      </c>
    </row>
    <row r="3912" spans="1:7" x14ac:dyDescent="0.25">
      <c r="A3912" s="1">
        <v>44706</v>
      </c>
      <c r="B3912" s="4" t="s">
        <v>1119</v>
      </c>
      <c r="C3912" s="4" t="s">
        <v>653</v>
      </c>
      <c r="D3912" s="4" t="s">
        <v>654</v>
      </c>
      <c r="E3912" s="4" t="s">
        <v>29</v>
      </c>
      <c r="F3912">
        <v>16110</v>
      </c>
      <c r="G3912" s="4" t="s">
        <v>4511</v>
      </c>
    </row>
    <row r="3913" spans="1:7" x14ac:dyDescent="0.25">
      <c r="A3913" s="1">
        <v>44712</v>
      </c>
      <c r="B3913" s="4" t="s">
        <v>1926</v>
      </c>
      <c r="C3913" s="4" t="s">
        <v>235</v>
      </c>
      <c r="D3913" s="4" t="s">
        <v>236</v>
      </c>
      <c r="E3913" s="4" t="s">
        <v>39</v>
      </c>
      <c r="F3913">
        <v>15174</v>
      </c>
      <c r="G3913" s="4" t="s">
        <v>4512</v>
      </c>
    </row>
    <row r="3914" spans="1:7" x14ac:dyDescent="0.25">
      <c r="A3914" s="1">
        <v>44691</v>
      </c>
      <c r="B3914" s="4" t="s">
        <v>96</v>
      </c>
      <c r="C3914" s="4" t="s">
        <v>405</v>
      </c>
      <c r="D3914" s="4" t="s">
        <v>406</v>
      </c>
      <c r="E3914" s="4" t="s">
        <v>407</v>
      </c>
      <c r="F3914">
        <v>17104</v>
      </c>
      <c r="G3914" s="4" t="s">
        <v>4513</v>
      </c>
    </row>
    <row r="3915" spans="1:7" x14ac:dyDescent="0.25">
      <c r="A3915" s="1">
        <v>44693</v>
      </c>
      <c r="B3915" s="4" t="s">
        <v>501</v>
      </c>
      <c r="C3915" s="4" t="s">
        <v>748</v>
      </c>
      <c r="D3915" s="4" t="s">
        <v>749</v>
      </c>
      <c r="E3915" s="4" t="s">
        <v>34</v>
      </c>
      <c r="F3915">
        <v>16882</v>
      </c>
      <c r="G3915" s="4" t="s">
        <v>4514</v>
      </c>
    </row>
    <row r="3916" spans="1:7" x14ac:dyDescent="0.25">
      <c r="A3916" s="1">
        <v>44691</v>
      </c>
      <c r="B3916" s="4" t="s">
        <v>128</v>
      </c>
      <c r="C3916" s="4" t="s">
        <v>246</v>
      </c>
      <c r="D3916" s="4" t="s">
        <v>247</v>
      </c>
      <c r="E3916" s="4" t="s">
        <v>72</v>
      </c>
      <c r="F3916">
        <v>16072</v>
      </c>
      <c r="G3916" s="4" t="s">
        <v>4515</v>
      </c>
    </row>
    <row r="3917" spans="1:7" x14ac:dyDescent="0.25">
      <c r="A3917" s="1">
        <v>44693</v>
      </c>
      <c r="B3917" s="4" t="s">
        <v>1240</v>
      </c>
      <c r="C3917" s="4" t="s">
        <v>915</v>
      </c>
      <c r="D3917" s="4" t="s">
        <v>916</v>
      </c>
      <c r="E3917" s="4" t="s">
        <v>24</v>
      </c>
      <c r="F3917">
        <v>16325</v>
      </c>
      <c r="G3917" s="4" t="s">
        <v>4516</v>
      </c>
    </row>
    <row r="3918" spans="1:7" x14ac:dyDescent="0.25">
      <c r="A3918" s="1">
        <v>44691</v>
      </c>
      <c r="B3918" s="4" t="s">
        <v>393</v>
      </c>
      <c r="C3918" s="4" t="s">
        <v>900</v>
      </c>
      <c r="D3918" s="4" t="s">
        <v>901</v>
      </c>
      <c r="E3918" s="4" t="s">
        <v>34</v>
      </c>
      <c r="F3918">
        <v>16820</v>
      </c>
      <c r="G3918" s="4" t="s">
        <v>4517</v>
      </c>
    </row>
    <row r="3919" spans="1:7" x14ac:dyDescent="0.25">
      <c r="A3919" s="1">
        <v>44701</v>
      </c>
      <c r="B3919" s="4" t="s">
        <v>1197</v>
      </c>
      <c r="C3919" s="4" t="s">
        <v>384</v>
      </c>
      <c r="D3919" s="4" t="s">
        <v>385</v>
      </c>
      <c r="E3919" s="4" t="s">
        <v>72</v>
      </c>
      <c r="F3919">
        <v>16529</v>
      </c>
      <c r="G3919" s="4" t="s">
        <v>4518</v>
      </c>
    </row>
    <row r="3920" spans="1:7" x14ac:dyDescent="0.25">
      <c r="A3920" s="1">
        <v>44692</v>
      </c>
      <c r="B3920" s="4" t="s">
        <v>2042</v>
      </c>
      <c r="C3920" s="4" t="s">
        <v>815</v>
      </c>
      <c r="D3920" s="4" t="s">
        <v>816</v>
      </c>
      <c r="E3920" s="4" t="s">
        <v>110</v>
      </c>
      <c r="F3920">
        <v>16993</v>
      </c>
      <c r="G3920" s="4" t="s">
        <v>4519</v>
      </c>
    </row>
    <row r="3921" spans="1:7" x14ac:dyDescent="0.25">
      <c r="A3921" s="1">
        <v>44692</v>
      </c>
      <c r="B3921" s="4" t="s">
        <v>1240</v>
      </c>
      <c r="C3921" s="4" t="s">
        <v>173</v>
      </c>
      <c r="D3921" s="4" t="s">
        <v>174</v>
      </c>
      <c r="E3921" s="4" t="s">
        <v>29</v>
      </c>
      <c r="F3921">
        <v>17061</v>
      </c>
      <c r="G3921" s="4" t="s">
        <v>4520</v>
      </c>
    </row>
    <row r="3922" spans="1:7" x14ac:dyDescent="0.25">
      <c r="A3922" s="1">
        <v>44688</v>
      </c>
      <c r="B3922" s="4" t="s">
        <v>575</v>
      </c>
      <c r="C3922" s="4" t="s">
        <v>196</v>
      </c>
      <c r="D3922" s="4" t="s">
        <v>197</v>
      </c>
      <c r="E3922" s="4" t="s">
        <v>29</v>
      </c>
      <c r="F3922">
        <v>15274</v>
      </c>
      <c r="G3922" s="4" t="s">
        <v>4521</v>
      </c>
    </row>
    <row r="3923" spans="1:7" x14ac:dyDescent="0.25">
      <c r="A3923" s="1">
        <v>44690</v>
      </c>
      <c r="B3923" s="4" t="s">
        <v>238</v>
      </c>
      <c r="C3923" s="4" t="s">
        <v>246</v>
      </c>
      <c r="D3923" s="4" t="s">
        <v>247</v>
      </c>
      <c r="E3923" s="4" t="s">
        <v>72</v>
      </c>
      <c r="F3923">
        <v>16072</v>
      </c>
      <c r="G3923" s="4" t="s">
        <v>4522</v>
      </c>
    </row>
    <row r="3924" spans="1:7" x14ac:dyDescent="0.25">
      <c r="A3924" s="1">
        <v>44712</v>
      </c>
      <c r="B3924" s="4" t="s">
        <v>139</v>
      </c>
      <c r="C3924" s="4" t="s">
        <v>75</v>
      </c>
      <c r="D3924" s="4" t="s">
        <v>76</v>
      </c>
      <c r="E3924" s="4" t="s">
        <v>72</v>
      </c>
      <c r="F3924">
        <v>17022</v>
      </c>
      <c r="G3924" s="4" t="s">
        <v>4523</v>
      </c>
    </row>
    <row r="3925" spans="1:7" x14ac:dyDescent="0.25">
      <c r="A3925" s="1">
        <v>44687</v>
      </c>
      <c r="B3925" s="4" t="s">
        <v>1338</v>
      </c>
      <c r="C3925" s="4" t="s">
        <v>124</v>
      </c>
      <c r="D3925" s="4" t="s">
        <v>125</v>
      </c>
      <c r="E3925" s="4" t="s">
        <v>126</v>
      </c>
      <c r="F3925">
        <v>17130</v>
      </c>
      <c r="G3925" s="4" t="s">
        <v>4524</v>
      </c>
    </row>
    <row r="3926" spans="1:7" x14ac:dyDescent="0.25">
      <c r="A3926" s="1">
        <v>44701</v>
      </c>
      <c r="B3926" s="4" t="s">
        <v>553</v>
      </c>
      <c r="C3926" s="4" t="s">
        <v>205</v>
      </c>
      <c r="D3926" s="4" t="s">
        <v>206</v>
      </c>
      <c r="E3926" s="4" t="s">
        <v>29</v>
      </c>
      <c r="F3926">
        <v>16563</v>
      </c>
      <c r="G3926" s="4" t="s">
        <v>4525</v>
      </c>
    </row>
    <row r="3927" spans="1:7" x14ac:dyDescent="0.25">
      <c r="A3927" s="1">
        <v>44690</v>
      </c>
      <c r="B3927" s="4" t="s">
        <v>3029</v>
      </c>
      <c r="C3927" s="4" t="s">
        <v>748</v>
      </c>
      <c r="D3927" s="4" t="s">
        <v>749</v>
      </c>
      <c r="E3927" s="4" t="s">
        <v>34</v>
      </c>
      <c r="F3927">
        <v>16882</v>
      </c>
      <c r="G3927" s="4" t="s">
        <v>4526</v>
      </c>
    </row>
    <row r="3928" spans="1:7" x14ac:dyDescent="0.25">
      <c r="A3928" s="1">
        <v>44697</v>
      </c>
      <c r="B3928" s="4" t="s">
        <v>157</v>
      </c>
      <c r="C3928" s="4" t="s">
        <v>502</v>
      </c>
      <c r="D3928" s="4" t="s">
        <v>503</v>
      </c>
      <c r="E3928" s="4" t="s">
        <v>34</v>
      </c>
      <c r="F3928">
        <v>16145</v>
      </c>
      <c r="G3928" s="4" t="s">
        <v>4527</v>
      </c>
    </row>
    <row r="3929" spans="1:7" x14ac:dyDescent="0.25">
      <c r="A3929" s="1">
        <v>44695</v>
      </c>
      <c r="B3929" s="4" t="s">
        <v>1322</v>
      </c>
      <c r="C3929" s="4" t="s">
        <v>91</v>
      </c>
      <c r="D3929" s="4" t="s">
        <v>92</v>
      </c>
      <c r="E3929" s="4" t="s">
        <v>29</v>
      </c>
      <c r="F3929">
        <v>17000</v>
      </c>
      <c r="G3929" s="4" t="s">
        <v>4528</v>
      </c>
    </row>
    <row r="3930" spans="1:7" x14ac:dyDescent="0.25">
      <c r="A3930" s="1">
        <v>44705</v>
      </c>
      <c r="B3930" s="4" t="s">
        <v>234</v>
      </c>
      <c r="C3930" s="4" t="s">
        <v>100</v>
      </c>
      <c r="D3930" s="4" t="s">
        <v>101</v>
      </c>
      <c r="E3930" s="4" t="s">
        <v>34</v>
      </c>
      <c r="F3930">
        <v>15536</v>
      </c>
      <c r="G3930" s="4" t="s">
        <v>4529</v>
      </c>
    </row>
    <row r="3931" spans="1:7" x14ac:dyDescent="0.25">
      <c r="A3931" s="1">
        <v>44692</v>
      </c>
      <c r="B3931" s="4" t="s">
        <v>313</v>
      </c>
      <c r="C3931" s="4" t="s">
        <v>563</v>
      </c>
      <c r="D3931" s="4" t="s">
        <v>564</v>
      </c>
      <c r="E3931" s="4" t="s">
        <v>24</v>
      </c>
      <c r="F3931">
        <v>16577</v>
      </c>
      <c r="G3931" s="4" t="s">
        <v>4530</v>
      </c>
    </row>
    <row r="3932" spans="1:7" x14ac:dyDescent="0.25">
      <c r="A3932" s="1">
        <v>44708</v>
      </c>
      <c r="B3932" s="4" t="s">
        <v>212</v>
      </c>
      <c r="C3932" s="4" t="s">
        <v>104</v>
      </c>
      <c r="D3932" s="4" t="s">
        <v>105</v>
      </c>
      <c r="E3932" s="4" t="s">
        <v>34</v>
      </c>
      <c r="F3932">
        <v>17233</v>
      </c>
      <c r="G3932" s="4" t="s">
        <v>4531</v>
      </c>
    </row>
    <row r="3933" spans="1:7" x14ac:dyDescent="0.25">
      <c r="A3933" s="1">
        <v>44701</v>
      </c>
      <c r="B3933" s="4" t="s">
        <v>3029</v>
      </c>
      <c r="C3933" s="4" t="s">
        <v>37</v>
      </c>
      <c r="D3933" s="4" t="s">
        <v>38</v>
      </c>
      <c r="E3933" s="4" t="s">
        <v>39</v>
      </c>
      <c r="F3933">
        <v>16147</v>
      </c>
      <c r="G3933" s="4" t="s">
        <v>4532</v>
      </c>
    </row>
    <row r="3934" spans="1:7" x14ac:dyDescent="0.25">
      <c r="A3934" s="1">
        <v>44702</v>
      </c>
      <c r="B3934" s="4" t="s">
        <v>1224</v>
      </c>
      <c r="C3934" s="4" t="s">
        <v>132</v>
      </c>
      <c r="D3934" s="4" t="s">
        <v>133</v>
      </c>
      <c r="E3934" s="4" t="s">
        <v>29</v>
      </c>
      <c r="F3934">
        <v>15640</v>
      </c>
      <c r="G3934" s="4" t="s">
        <v>4533</v>
      </c>
    </row>
    <row r="3935" spans="1:7" x14ac:dyDescent="0.25">
      <c r="A3935" s="1">
        <v>44703</v>
      </c>
      <c r="B3935" s="4" t="s">
        <v>1816</v>
      </c>
      <c r="C3935" s="4" t="s">
        <v>667</v>
      </c>
      <c r="D3935" s="4" t="s">
        <v>668</v>
      </c>
      <c r="E3935" s="4" t="s">
        <v>39</v>
      </c>
      <c r="F3935">
        <v>15394</v>
      </c>
      <c r="G3935" s="4" t="s">
        <v>4534</v>
      </c>
    </row>
    <row r="3936" spans="1:7" x14ac:dyDescent="0.25">
      <c r="A3936" s="1">
        <v>44698</v>
      </c>
      <c r="B3936" s="4" t="s">
        <v>225</v>
      </c>
      <c r="C3936" s="4" t="s">
        <v>405</v>
      </c>
      <c r="D3936" s="4" t="s">
        <v>406</v>
      </c>
      <c r="E3936" s="4" t="s">
        <v>407</v>
      </c>
      <c r="F3936">
        <v>17104</v>
      </c>
      <c r="G3936" s="4" t="s">
        <v>4535</v>
      </c>
    </row>
    <row r="3937" spans="1:7" x14ac:dyDescent="0.25">
      <c r="A3937" s="1">
        <v>44701</v>
      </c>
      <c r="B3937" s="4" t="s">
        <v>1994</v>
      </c>
      <c r="C3937" s="4" t="s">
        <v>120</v>
      </c>
      <c r="D3937" s="4" t="s">
        <v>121</v>
      </c>
      <c r="E3937" s="4" t="s">
        <v>34</v>
      </c>
      <c r="F3937">
        <v>17216</v>
      </c>
      <c r="G3937" s="4" t="s">
        <v>4536</v>
      </c>
    </row>
    <row r="3938" spans="1:7" x14ac:dyDescent="0.25">
      <c r="A3938" s="1">
        <v>44706</v>
      </c>
      <c r="B3938" s="4" t="s">
        <v>596</v>
      </c>
      <c r="C3938" s="4" t="s">
        <v>510</v>
      </c>
      <c r="D3938" s="4" t="s">
        <v>511</v>
      </c>
      <c r="E3938" s="4" t="s">
        <v>29</v>
      </c>
      <c r="F3938">
        <v>15285</v>
      </c>
      <c r="G3938" s="4" t="s">
        <v>4537</v>
      </c>
    </row>
    <row r="3939" spans="1:7" x14ac:dyDescent="0.25">
      <c r="A3939" s="1">
        <v>44711</v>
      </c>
      <c r="B3939" s="4" t="s">
        <v>139</v>
      </c>
      <c r="C3939" s="4" t="s">
        <v>571</v>
      </c>
      <c r="D3939" s="4" t="s">
        <v>572</v>
      </c>
      <c r="E3939" s="4" t="s">
        <v>24</v>
      </c>
      <c r="F3939">
        <v>15719</v>
      </c>
      <c r="G3939" s="4" t="s">
        <v>4538</v>
      </c>
    </row>
    <row r="3940" spans="1:7" x14ac:dyDescent="0.25">
      <c r="A3940" s="1">
        <v>44693</v>
      </c>
      <c r="B3940" s="4" t="s">
        <v>715</v>
      </c>
      <c r="C3940" s="4" t="s">
        <v>124</v>
      </c>
      <c r="D3940" s="4" t="s">
        <v>125</v>
      </c>
      <c r="E3940" s="4" t="s">
        <v>126</v>
      </c>
      <c r="F3940">
        <v>17130</v>
      </c>
      <c r="G3940" s="4" t="s">
        <v>4539</v>
      </c>
    </row>
    <row r="3941" spans="1:7" x14ac:dyDescent="0.25">
      <c r="A3941" s="1">
        <v>44712</v>
      </c>
      <c r="B3941" s="4" t="s">
        <v>258</v>
      </c>
      <c r="C3941" s="4" t="s">
        <v>417</v>
      </c>
      <c r="D3941" s="4" t="s">
        <v>418</v>
      </c>
      <c r="E3941" s="4" t="s">
        <v>110</v>
      </c>
      <c r="F3941">
        <v>16319</v>
      </c>
      <c r="G3941" s="4" t="s">
        <v>4540</v>
      </c>
    </row>
    <row r="3942" spans="1:7" x14ac:dyDescent="0.25">
      <c r="A3942" s="1">
        <v>44713</v>
      </c>
      <c r="B3942" s="4" t="s">
        <v>1324</v>
      </c>
      <c r="C3942" s="4" t="s">
        <v>307</v>
      </c>
      <c r="D3942" s="4" t="s">
        <v>308</v>
      </c>
      <c r="E3942" s="4" t="s">
        <v>29</v>
      </c>
      <c r="F3942">
        <v>15341</v>
      </c>
      <c r="G3942" s="4" t="s">
        <v>4541</v>
      </c>
    </row>
    <row r="3943" spans="1:7" x14ac:dyDescent="0.25">
      <c r="A3943" s="1">
        <v>44713</v>
      </c>
      <c r="B3943" s="4" t="s">
        <v>1282</v>
      </c>
      <c r="C3943" s="4" t="s">
        <v>459</v>
      </c>
      <c r="D3943" s="4" t="s">
        <v>460</v>
      </c>
      <c r="E3943" s="4" t="s">
        <v>29</v>
      </c>
      <c r="F3943">
        <v>16417</v>
      </c>
      <c r="G3943" s="4" t="s">
        <v>4542</v>
      </c>
    </row>
    <row r="3944" spans="1:7" x14ac:dyDescent="0.25">
      <c r="A3944" s="1">
        <v>44697</v>
      </c>
      <c r="B3944" s="4" t="s">
        <v>112</v>
      </c>
      <c r="C3944" s="4" t="s">
        <v>1005</v>
      </c>
      <c r="D3944" s="4" t="s">
        <v>1006</v>
      </c>
      <c r="E3944" s="4" t="s">
        <v>29</v>
      </c>
      <c r="F3944">
        <v>16516</v>
      </c>
      <c r="G3944" s="4" t="s">
        <v>4543</v>
      </c>
    </row>
    <row r="3945" spans="1:7" x14ac:dyDescent="0.25">
      <c r="A3945" s="1">
        <v>44695</v>
      </c>
      <c r="B3945" s="4" t="s">
        <v>189</v>
      </c>
      <c r="C3945" s="4" t="s">
        <v>154</v>
      </c>
      <c r="D3945" s="4" t="s">
        <v>155</v>
      </c>
      <c r="E3945" s="4" t="s">
        <v>34</v>
      </c>
      <c r="F3945">
        <v>15508</v>
      </c>
      <c r="G3945" s="4" t="s">
        <v>4544</v>
      </c>
    </row>
    <row r="3946" spans="1:7" x14ac:dyDescent="0.25">
      <c r="A3946" s="1">
        <v>44714</v>
      </c>
      <c r="B3946" s="4" t="s">
        <v>580</v>
      </c>
      <c r="C3946" s="4" t="s">
        <v>279</v>
      </c>
      <c r="D3946" s="4" t="s">
        <v>280</v>
      </c>
      <c r="E3946" s="4" t="s">
        <v>29</v>
      </c>
      <c r="F3946">
        <v>16339</v>
      </c>
      <c r="G3946" s="4" t="s">
        <v>4545</v>
      </c>
    </row>
    <row r="3947" spans="1:7" x14ac:dyDescent="0.25">
      <c r="A3947" s="1">
        <v>44693</v>
      </c>
      <c r="B3947" s="4" t="s">
        <v>2749</v>
      </c>
      <c r="C3947" s="4" t="s">
        <v>209</v>
      </c>
      <c r="D3947" s="4" t="s">
        <v>210</v>
      </c>
      <c r="E3947" s="4" t="s">
        <v>72</v>
      </c>
      <c r="F3947">
        <v>15419</v>
      </c>
      <c r="G3947" s="4" t="s">
        <v>4546</v>
      </c>
    </row>
    <row r="3948" spans="1:7" x14ac:dyDescent="0.25">
      <c r="A3948" s="1">
        <v>44700</v>
      </c>
      <c r="B3948" s="4" t="s">
        <v>2175</v>
      </c>
      <c r="C3948" s="4" t="s">
        <v>32</v>
      </c>
      <c r="D3948" s="4" t="s">
        <v>33</v>
      </c>
      <c r="E3948" s="4" t="s">
        <v>34</v>
      </c>
      <c r="F3948">
        <v>15951</v>
      </c>
      <c r="G3948" s="4" t="s">
        <v>4547</v>
      </c>
    </row>
    <row r="3949" spans="1:7" x14ac:dyDescent="0.25">
      <c r="A3949" s="1">
        <v>44709</v>
      </c>
      <c r="B3949" s="4" t="s">
        <v>1399</v>
      </c>
      <c r="C3949" s="4" t="s">
        <v>120</v>
      </c>
      <c r="D3949" s="4" t="s">
        <v>121</v>
      </c>
      <c r="E3949" s="4" t="s">
        <v>34</v>
      </c>
      <c r="F3949">
        <v>17216</v>
      </c>
      <c r="G3949" s="4" t="s">
        <v>4548</v>
      </c>
    </row>
    <row r="3950" spans="1:7" x14ac:dyDescent="0.25">
      <c r="A3950" s="1">
        <v>44697</v>
      </c>
      <c r="B3950" s="4" t="s">
        <v>596</v>
      </c>
      <c r="C3950" s="4" t="s">
        <v>357</v>
      </c>
      <c r="D3950" s="4" t="s">
        <v>358</v>
      </c>
      <c r="E3950" s="4" t="s">
        <v>34</v>
      </c>
      <c r="F3950">
        <v>16965</v>
      </c>
      <c r="G3950" s="4" t="s">
        <v>4549</v>
      </c>
    </row>
    <row r="3951" spans="1:7" x14ac:dyDescent="0.25">
      <c r="A3951" s="1">
        <v>44699</v>
      </c>
      <c r="B3951" s="4" t="s">
        <v>1324</v>
      </c>
      <c r="C3951" s="4" t="s">
        <v>27</v>
      </c>
      <c r="D3951" s="4" t="s">
        <v>28</v>
      </c>
      <c r="E3951" s="4" t="s">
        <v>29</v>
      </c>
      <c r="F3951">
        <v>16450</v>
      </c>
      <c r="G3951" s="4" t="s">
        <v>4550</v>
      </c>
    </row>
    <row r="3952" spans="1:7" x14ac:dyDescent="0.25">
      <c r="A3952" s="1">
        <v>44700</v>
      </c>
      <c r="B3952" s="4" t="s">
        <v>103</v>
      </c>
      <c r="C3952" s="4" t="s">
        <v>165</v>
      </c>
      <c r="D3952" s="4" t="s">
        <v>166</v>
      </c>
      <c r="E3952" s="4" t="s">
        <v>29</v>
      </c>
      <c r="F3952">
        <v>17067</v>
      </c>
      <c r="G3952" s="4" t="s">
        <v>4551</v>
      </c>
    </row>
    <row r="3953" spans="1:7" x14ac:dyDescent="0.25">
      <c r="A3953" s="1">
        <v>44713</v>
      </c>
      <c r="B3953" s="4" t="s">
        <v>1250</v>
      </c>
      <c r="C3953" s="4" t="s">
        <v>235</v>
      </c>
      <c r="D3953" s="4" t="s">
        <v>236</v>
      </c>
      <c r="E3953" s="4" t="s">
        <v>39</v>
      </c>
      <c r="F3953">
        <v>15174</v>
      </c>
      <c r="G3953" s="4" t="s">
        <v>4552</v>
      </c>
    </row>
    <row r="3954" spans="1:7" x14ac:dyDescent="0.25">
      <c r="A3954" s="1">
        <v>44708</v>
      </c>
      <c r="B3954" s="4" t="s">
        <v>1812</v>
      </c>
      <c r="C3954" s="4" t="s">
        <v>186</v>
      </c>
      <c r="D3954" s="4" t="s">
        <v>187</v>
      </c>
      <c r="E3954" s="4" t="s">
        <v>34</v>
      </c>
      <c r="F3954">
        <v>15151</v>
      </c>
      <c r="G3954" s="4" t="s">
        <v>4553</v>
      </c>
    </row>
    <row r="3955" spans="1:7" x14ac:dyDescent="0.25">
      <c r="A3955" s="1">
        <v>44713</v>
      </c>
      <c r="B3955" s="4" t="s">
        <v>2330</v>
      </c>
      <c r="C3955" s="4" t="s">
        <v>104</v>
      </c>
      <c r="D3955" s="4" t="s">
        <v>105</v>
      </c>
      <c r="E3955" s="4" t="s">
        <v>34</v>
      </c>
      <c r="F3955">
        <v>17233</v>
      </c>
      <c r="G3955" s="4" t="s">
        <v>4554</v>
      </c>
    </row>
    <row r="3956" spans="1:7" x14ac:dyDescent="0.25">
      <c r="A3956" s="1">
        <v>44703</v>
      </c>
      <c r="B3956" s="4" t="s">
        <v>78</v>
      </c>
      <c r="C3956" s="4" t="s">
        <v>428</v>
      </c>
      <c r="D3956" s="4" t="s">
        <v>429</v>
      </c>
      <c r="E3956" s="4" t="s">
        <v>29</v>
      </c>
      <c r="F3956">
        <v>16393</v>
      </c>
      <c r="G3956" s="4" t="s">
        <v>4555</v>
      </c>
    </row>
    <row r="3957" spans="1:7" x14ac:dyDescent="0.25">
      <c r="A3957" s="1">
        <v>44691</v>
      </c>
      <c r="B3957" s="4" t="s">
        <v>678</v>
      </c>
      <c r="C3957" s="4" t="s">
        <v>428</v>
      </c>
      <c r="D3957" s="4" t="s">
        <v>429</v>
      </c>
      <c r="E3957" s="4" t="s">
        <v>29</v>
      </c>
      <c r="F3957">
        <v>16393</v>
      </c>
      <c r="G3957" s="4" t="s">
        <v>4556</v>
      </c>
    </row>
    <row r="3958" spans="1:7" x14ac:dyDescent="0.25">
      <c r="A3958" s="1">
        <v>44699</v>
      </c>
      <c r="B3958" s="4" t="s">
        <v>1802</v>
      </c>
      <c r="C3958" s="4" t="s">
        <v>235</v>
      </c>
      <c r="D3958" s="4" t="s">
        <v>236</v>
      </c>
      <c r="E3958" s="4" t="s">
        <v>39</v>
      </c>
      <c r="F3958">
        <v>15174</v>
      </c>
      <c r="G3958" s="4" t="s">
        <v>4557</v>
      </c>
    </row>
    <row r="3959" spans="1:7" x14ac:dyDescent="0.25">
      <c r="A3959" s="1">
        <v>44704</v>
      </c>
      <c r="B3959" s="4" t="s">
        <v>1367</v>
      </c>
      <c r="C3959" s="4" t="s">
        <v>722</v>
      </c>
      <c r="D3959" s="4" t="s">
        <v>723</v>
      </c>
      <c r="E3959" s="4" t="s">
        <v>110</v>
      </c>
      <c r="F3959">
        <v>16999</v>
      </c>
      <c r="G3959" s="4" t="s">
        <v>4558</v>
      </c>
    </row>
    <row r="3960" spans="1:7" x14ac:dyDescent="0.25">
      <c r="A3960" s="1">
        <v>44696</v>
      </c>
      <c r="B3960" s="4" t="s">
        <v>2175</v>
      </c>
      <c r="C3960" s="4" t="s">
        <v>182</v>
      </c>
      <c r="D3960" s="4" t="s">
        <v>183</v>
      </c>
      <c r="E3960" s="4" t="s">
        <v>110</v>
      </c>
      <c r="F3960">
        <v>17151</v>
      </c>
      <c r="G3960" s="4" t="s">
        <v>4559</v>
      </c>
    </row>
    <row r="3961" spans="1:7" x14ac:dyDescent="0.25">
      <c r="A3961" s="1">
        <v>44710</v>
      </c>
      <c r="B3961" s="4" t="s">
        <v>506</v>
      </c>
      <c r="C3961" s="4" t="s">
        <v>571</v>
      </c>
      <c r="D3961" s="4" t="s">
        <v>572</v>
      </c>
      <c r="E3961" s="4" t="s">
        <v>24</v>
      </c>
      <c r="F3961">
        <v>15719</v>
      </c>
      <c r="G3961" s="4" t="s">
        <v>4560</v>
      </c>
    </row>
    <row r="3962" spans="1:7" x14ac:dyDescent="0.25">
      <c r="A3962" s="1">
        <v>44707</v>
      </c>
      <c r="B3962" s="4" t="s">
        <v>323</v>
      </c>
      <c r="C3962" s="4" t="s">
        <v>317</v>
      </c>
      <c r="D3962" s="4" t="s">
        <v>318</v>
      </c>
      <c r="E3962" s="4" t="s">
        <v>110</v>
      </c>
      <c r="F3962">
        <v>17147</v>
      </c>
      <c r="G3962" s="4" t="s">
        <v>4561</v>
      </c>
    </row>
    <row r="3963" spans="1:7" x14ac:dyDescent="0.25">
      <c r="A3963" s="1">
        <v>44700</v>
      </c>
      <c r="B3963" s="4" t="s">
        <v>721</v>
      </c>
      <c r="C3963" s="4" t="s">
        <v>900</v>
      </c>
      <c r="D3963" s="4" t="s">
        <v>901</v>
      </c>
      <c r="E3963" s="4" t="s">
        <v>34</v>
      </c>
      <c r="F3963">
        <v>16820</v>
      </c>
      <c r="G3963" s="4" t="s">
        <v>4562</v>
      </c>
    </row>
    <row r="3964" spans="1:7" x14ac:dyDescent="0.25">
      <c r="A3964" s="1">
        <v>44703</v>
      </c>
      <c r="B3964" s="4" t="s">
        <v>739</v>
      </c>
      <c r="C3964" s="4" t="s">
        <v>288</v>
      </c>
      <c r="D3964" s="4" t="s">
        <v>289</v>
      </c>
      <c r="E3964" s="4" t="s">
        <v>34</v>
      </c>
      <c r="F3964">
        <v>16045</v>
      </c>
      <c r="G3964" s="4" t="s">
        <v>4563</v>
      </c>
    </row>
    <row r="3965" spans="1:7" x14ac:dyDescent="0.25">
      <c r="A3965" s="1">
        <v>44697</v>
      </c>
      <c r="B3965" s="4" t="s">
        <v>278</v>
      </c>
      <c r="C3965" s="4" t="s">
        <v>218</v>
      </c>
      <c r="D3965" s="4" t="s">
        <v>219</v>
      </c>
      <c r="E3965" s="4" t="s">
        <v>34</v>
      </c>
      <c r="F3965">
        <v>15744</v>
      </c>
      <c r="G3965" s="4" t="s">
        <v>4564</v>
      </c>
    </row>
    <row r="3966" spans="1:7" x14ac:dyDescent="0.25">
      <c r="A3966" s="1">
        <v>44699</v>
      </c>
      <c r="B3966" s="4" t="s">
        <v>2131</v>
      </c>
      <c r="C3966" s="4" t="s">
        <v>327</v>
      </c>
      <c r="D3966" s="4" t="s">
        <v>328</v>
      </c>
      <c r="E3966" s="4" t="s">
        <v>88</v>
      </c>
      <c r="F3966">
        <v>15213</v>
      </c>
      <c r="G3966" s="4" t="s">
        <v>4565</v>
      </c>
    </row>
    <row r="3967" spans="1:7" x14ac:dyDescent="0.25">
      <c r="A3967" s="1">
        <v>44713</v>
      </c>
      <c r="B3967" s="4" t="s">
        <v>835</v>
      </c>
      <c r="C3967" s="4" t="s">
        <v>487</v>
      </c>
      <c r="D3967" s="4" t="s">
        <v>488</v>
      </c>
      <c r="E3967" s="4" t="s">
        <v>110</v>
      </c>
      <c r="F3967">
        <v>17064</v>
      </c>
      <c r="G3967" s="4" t="s">
        <v>4566</v>
      </c>
    </row>
    <row r="3968" spans="1:7" x14ac:dyDescent="0.25">
      <c r="A3968" s="1">
        <v>44704</v>
      </c>
      <c r="B3968" s="4" t="s">
        <v>143</v>
      </c>
      <c r="C3968" s="4" t="s">
        <v>335</v>
      </c>
      <c r="D3968" s="4" t="s">
        <v>336</v>
      </c>
      <c r="E3968" s="4" t="s">
        <v>126</v>
      </c>
      <c r="F3968">
        <v>16555</v>
      </c>
      <c r="G3968" s="4" t="s">
        <v>4567</v>
      </c>
    </row>
    <row r="3969" spans="1:7" x14ac:dyDescent="0.25">
      <c r="A3969" s="1">
        <v>44699</v>
      </c>
      <c r="B3969" s="4" t="s">
        <v>739</v>
      </c>
      <c r="C3969" s="4" t="s">
        <v>324</v>
      </c>
      <c r="D3969" s="4" t="s">
        <v>325</v>
      </c>
      <c r="E3969" s="4" t="s">
        <v>72</v>
      </c>
      <c r="F3969">
        <v>15430</v>
      </c>
      <c r="G3969" s="4" t="s">
        <v>4568</v>
      </c>
    </row>
    <row r="3970" spans="1:7" x14ac:dyDescent="0.25">
      <c r="A3970" s="1">
        <v>44710</v>
      </c>
      <c r="B3970" s="4" t="s">
        <v>299</v>
      </c>
      <c r="C3970" s="4" t="s">
        <v>201</v>
      </c>
      <c r="D3970" s="4" t="s">
        <v>202</v>
      </c>
      <c r="E3970" s="4" t="s">
        <v>126</v>
      </c>
      <c r="F3970">
        <v>15313</v>
      </c>
      <c r="G3970" s="4" t="s">
        <v>4569</v>
      </c>
    </row>
    <row r="3971" spans="1:7" x14ac:dyDescent="0.25">
      <c r="A3971" s="1">
        <v>44697</v>
      </c>
      <c r="B3971" s="4" t="s">
        <v>225</v>
      </c>
      <c r="C3971" s="4" t="s">
        <v>205</v>
      </c>
      <c r="D3971" s="4" t="s">
        <v>206</v>
      </c>
      <c r="E3971" s="4" t="s">
        <v>29</v>
      </c>
      <c r="F3971">
        <v>16563</v>
      </c>
      <c r="G3971" s="4" t="s">
        <v>4570</v>
      </c>
    </row>
    <row r="3972" spans="1:7" x14ac:dyDescent="0.25">
      <c r="A3972" s="1">
        <v>44687</v>
      </c>
      <c r="B3972" s="4" t="s">
        <v>1167</v>
      </c>
      <c r="C3972" s="4" t="s">
        <v>70</v>
      </c>
      <c r="D3972" s="4" t="s">
        <v>71</v>
      </c>
      <c r="E3972" s="4" t="s">
        <v>72</v>
      </c>
      <c r="F3972">
        <v>16975</v>
      </c>
      <c r="G3972" s="4" t="s">
        <v>4571</v>
      </c>
    </row>
    <row r="3973" spans="1:7" x14ac:dyDescent="0.25">
      <c r="A3973" s="1">
        <v>44687</v>
      </c>
      <c r="B3973" s="4" t="s">
        <v>1199</v>
      </c>
      <c r="C3973" s="4" t="s">
        <v>222</v>
      </c>
      <c r="D3973" s="4" t="s">
        <v>223</v>
      </c>
      <c r="E3973" s="4" t="s">
        <v>126</v>
      </c>
      <c r="F3973">
        <v>16887</v>
      </c>
      <c r="G3973" s="4" t="s">
        <v>4572</v>
      </c>
    </row>
    <row r="3974" spans="1:7" x14ac:dyDescent="0.25">
      <c r="A3974" s="1">
        <v>44699</v>
      </c>
      <c r="B3974" s="4" t="s">
        <v>2156</v>
      </c>
      <c r="C3974" s="4" t="s">
        <v>151</v>
      </c>
      <c r="D3974" s="4" t="s">
        <v>152</v>
      </c>
      <c r="E3974" s="4" t="s">
        <v>34</v>
      </c>
      <c r="F3974">
        <v>16647</v>
      </c>
      <c r="G3974" s="4" t="s">
        <v>4573</v>
      </c>
    </row>
    <row r="3975" spans="1:7" x14ac:dyDescent="0.25">
      <c r="A3975" s="1">
        <v>44706</v>
      </c>
      <c r="B3975" s="4" t="s">
        <v>1183</v>
      </c>
      <c r="C3975" s="4" t="s">
        <v>165</v>
      </c>
      <c r="D3975" s="4" t="s">
        <v>166</v>
      </c>
      <c r="E3975" s="4" t="s">
        <v>29</v>
      </c>
      <c r="F3975">
        <v>17067</v>
      </c>
      <c r="G3975" s="4" t="s">
        <v>4574</v>
      </c>
    </row>
    <row r="3976" spans="1:7" x14ac:dyDescent="0.25">
      <c r="A3976" s="1">
        <v>44711</v>
      </c>
      <c r="B3976" s="4" t="s">
        <v>1367</v>
      </c>
      <c r="C3976" s="4" t="s">
        <v>196</v>
      </c>
      <c r="D3976" s="4" t="s">
        <v>197</v>
      </c>
      <c r="E3976" s="4" t="s">
        <v>29</v>
      </c>
      <c r="F3976">
        <v>15274</v>
      </c>
      <c r="G3976" s="4" t="s">
        <v>4575</v>
      </c>
    </row>
    <row r="3977" spans="1:7" x14ac:dyDescent="0.25">
      <c r="A3977" s="1">
        <v>44693</v>
      </c>
      <c r="B3977" s="4" t="s">
        <v>1165</v>
      </c>
      <c r="C3977" s="4" t="s">
        <v>371</v>
      </c>
      <c r="D3977" s="4" t="s">
        <v>372</v>
      </c>
      <c r="E3977" s="4" t="s">
        <v>29</v>
      </c>
      <c r="F3977">
        <v>16487</v>
      </c>
      <c r="G3977" s="4" t="s">
        <v>4576</v>
      </c>
    </row>
    <row r="3978" spans="1:7" x14ac:dyDescent="0.25">
      <c r="A3978" s="1">
        <v>44704</v>
      </c>
      <c r="B3978" s="4" t="s">
        <v>427</v>
      </c>
      <c r="C3978" s="4" t="s">
        <v>1138</v>
      </c>
      <c r="D3978" s="4" t="s">
        <v>1139</v>
      </c>
      <c r="E3978" s="4" t="s">
        <v>34</v>
      </c>
      <c r="F3978">
        <v>15636</v>
      </c>
      <c r="G3978" s="4" t="s">
        <v>4577</v>
      </c>
    </row>
    <row r="3979" spans="1:7" x14ac:dyDescent="0.25">
      <c r="A3979" s="1">
        <v>44690</v>
      </c>
      <c r="B3979" s="4" t="s">
        <v>1127</v>
      </c>
      <c r="C3979" s="4" t="s">
        <v>338</v>
      </c>
      <c r="D3979" s="4" t="s">
        <v>339</v>
      </c>
      <c r="E3979" s="4" t="s">
        <v>24</v>
      </c>
      <c r="F3979">
        <v>17273</v>
      </c>
      <c r="G3979" s="4" t="s">
        <v>4578</v>
      </c>
    </row>
    <row r="3980" spans="1:7" x14ac:dyDescent="0.25">
      <c r="A3980" s="1">
        <v>44691</v>
      </c>
      <c r="B3980" s="4" t="s">
        <v>164</v>
      </c>
      <c r="C3980" s="4" t="s">
        <v>815</v>
      </c>
      <c r="D3980" s="4" t="s">
        <v>816</v>
      </c>
      <c r="E3980" s="4" t="s">
        <v>110</v>
      </c>
      <c r="F3980">
        <v>16993</v>
      </c>
      <c r="G3980" s="4" t="s">
        <v>4579</v>
      </c>
    </row>
    <row r="3981" spans="1:7" x14ac:dyDescent="0.25">
      <c r="A3981" s="1">
        <v>44702</v>
      </c>
      <c r="B3981" s="4" t="s">
        <v>739</v>
      </c>
      <c r="C3981" s="4" t="s">
        <v>42</v>
      </c>
      <c r="D3981" s="4" t="s">
        <v>43</v>
      </c>
      <c r="E3981" s="4" t="s">
        <v>24</v>
      </c>
      <c r="F3981">
        <v>15906</v>
      </c>
      <c r="G3981" s="4" t="s">
        <v>4580</v>
      </c>
    </row>
    <row r="3982" spans="1:7" x14ac:dyDescent="0.25">
      <c r="A3982" s="1">
        <v>44689</v>
      </c>
      <c r="B3982" s="4" t="s">
        <v>234</v>
      </c>
      <c r="C3982" s="4" t="s">
        <v>502</v>
      </c>
      <c r="D3982" s="4" t="s">
        <v>503</v>
      </c>
      <c r="E3982" s="4" t="s">
        <v>34</v>
      </c>
      <c r="F3982">
        <v>16145</v>
      </c>
      <c r="G3982" s="4" t="s">
        <v>4581</v>
      </c>
    </row>
    <row r="3983" spans="1:7" x14ac:dyDescent="0.25">
      <c r="A3983" s="1">
        <v>44690</v>
      </c>
      <c r="B3983" s="4" t="s">
        <v>2175</v>
      </c>
      <c r="C3983" s="4" t="s">
        <v>585</v>
      </c>
      <c r="D3983" s="4" t="s">
        <v>586</v>
      </c>
      <c r="E3983" s="4" t="s">
        <v>88</v>
      </c>
      <c r="F3983">
        <v>17087</v>
      </c>
      <c r="G3983" s="4" t="s">
        <v>4582</v>
      </c>
    </row>
    <row r="3984" spans="1:7" x14ac:dyDescent="0.25">
      <c r="A3984" s="1">
        <v>44706</v>
      </c>
      <c r="B3984" s="4" t="s">
        <v>112</v>
      </c>
      <c r="C3984" s="4" t="s">
        <v>86</v>
      </c>
      <c r="D3984" s="4" t="s">
        <v>87</v>
      </c>
      <c r="E3984" s="4" t="s">
        <v>88</v>
      </c>
      <c r="F3984">
        <v>17056</v>
      </c>
      <c r="G3984" s="4" t="s">
        <v>4583</v>
      </c>
    </row>
    <row r="3985" spans="1:7" x14ac:dyDescent="0.25">
      <c r="A3985" s="1">
        <v>44688</v>
      </c>
      <c r="B3985" s="4" t="s">
        <v>2502</v>
      </c>
      <c r="C3985" s="4" t="s">
        <v>148</v>
      </c>
      <c r="D3985" s="4" t="s">
        <v>149</v>
      </c>
      <c r="E3985" s="4" t="s">
        <v>34</v>
      </c>
      <c r="F3985">
        <v>15173</v>
      </c>
      <c r="G3985" s="4" t="s">
        <v>4584</v>
      </c>
    </row>
    <row r="3986" spans="1:7" x14ac:dyDescent="0.25">
      <c r="A3986" s="1">
        <v>44702</v>
      </c>
      <c r="B3986" s="4" t="s">
        <v>425</v>
      </c>
      <c r="C3986" s="4" t="s">
        <v>357</v>
      </c>
      <c r="D3986" s="4" t="s">
        <v>358</v>
      </c>
      <c r="E3986" s="4" t="s">
        <v>34</v>
      </c>
      <c r="F3986">
        <v>16965</v>
      </c>
      <c r="G3986" s="4" t="s">
        <v>4585</v>
      </c>
    </row>
    <row r="3987" spans="1:7" x14ac:dyDescent="0.25">
      <c r="A3987" s="1">
        <v>44702</v>
      </c>
      <c r="B3987" s="4" t="s">
        <v>232</v>
      </c>
      <c r="C3987" s="4" t="s">
        <v>451</v>
      </c>
      <c r="D3987" s="4" t="s">
        <v>452</v>
      </c>
      <c r="E3987" s="4" t="s">
        <v>34</v>
      </c>
      <c r="F3987">
        <v>15339</v>
      </c>
      <c r="G3987" s="4" t="s">
        <v>4586</v>
      </c>
    </row>
    <row r="3988" spans="1:7" x14ac:dyDescent="0.25">
      <c r="A3988" s="1">
        <v>44695</v>
      </c>
      <c r="B3988" s="4" t="s">
        <v>610</v>
      </c>
      <c r="C3988" s="4" t="s">
        <v>132</v>
      </c>
      <c r="D3988" s="4" t="s">
        <v>133</v>
      </c>
      <c r="E3988" s="4" t="s">
        <v>29</v>
      </c>
      <c r="F3988">
        <v>15640</v>
      </c>
      <c r="G3988" s="4" t="s">
        <v>4587</v>
      </c>
    </row>
    <row r="3989" spans="1:7" x14ac:dyDescent="0.25">
      <c r="A3989" s="1">
        <v>44706</v>
      </c>
      <c r="B3989" s="4" t="s">
        <v>1482</v>
      </c>
      <c r="C3989" s="4" t="s">
        <v>405</v>
      </c>
      <c r="D3989" s="4" t="s">
        <v>406</v>
      </c>
      <c r="E3989" s="4" t="s">
        <v>407</v>
      </c>
      <c r="F3989">
        <v>17104</v>
      </c>
      <c r="G3989" s="4" t="s">
        <v>4588</v>
      </c>
    </row>
    <row r="3990" spans="1:7" x14ac:dyDescent="0.25">
      <c r="A3990" s="1">
        <v>44691</v>
      </c>
      <c r="B3990" s="4" t="s">
        <v>1258</v>
      </c>
      <c r="C3990" s="4" t="s">
        <v>347</v>
      </c>
      <c r="D3990" s="4" t="s">
        <v>348</v>
      </c>
      <c r="E3990" s="4" t="s">
        <v>72</v>
      </c>
      <c r="F3990">
        <v>17038</v>
      </c>
      <c r="G3990" s="4" t="s">
        <v>4589</v>
      </c>
    </row>
    <row r="3991" spans="1:7" x14ac:dyDescent="0.25">
      <c r="A3991" s="1">
        <v>44705</v>
      </c>
      <c r="B3991" s="4" t="s">
        <v>908</v>
      </c>
      <c r="C3991" s="4" t="s">
        <v>218</v>
      </c>
      <c r="D3991" s="4" t="s">
        <v>219</v>
      </c>
      <c r="E3991" s="4" t="s">
        <v>34</v>
      </c>
      <c r="F3991">
        <v>15744</v>
      </c>
      <c r="G3991" s="4" t="s">
        <v>4590</v>
      </c>
    </row>
    <row r="3992" spans="1:7" x14ac:dyDescent="0.25">
      <c r="A3992" s="1">
        <v>44712</v>
      </c>
      <c r="B3992" s="4" t="s">
        <v>506</v>
      </c>
      <c r="C3992" s="4" t="s">
        <v>667</v>
      </c>
      <c r="D3992" s="4" t="s">
        <v>668</v>
      </c>
      <c r="E3992" s="4" t="s">
        <v>39</v>
      </c>
      <c r="F3992">
        <v>15394</v>
      </c>
      <c r="G3992" s="4" t="s">
        <v>4591</v>
      </c>
    </row>
    <row r="3993" spans="1:7" x14ac:dyDescent="0.25">
      <c r="A3993" s="1">
        <v>44685</v>
      </c>
      <c r="B3993" s="4" t="s">
        <v>472</v>
      </c>
      <c r="C3993" s="4" t="s">
        <v>371</v>
      </c>
      <c r="D3993" s="4" t="s">
        <v>372</v>
      </c>
      <c r="E3993" s="4" t="s">
        <v>29</v>
      </c>
      <c r="F3993">
        <v>16487</v>
      </c>
      <c r="G3993" s="4" t="s">
        <v>4592</v>
      </c>
    </row>
    <row r="3994" spans="1:7" x14ac:dyDescent="0.25">
      <c r="A3994" s="1">
        <v>44712</v>
      </c>
      <c r="B3994" s="4" t="s">
        <v>1575</v>
      </c>
      <c r="C3994" s="4" t="s">
        <v>42</v>
      </c>
      <c r="D3994" s="4" t="s">
        <v>43</v>
      </c>
      <c r="E3994" s="4" t="s">
        <v>24</v>
      </c>
      <c r="F3994">
        <v>15906</v>
      </c>
      <c r="G3994" s="4" t="s">
        <v>4593</v>
      </c>
    </row>
    <row r="3995" spans="1:7" x14ac:dyDescent="0.25">
      <c r="A3995" s="1">
        <v>44705</v>
      </c>
      <c r="B3995" s="4" t="s">
        <v>278</v>
      </c>
      <c r="C3995" s="4" t="s">
        <v>66</v>
      </c>
      <c r="D3995" s="4" t="s">
        <v>67</v>
      </c>
      <c r="E3995" s="4" t="s">
        <v>24</v>
      </c>
      <c r="F3995">
        <v>16456</v>
      </c>
      <c r="G3995" s="4" t="s">
        <v>4594</v>
      </c>
    </row>
    <row r="3996" spans="1:7" x14ac:dyDescent="0.25">
      <c r="A3996" s="1">
        <v>44693</v>
      </c>
      <c r="B3996" s="4" t="s">
        <v>486</v>
      </c>
      <c r="C3996" s="4" t="s">
        <v>327</v>
      </c>
      <c r="D3996" s="4" t="s">
        <v>328</v>
      </c>
      <c r="E3996" s="4" t="s">
        <v>88</v>
      </c>
      <c r="F3996">
        <v>15213</v>
      </c>
      <c r="G3996" s="4" t="s">
        <v>4595</v>
      </c>
    </row>
    <row r="3997" spans="1:7" x14ac:dyDescent="0.25">
      <c r="A3997" s="1">
        <v>44699</v>
      </c>
      <c r="B3997" s="4" t="s">
        <v>225</v>
      </c>
      <c r="C3997" s="4" t="s">
        <v>653</v>
      </c>
      <c r="D3997" s="4" t="s">
        <v>654</v>
      </c>
      <c r="E3997" s="4" t="s">
        <v>29</v>
      </c>
      <c r="F3997">
        <v>16110</v>
      </c>
      <c r="G3997" s="4" t="s">
        <v>4596</v>
      </c>
    </row>
    <row r="3998" spans="1:7" x14ac:dyDescent="0.25">
      <c r="A3998" s="1">
        <v>44685</v>
      </c>
      <c r="B3998" s="4" t="s">
        <v>1322</v>
      </c>
      <c r="C3998" s="4" t="s">
        <v>827</v>
      </c>
      <c r="D3998" s="4" t="s">
        <v>828</v>
      </c>
      <c r="E3998" s="4" t="s">
        <v>29</v>
      </c>
      <c r="F3998">
        <v>17209</v>
      </c>
      <c r="G3998" s="4" t="s">
        <v>4597</v>
      </c>
    </row>
    <row r="3999" spans="1:7" x14ac:dyDescent="0.25">
      <c r="A3999" s="1">
        <v>44711</v>
      </c>
      <c r="B3999" s="4" t="s">
        <v>1411</v>
      </c>
      <c r="C3999" s="4" t="s">
        <v>154</v>
      </c>
      <c r="D3999" s="4" t="s">
        <v>155</v>
      </c>
      <c r="E3999" s="4" t="s">
        <v>34</v>
      </c>
      <c r="F3999">
        <v>15508</v>
      </c>
      <c r="G3999" s="4" t="s">
        <v>4598</v>
      </c>
    </row>
    <row r="4000" spans="1:7" x14ac:dyDescent="0.25">
      <c r="A4000" s="1">
        <v>44688</v>
      </c>
      <c r="B4000" s="4" t="s">
        <v>409</v>
      </c>
      <c r="C4000" s="4" t="s">
        <v>158</v>
      </c>
      <c r="D4000" s="4" t="s">
        <v>159</v>
      </c>
      <c r="E4000" s="4" t="s">
        <v>29</v>
      </c>
      <c r="F4000">
        <v>16526</v>
      </c>
      <c r="G4000" s="4" t="s">
        <v>4599</v>
      </c>
    </row>
    <row r="4001" spans="1:7" x14ac:dyDescent="0.25">
      <c r="A4001" s="1">
        <v>44698</v>
      </c>
      <c r="B4001" s="4" t="s">
        <v>1411</v>
      </c>
      <c r="C4001" s="4" t="s">
        <v>255</v>
      </c>
      <c r="D4001" s="4" t="s">
        <v>256</v>
      </c>
      <c r="E4001" s="4" t="s">
        <v>126</v>
      </c>
      <c r="F4001">
        <v>16282</v>
      </c>
      <c r="G4001" s="4" t="s">
        <v>4600</v>
      </c>
    </row>
    <row r="4002" spans="1:7" x14ac:dyDescent="0.25">
      <c r="A4002" s="1">
        <v>44696</v>
      </c>
      <c r="B4002" s="4" t="s">
        <v>1367</v>
      </c>
      <c r="C4002" s="4" t="s">
        <v>428</v>
      </c>
      <c r="D4002" s="4" t="s">
        <v>429</v>
      </c>
      <c r="E4002" s="4" t="s">
        <v>29</v>
      </c>
      <c r="F4002">
        <v>16393</v>
      </c>
      <c r="G4002" s="4" t="s">
        <v>4601</v>
      </c>
    </row>
    <row r="4003" spans="1:7" x14ac:dyDescent="0.25">
      <c r="A4003" s="1">
        <v>44713</v>
      </c>
      <c r="B4003" s="4" t="s">
        <v>1525</v>
      </c>
      <c r="C4003" s="4" t="s">
        <v>722</v>
      </c>
      <c r="D4003" s="4" t="s">
        <v>723</v>
      </c>
      <c r="E4003" s="4" t="s">
        <v>110</v>
      </c>
      <c r="F4003">
        <v>16999</v>
      </c>
      <c r="G4003" s="4" t="s">
        <v>4602</v>
      </c>
    </row>
    <row r="4004" spans="1:7" x14ac:dyDescent="0.25">
      <c r="A4004" s="1">
        <v>44694</v>
      </c>
      <c r="B4004" s="4" t="s">
        <v>516</v>
      </c>
      <c r="C4004" s="4" t="s">
        <v>443</v>
      </c>
      <c r="D4004" s="4" t="s">
        <v>444</v>
      </c>
      <c r="E4004" s="4" t="s">
        <v>29</v>
      </c>
      <c r="F4004">
        <v>15476</v>
      </c>
      <c r="G4004" s="4" t="s">
        <v>4603</v>
      </c>
    </row>
    <row r="4005" spans="1:7" x14ac:dyDescent="0.25">
      <c r="A4005" s="1">
        <v>44683</v>
      </c>
      <c r="B4005" s="4" t="s">
        <v>1373</v>
      </c>
      <c r="C4005" s="4" t="s">
        <v>439</v>
      </c>
      <c r="D4005" s="4" t="s">
        <v>440</v>
      </c>
      <c r="E4005" s="4" t="s">
        <v>34</v>
      </c>
      <c r="F4005">
        <v>17260</v>
      </c>
      <c r="G4005" s="4" t="s">
        <v>4604</v>
      </c>
    </row>
    <row r="4006" spans="1:7" x14ac:dyDescent="0.25">
      <c r="A4006" s="1">
        <v>44690</v>
      </c>
      <c r="B4006" s="4" t="s">
        <v>598</v>
      </c>
      <c r="C4006" s="4" t="s">
        <v>371</v>
      </c>
      <c r="D4006" s="4" t="s">
        <v>372</v>
      </c>
      <c r="E4006" s="4" t="s">
        <v>29</v>
      </c>
      <c r="F4006">
        <v>16487</v>
      </c>
      <c r="G4006" s="4" t="s">
        <v>4605</v>
      </c>
    </row>
    <row r="4007" spans="1:7" x14ac:dyDescent="0.25">
      <c r="A4007" s="1">
        <v>44709</v>
      </c>
      <c r="B4007" s="4" t="s">
        <v>323</v>
      </c>
      <c r="C4007" s="4" t="s">
        <v>279</v>
      </c>
      <c r="D4007" s="4" t="s">
        <v>280</v>
      </c>
      <c r="E4007" s="4" t="s">
        <v>29</v>
      </c>
      <c r="F4007">
        <v>16339</v>
      </c>
      <c r="G4007" s="4" t="s">
        <v>4606</v>
      </c>
    </row>
    <row r="4008" spans="1:7" x14ac:dyDescent="0.25">
      <c r="A4008" s="1">
        <v>44697</v>
      </c>
      <c r="B4008" s="4" t="s">
        <v>1632</v>
      </c>
      <c r="C4008" s="4" t="s">
        <v>653</v>
      </c>
      <c r="D4008" s="4" t="s">
        <v>654</v>
      </c>
      <c r="E4008" s="4" t="s">
        <v>29</v>
      </c>
      <c r="F4008">
        <v>16110</v>
      </c>
      <c r="G4008" s="4" t="s">
        <v>4607</v>
      </c>
    </row>
    <row r="4009" spans="1:7" x14ac:dyDescent="0.25">
      <c r="A4009" s="1">
        <v>44695</v>
      </c>
      <c r="B4009" s="4" t="s">
        <v>199</v>
      </c>
      <c r="C4009" s="4" t="s">
        <v>205</v>
      </c>
      <c r="D4009" s="4" t="s">
        <v>206</v>
      </c>
      <c r="E4009" s="4" t="s">
        <v>29</v>
      </c>
      <c r="F4009">
        <v>16563</v>
      </c>
      <c r="G4009" s="4" t="s">
        <v>4608</v>
      </c>
    </row>
    <row r="4010" spans="1:7" x14ac:dyDescent="0.25">
      <c r="A4010" s="1">
        <v>44688</v>
      </c>
      <c r="B4010" s="4" t="s">
        <v>1373</v>
      </c>
      <c r="C4010" s="4" t="s">
        <v>37</v>
      </c>
      <c r="D4010" s="4" t="s">
        <v>38</v>
      </c>
      <c r="E4010" s="4" t="s">
        <v>39</v>
      </c>
      <c r="F4010">
        <v>16147</v>
      </c>
      <c r="G4010" s="4" t="s">
        <v>4609</v>
      </c>
    </row>
    <row r="4011" spans="1:7" x14ac:dyDescent="0.25">
      <c r="A4011" s="1">
        <v>44711</v>
      </c>
      <c r="B4011" s="4" t="s">
        <v>516</v>
      </c>
      <c r="C4011" s="4" t="s">
        <v>412</v>
      </c>
      <c r="D4011" s="4" t="s">
        <v>413</v>
      </c>
      <c r="E4011" s="4" t="s">
        <v>24</v>
      </c>
      <c r="F4011">
        <v>17224</v>
      </c>
      <c r="G4011" s="4" t="s">
        <v>4610</v>
      </c>
    </row>
    <row r="4012" spans="1:7" x14ac:dyDescent="0.25">
      <c r="A4012" s="1">
        <v>44702</v>
      </c>
      <c r="B4012" s="4" t="s">
        <v>425</v>
      </c>
      <c r="C4012" s="4" t="s">
        <v>288</v>
      </c>
      <c r="D4012" s="4" t="s">
        <v>289</v>
      </c>
      <c r="E4012" s="4" t="s">
        <v>34</v>
      </c>
      <c r="F4012">
        <v>16045</v>
      </c>
      <c r="G4012" s="4" t="s">
        <v>4611</v>
      </c>
    </row>
    <row r="4013" spans="1:7" x14ac:dyDescent="0.25">
      <c r="A4013" s="1">
        <v>44699</v>
      </c>
      <c r="B4013" s="4" t="s">
        <v>1199</v>
      </c>
      <c r="C4013" s="4" t="s">
        <v>303</v>
      </c>
      <c r="D4013" s="4" t="s">
        <v>304</v>
      </c>
      <c r="E4013" s="4" t="s">
        <v>29</v>
      </c>
      <c r="F4013">
        <v>16817</v>
      </c>
      <c r="G4013" s="4" t="s">
        <v>4612</v>
      </c>
    </row>
    <row r="4014" spans="1:7" x14ac:dyDescent="0.25">
      <c r="A4014" s="1">
        <v>44705</v>
      </c>
      <c r="B4014" s="4" t="s">
        <v>2156</v>
      </c>
      <c r="C4014" s="4" t="s">
        <v>132</v>
      </c>
      <c r="D4014" s="4" t="s">
        <v>133</v>
      </c>
      <c r="E4014" s="4" t="s">
        <v>29</v>
      </c>
      <c r="F4014">
        <v>15640</v>
      </c>
      <c r="G4014" s="4" t="s">
        <v>4613</v>
      </c>
    </row>
    <row r="4015" spans="1:7" x14ac:dyDescent="0.25">
      <c r="A4015" s="1">
        <v>44705</v>
      </c>
      <c r="B4015" s="4" t="s">
        <v>1373</v>
      </c>
      <c r="C4015" s="4" t="s">
        <v>357</v>
      </c>
      <c r="D4015" s="4" t="s">
        <v>358</v>
      </c>
      <c r="E4015" s="4" t="s">
        <v>34</v>
      </c>
      <c r="F4015">
        <v>16965</v>
      </c>
      <c r="G4015" s="4" t="s">
        <v>4614</v>
      </c>
    </row>
    <row r="4016" spans="1:7" x14ac:dyDescent="0.25">
      <c r="A4016" s="1">
        <v>44714</v>
      </c>
      <c r="B4016" s="4" t="s">
        <v>596</v>
      </c>
      <c r="C4016" s="4" t="s">
        <v>1134</v>
      </c>
      <c r="D4016" s="4" t="s">
        <v>1135</v>
      </c>
      <c r="E4016" s="4" t="s">
        <v>29</v>
      </c>
      <c r="F4016">
        <v>17176</v>
      </c>
      <c r="G4016" s="4" t="s">
        <v>4615</v>
      </c>
    </row>
    <row r="4017" spans="1:7" x14ac:dyDescent="0.25">
      <c r="A4017" s="1">
        <v>44714</v>
      </c>
      <c r="B4017" s="4" t="s">
        <v>467</v>
      </c>
      <c r="C4017" s="4" t="s">
        <v>722</v>
      </c>
      <c r="D4017" s="4" t="s">
        <v>723</v>
      </c>
      <c r="E4017" s="4" t="s">
        <v>110</v>
      </c>
      <c r="F4017">
        <v>16999</v>
      </c>
      <c r="G4017" s="4" t="s">
        <v>4616</v>
      </c>
    </row>
    <row r="4018" spans="1:7" x14ac:dyDescent="0.25">
      <c r="A4018" s="1">
        <v>44683</v>
      </c>
      <c r="B4018" s="4" t="s">
        <v>369</v>
      </c>
      <c r="C4018" s="4" t="s">
        <v>436</v>
      </c>
      <c r="D4018" s="4" t="s">
        <v>437</v>
      </c>
      <c r="E4018" s="4" t="s">
        <v>29</v>
      </c>
      <c r="F4018">
        <v>16667</v>
      </c>
      <c r="G4018" s="4" t="s">
        <v>4617</v>
      </c>
    </row>
    <row r="4019" spans="1:7" x14ac:dyDescent="0.25">
      <c r="A4019" s="1">
        <v>44696</v>
      </c>
      <c r="B4019" s="4" t="s">
        <v>1967</v>
      </c>
      <c r="C4019" s="4" t="s">
        <v>100</v>
      </c>
      <c r="D4019" s="4" t="s">
        <v>101</v>
      </c>
      <c r="E4019" s="4" t="s">
        <v>34</v>
      </c>
      <c r="F4019">
        <v>15536</v>
      </c>
      <c r="G4019" s="4" t="s">
        <v>4618</v>
      </c>
    </row>
    <row r="4020" spans="1:7" x14ac:dyDescent="0.25">
      <c r="A4020" s="1">
        <v>44686</v>
      </c>
      <c r="B4020" s="4" t="s">
        <v>1199</v>
      </c>
      <c r="C4020" s="4" t="s">
        <v>357</v>
      </c>
      <c r="D4020" s="4" t="s">
        <v>358</v>
      </c>
      <c r="E4020" s="4" t="s">
        <v>34</v>
      </c>
      <c r="F4020">
        <v>16965</v>
      </c>
      <c r="G4020" s="4" t="s">
        <v>4619</v>
      </c>
    </row>
    <row r="4021" spans="1:7" x14ac:dyDescent="0.25">
      <c r="A4021" s="1">
        <v>44707</v>
      </c>
      <c r="B4021" s="4" t="s">
        <v>258</v>
      </c>
      <c r="C4021" s="4" t="s">
        <v>459</v>
      </c>
      <c r="D4021" s="4" t="s">
        <v>460</v>
      </c>
      <c r="E4021" s="4" t="s">
        <v>29</v>
      </c>
      <c r="F4021">
        <v>16417</v>
      </c>
      <c r="G4021" s="4" t="s">
        <v>4620</v>
      </c>
    </row>
    <row r="4022" spans="1:7" x14ac:dyDescent="0.25">
      <c r="A4022" s="1">
        <v>44690</v>
      </c>
      <c r="B4022" s="4" t="s">
        <v>715</v>
      </c>
      <c r="C4022" s="4" t="s">
        <v>646</v>
      </c>
      <c r="D4022" s="4" t="s">
        <v>647</v>
      </c>
      <c r="E4022" s="4" t="s">
        <v>24</v>
      </c>
      <c r="F4022">
        <v>15683</v>
      </c>
      <c r="G4022" s="4" t="s">
        <v>4621</v>
      </c>
    </row>
    <row r="4023" spans="1:7" x14ac:dyDescent="0.25">
      <c r="A4023" s="1">
        <v>44683</v>
      </c>
      <c r="B4023" s="4" t="s">
        <v>2502</v>
      </c>
      <c r="C4023" s="4" t="s">
        <v>852</v>
      </c>
      <c r="D4023" s="4" t="s">
        <v>853</v>
      </c>
      <c r="E4023" s="4" t="s">
        <v>39</v>
      </c>
      <c r="F4023">
        <v>16276</v>
      </c>
      <c r="G4023" s="4" t="s">
        <v>4622</v>
      </c>
    </row>
    <row r="4024" spans="1:7" x14ac:dyDescent="0.25">
      <c r="A4024" s="1">
        <v>44694</v>
      </c>
      <c r="B4024" s="4" t="s">
        <v>53</v>
      </c>
      <c r="C4024" s="4" t="s">
        <v>201</v>
      </c>
      <c r="D4024" s="4" t="s">
        <v>202</v>
      </c>
      <c r="E4024" s="4" t="s">
        <v>126</v>
      </c>
      <c r="F4024">
        <v>15313</v>
      </c>
      <c r="G4024" s="4" t="s">
        <v>4623</v>
      </c>
    </row>
    <row r="4025" spans="1:7" x14ac:dyDescent="0.25">
      <c r="A4025" s="1">
        <v>44700</v>
      </c>
      <c r="B4025" s="4" t="s">
        <v>1240</v>
      </c>
      <c r="C4025" s="4" t="s">
        <v>291</v>
      </c>
      <c r="D4025" s="4" t="s">
        <v>292</v>
      </c>
      <c r="E4025" s="4" t="s">
        <v>29</v>
      </c>
      <c r="F4025">
        <v>17224</v>
      </c>
      <c r="G4025" s="4" t="s">
        <v>4624</v>
      </c>
    </row>
    <row r="4026" spans="1:7" x14ac:dyDescent="0.25">
      <c r="A4026" s="1">
        <v>44712</v>
      </c>
      <c r="B4026" s="4" t="s">
        <v>2483</v>
      </c>
      <c r="C4026" s="4" t="s">
        <v>300</v>
      </c>
      <c r="D4026" s="4" t="s">
        <v>301</v>
      </c>
      <c r="E4026" s="4" t="s">
        <v>110</v>
      </c>
      <c r="F4026">
        <v>16858</v>
      </c>
      <c r="G4026" s="4" t="s">
        <v>4625</v>
      </c>
    </row>
    <row r="4027" spans="1:7" x14ac:dyDescent="0.25">
      <c r="A4027" s="1">
        <v>44707</v>
      </c>
      <c r="B4027" s="4" t="s">
        <v>1240</v>
      </c>
      <c r="C4027" s="4" t="s">
        <v>317</v>
      </c>
      <c r="D4027" s="4" t="s">
        <v>318</v>
      </c>
      <c r="E4027" s="4" t="s">
        <v>110</v>
      </c>
      <c r="F4027">
        <v>17147</v>
      </c>
      <c r="G4027" s="4" t="s">
        <v>4626</v>
      </c>
    </row>
    <row r="4028" spans="1:7" x14ac:dyDescent="0.25">
      <c r="A4028" s="1">
        <v>44687</v>
      </c>
      <c r="B4028" s="4" t="s">
        <v>2475</v>
      </c>
      <c r="C4028" s="4" t="s">
        <v>436</v>
      </c>
      <c r="D4028" s="4" t="s">
        <v>437</v>
      </c>
      <c r="E4028" s="4" t="s">
        <v>29</v>
      </c>
      <c r="F4028">
        <v>16667</v>
      </c>
      <c r="G4028" s="4" t="s">
        <v>4627</v>
      </c>
    </row>
    <row r="4029" spans="1:7" x14ac:dyDescent="0.25">
      <c r="A4029" s="1">
        <v>44698</v>
      </c>
      <c r="B4029" s="4" t="s">
        <v>276</v>
      </c>
      <c r="C4029" s="4" t="s">
        <v>120</v>
      </c>
      <c r="D4029" s="4" t="s">
        <v>121</v>
      </c>
      <c r="E4029" s="4" t="s">
        <v>34</v>
      </c>
      <c r="F4029">
        <v>17216</v>
      </c>
      <c r="G4029" s="4" t="s">
        <v>4628</v>
      </c>
    </row>
    <row r="4030" spans="1:7" x14ac:dyDescent="0.25">
      <c r="A4030" s="1">
        <v>44696</v>
      </c>
      <c r="B4030" s="4" t="s">
        <v>388</v>
      </c>
      <c r="C4030" s="4" t="s">
        <v>1005</v>
      </c>
      <c r="D4030" s="4" t="s">
        <v>1006</v>
      </c>
      <c r="E4030" s="4" t="s">
        <v>29</v>
      </c>
      <c r="F4030">
        <v>16516</v>
      </c>
      <c r="G4030" s="4" t="s">
        <v>4629</v>
      </c>
    </row>
    <row r="4031" spans="1:7" x14ac:dyDescent="0.25">
      <c r="A4031" s="1">
        <v>44684</v>
      </c>
      <c r="B4031" s="4" t="s">
        <v>670</v>
      </c>
      <c r="C4031" s="4" t="s">
        <v>303</v>
      </c>
      <c r="D4031" s="4" t="s">
        <v>304</v>
      </c>
      <c r="E4031" s="4" t="s">
        <v>29</v>
      </c>
      <c r="F4031">
        <v>16817</v>
      </c>
      <c r="G4031" s="4" t="s">
        <v>4630</v>
      </c>
    </row>
    <row r="4032" spans="1:7" x14ac:dyDescent="0.25">
      <c r="A4032" s="1">
        <v>44698</v>
      </c>
      <c r="B4032" s="4" t="s">
        <v>225</v>
      </c>
      <c r="C4032" s="4" t="s">
        <v>530</v>
      </c>
      <c r="D4032" s="4" t="s">
        <v>531</v>
      </c>
      <c r="E4032" s="4" t="s">
        <v>29</v>
      </c>
      <c r="F4032">
        <v>16677</v>
      </c>
      <c r="G4032" s="4" t="s">
        <v>4631</v>
      </c>
    </row>
    <row r="4033" spans="1:7" x14ac:dyDescent="0.25">
      <c r="A4033" s="1">
        <v>44706</v>
      </c>
      <c r="B4033" s="4" t="s">
        <v>621</v>
      </c>
      <c r="C4033" s="4" t="s">
        <v>560</v>
      </c>
      <c r="D4033" s="4" t="s">
        <v>449</v>
      </c>
      <c r="E4033" s="4" t="s">
        <v>72</v>
      </c>
      <c r="F4033">
        <v>16049</v>
      </c>
      <c r="G4033" s="4" t="s">
        <v>4632</v>
      </c>
    </row>
    <row r="4034" spans="1:7" x14ac:dyDescent="0.25">
      <c r="A4034" s="1">
        <v>44699</v>
      </c>
      <c r="B4034" s="4" t="s">
        <v>1451</v>
      </c>
      <c r="C4034" s="4" t="s">
        <v>124</v>
      </c>
      <c r="D4034" s="4" t="s">
        <v>125</v>
      </c>
      <c r="E4034" s="4" t="s">
        <v>126</v>
      </c>
      <c r="F4034">
        <v>17130</v>
      </c>
      <c r="G4034" s="4" t="s">
        <v>4633</v>
      </c>
    </row>
    <row r="4035" spans="1:7" x14ac:dyDescent="0.25">
      <c r="A4035" s="1">
        <v>44702</v>
      </c>
      <c r="B4035" s="4" t="s">
        <v>1167</v>
      </c>
      <c r="C4035" s="4" t="s">
        <v>222</v>
      </c>
      <c r="D4035" s="4" t="s">
        <v>223</v>
      </c>
      <c r="E4035" s="4" t="s">
        <v>126</v>
      </c>
      <c r="F4035">
        <v>16887</v>
      </c>
      <c r="G4035" s="4" t="s">
        <v>4634</v>
      </c>
    </row>
    <row r="4036" spans="1:7" x14ac:dyDescent="0.25">
      <c r="A4036" s="1">
        <v>44695</v>
      </c>
      <c r="B4036" s="4" t="s">
        <v>1285</v>
      </c>
      <c r="C4036" s="4" t="s">
        <v>54</v>
      </c>
      <c r="D4036" s="4" t="s">
        <v>55</v>
      </c>
      <c r="E4036" s="4" t="s">
        <v>29</v>
      </c>
      <c r="F4036">
        <v>17010</v>
      </c>
      <c r="G4036" s="4" t="s">
        <v>4635</v>
      </c>
    </row>
    <row r="4037" spans="1:7" x14ac:dyDescent="0.25">
      <c r="A4037" s="1">
        <v>44697</v>
      </c>
      <c r="B4037" s="4" t="s">
        <v>538</v>
      </c>
      <c r="C4037" s="4" t="s">
        <v>246</v>
      </c>
      <c r="D4037" s="4" t="s">
        <v>247</v>
      </c>
      <c r="E4037" s="4" t="s">
        <v>72</v>
      </c>
      <c r="F4037">
        <v>16072</v>
      </c>
      <c r="G4037" s="4" t="s">
        <v>4636</v>
      </c>
    </row>
    <row r="4038" spans="1:7" x14ac:dyDescent="0.25">
      <c r="A4038" s="1">
        <v>44701</v>
      </c>
      <c r="B4038" s="4" t="s">
        <v>739</v>
      </c>
      <c r="C4038" s="4" t="s">
        <v>477</v>
      </c>
      <c r="D4038" s="4" t="s">
        <v>478</v>
      </c>
      <c r="E4038" s="4" t="s">
        <v>24</v>
      </c>
      <c r="F4038">
        <v>17159</v>
      </c>
      <c r="G4038" s="4" t="s">
        <v>4637</v>
      </c>
    </row>
    <row r="4039" spans="1:7" x14ac:dyDescent="0.25">
      <c r="A4039" s="1">
        <v>44696</v>
      </c>
      <c r="B4039" s="4" t="s">
        <v>1199</v>
      </c>
      <c r="C4039" s="4" t="s">
        <v>86</v>
      </c>
      <c r="D4039" s="4" t="s">
        <v>87</v>
      </c>
      <c r="E4039" s="4" t="s">
        <v>88</v>
      </c>
      <c r="F4039">
        <v>17056</v>
      </c>
      <c r="G4039" s="4" t="s">
        <v>4638</v>
      </c>
    </row>
    <row r="4040" spans="1:7" x14ac:dyDescent="0.25">
      <c r="A4040" s="1">
        <v>44702</v>
      </c>
      <c r="B4040" s="4" t="s">
        <v>2073</v>
      </c>
      <c r="C4040" s="4" t="s">
        <v>58</v>
      </c>
      <c r="D4040" s="4" t="s">
        <v>59</v>
      </c>
      <c r="E4040" s="4" t="s">
        <v>34</v>
      </c>
      <c r="F4040">
        <v>16266</v>
      </c>
      <c r="G4040" s="4" t="s">
        <v>4639</v>
      </c>
    </row>
    <row r="4041" spans="1:7" x14ac:dyDescent="0.25">
      <c r="A4041" s="1">
        <v>44700</v>
      </c>
      <c r="B4041" s="4" t="s">
        <v>26</v>
      </c>
      <c r="C4041" s="4" t="s">
        <v>722</v>
      </c>
      <c r="D4041" s="4" t="s">
        <v>723</v>
      </c>
      <c r="E4041" s="4" t="s">
        <v>110</v>
      </c>
      <c r="F4041">
        <v>16999</v>
      </c>
      <c r="G4041" s="4" t="s">
        <v>4640</v>
      </c>
    </row>
    <row r="4042" spans="1:7" x14ac:dyDescent="0.25">
      <c r="A4042" s="1">
        <v>44702</v>
      </c>
      <c r="B4042" s="4" t="s">
        <v>36</v>
      </c>
      <c r="C4042" s="4" t="s">
        <v>477</v>
      </c>
      <c r="D4042" s="4" t="s">
        <v>478</v>
      </c>
      <c r="E4042" s="4" t="s">
        <v>24</v>
      </c>
      <c r="F4042">
        <v>17159</v>
      </c>
      <c r="G4042" s="4" t="s">
        <v>4641</v>
      </c>
    </row>
    <row r="4043" spans="1:7" x14ac:dyDescent="0.25">
      <c r="A4043" s="1">
        <v>44711</v>
      </c>
      <c r="B4043" s="4" t="s">
        <v>2483</v>
      </c>
      <c r="C4043" s="4" t="s">
        <v>154</v>
      </c>
      <c r="D4043" s="4" t="s">
        <v>155</v>
      </c>
      <c r="E4043" s="4" t="s">
        <v>34</v>
      </c>
      <c r="F4043">
        <v>15508</v>
      </c>
      <c r="G4043" s="4" t="s">
        <v>4642</v>
      </c>
    </row>
    <row r="4044" spans="1:7" x14ac:dyDescent="0.25">
      <c r="A4044" s="1">
        <v>44687</v>
      </c>
      <c r="B4044" s="4" t="s">
        <v>1575</v>
      </c>
      <c r="C4044" s="4" t="s">
        <v>161</v>
      </c>
      <c r="D4044" s="4" t="s">
        <v>162</v>
      </c>
      <c r="E4044" s="4" t="s">
        <v>29</v>
      </c>
      <c r="F4044">
        <v>15502</v>
      </c>
      <c r="G4044" s="4" t="s">
        <v>4643</v>
      </c>
    </row>
    <row r="4045" spans="1:7" x14ac:dyDescent="0.25">
      <c r="A4045" s="1">
        <v>44711</v>
      </c>
      <c r="B4045" s="4" t="s">
        <v>1230</v>
      </c>
      <c r="C4045" s="4" t="s">
        <v>179</v>
      </c>
      <c r="D4045" s="4" t="s">
        <v>180</v>
      </c>
      <c r="E4045" s="4" t="s">
        <v>29</v>
      </c>
      <c r="F4045">
        <v>16277</v>
      </c>
      <c r="G4045" s="4" t="s">
        <v>4644</v>
      </c>
    </row>
    <row r="4046" spans="1:7" x14ac:dyDescent="0.25">
      <c r="A4046" s="1">
        <v>44714</v>
      </c>
      <c r="B4046" s="4" t="s">
        <v>3275</v>
      </c>
      <c r="C4046" s="4" t="s">
        <v>748</v>
      </c>
      <c r="D4046" s="4" t="s">
        <v>749</v>
      </c>
      <c r="E4046" s="4" t="s">
        <v>34</v>
      </c>
      <c r="F4046">
        <v>16882</v>
      </c>
      <c r="G4046" s="4" t="s">
        <v>4645</v>
      </c>
    </row>
    <row r="4047" spans="1:7" x14ac:dyDescent="0.25">
      <c r="A4047" s="1">
        <v>44689</v>
      </c>
      <c r="B4047" s="4" t="s">
        <v>1167</v>
      </c>
      <c r="C4047" s="4" t="s">
        <v>58</v>
      </c>
      <c r="D4047" s="4" t="s">
        <v>59</v>
      </c>
      <c r="E4047" s="4" t="s">
        <v>34</v>
      </c>
      <c r="F4047">
        <v>16266</v>
      </c>
      <c r="G4047" s="4" t="s">
        <v>4646</v>
      </c>
    </row>
    <row r="4048" spans="1:7" x14ac:dyDescent="0.25">
      <c r="A4048" s="1">
        <v>44702</v>
      </c>
      <c r="B4048" s="4" t="s">
        <v>908</v>
      </c>
      <c r="C4048" s="4" t="s">
        <v>50</v>
      </c>
      <c r="D4048" s="4" t="s">
        <v>51</v>
      </c>
      <c r="E4048" s="4" t="s">
        <v>29</v>
      </c>
      <c r="F4048">
        <v>17037</v>
      </c>
      <c r="G4048" s="4" t="s">
        <v>4647</v>
      </c>
    </row>
    <row r="4049" spans="1:7" x14ac:dyDescent="0.25">
      <c r="A4049" s="1">
        <v>44684</v>
      </c>
      <c r="B4049" s="4" t="s">
        <v>310</v>
      </c>
      <c r="C4049" s="4" t="s">
        <v>524</v>
      </c>
      <c r="D4049" s="4" t="s">
        <v>525</v>
      </c>
      <c r="E4049" s="4" t="s">
        <v>39</v>
      </c>
      <c r="F4049">
        <v>15829</v>
      </c>
      <c r="G4049" s="4" t="s">
        <v>4648</v>
      </c>
    </row>
    <row r="4050" spans="1:7" x14ac:dyDescent="0.25">
      <c r="A4050" s="1">
        <v>44694</v>
      </c>
      <c r="B4050" s="4" t="s">
        <v>1359</v>
      </c>
      <c r="C4050" s="4" t="s">
        <v>108</v>
      </c>
      <c r="D4050" s="4" t="s">
        <v>109</v>
      </c>
      <c r="E4050" s="4" t="s">
        <v>110</v>
      </c>
      <c r="F4050">
        <v>16576</v>
      </c>
      <c r="G4050" s="4" t="s">
        <v>4649</v>
      </c>
    </row>
    <row r="4051" spans="1:7" x14ac:dyDescent="0.25">
      <c r="A4051" s="1">
        <v>44683</v>
      </c>
      <c r="B4051" s="4" t="s">
        <v>1399</v>
      </c>
      <c r="C4051" s="4" t="s">
        <v>222</v>
      </c>
      <c r="D4051" s="4" t="s">
        <v>223</v>
      </c>
      <c r="E4051" s="4" t="s">
        <v>126</v>
      </c>
      <c r="F4051">
        <v>16887</v>
      </c>
      <c r="G4051" s="4" t="s">
        <v>4650</v>
      </c>
    </row>
    <row r="4052" spans="1:7" x14ac:dyDescent="0.25">
      <c r="A4052" s="1">
        <v>44702</v>
      </c>
      <c r="B4052" s="4" t="s">
        <v>1165</v>
      </c>
      <c r="C4052" s="4" t="s">
        <v>690</v>
      </c>
      <c r="D4052" s="4" t="s">
        <v>691</v>
      </c>
      <c r="E4052" s="4" t="s">
        <v>29</v>
      </c>
      <c r="F4052">
        <v>16825</v>
      </c>
      <c r="G4052" s="4" t="s">
        <v>4651</v>
      </c>
    </row>
    <row r="4053" spans="1:7" x14ac:dyDescent="0.25">
      <c r="A4053" s="1">
        <v>44697</v>
      </c>
      <c r="B4053" s="4" t="s">
        <v>376</v>
      </c>
      <c r="C4053" s="4" t="s">
        <v>852</v>
      </c>
      <c r="D4053" s="4" t="s">
        <v>853</v>
      </c>
      <c r="E4053" s="4" t="s">
        <v>39</v>
      </c>
      <c r="F4053">
        <v>16276</v>
      </c>
      <c r="G4053" s="4" t="s">
        <v>4652</v>
      </c>
    </row>
    <row r="4054" spans="1:7" x14ac:dyDescent="0.25">
      <c r="A4054" s="1">
        <v>44691</v>
      </c>
      <c r="B4054" s="4" t="s">
        <v>176</v>
      </c>
      <c r="C4054" s="4" t="s">
        <v>97</v>
      </c>
      <c r="D4054" s="4" t="s">
        <v>98</v>
      </c>
      <c r="E4054" s="4" t="s">
        <v>29</v>
      </c>
      <c r="F4054">
        <v>16429</v>
      </c>
      <c r="G4054" s="4" t="s">
        <v>4653</v>
      </c>
    </row>
    <row r="4055" spans="1:7" x14ac:dyDescent="0.25">
      <c r="A4055" s="1">
        <v>44701</v>
      </c>
      <c r="B4055" s="4" t="s">
        <v>1183</v>
      </c>
      <c r="C4055" s="4" t="s">
        <v>641</v>
      </c>
      <c r="D4055" s="4" t="s">
        <v>642</v>
      </c>
      <c r="E4055" s="4" t="s">
        <v>72</v>
      </c>
      <c r="F4055">
        <v>16687</v>
      </c>
      <c r="G4055" s="4" t="s">
        <v>4654</v>
      </c>
    </row>
    <row r="4056" spans="1:7" x14ac:dyDescent="0.25">
      <c r="A4056" s="1">
        <v>44693</v>
      </c>
      <c r="B4056" s="4" t="s">
        <v>562</v>
      </c>
      <c r="C4056" s="4" t="s">
        <v>291</v>
      </c>
      <c r="D4056" s="4" t="s">
        <v>292</v>
      </c>
      <c r="E4056" s="4" t="s">
        <v>29</v>
      </c>
      <c r="F4056">
        <v>17224</v>
      </c>
      <c r="G4056" s="4" t="s">
        <v>4655</v>
      </c>
    </row>
    <row r="4057" spans="1:7" x14ac:dyDescent="0.25">
      <c r="A4057" s="1">
        <v>44695</v>
      </c>
      <c r="B4057" s="4" t="s">
        <v>575</v>
      </c>
      <c r="C4057" s="4" t="s">
        <v>722</v>
      </c>
      <c r="D4057" s="4" t="s">
        <v>723</v>
      </c>
      <c r="E4057" s="4" t="s">
        <v>110</v>
      </c>
      <c r="F4057">
        <v>16999</v>
      </c>
      <c r="G4057" s="4" t="s">
        <v>4656</v>
      </c>
    </row>
    <row r="4058" spans="1:7" x14ac:dyDescent="0.25">
      <c r="A4058" s="1">
        <v>44710</v>
      </c>
      <c r="B4058" s="4" t="s">
        <v>1163</v>
      </c>
      <c r="C4058" s="4" t="s">
        <v>690</v>
      </c>
      <c r="D4058" s="4" t="s">
        <v>691</v>
      </c>
      <c r="E4058" s="4" t="s">
        <v>29</v>
      </c>
      <c r="F4058">
        <v>16825</v>
      </c>
      <c r="G4058" s="4" t="s">
        <v>4657</v>
      </c>
    </row>
    <row r="4059" spans="1:7" x14ac:dyDescent="0.25">
      <c r="A4059" s="1">
        <v>44698</v>
      </c>
      <c r="B4059" s="4" t="s">
        <v>297</v>
      </c>
      <c r="C4059" s="4" t="s">
        <v>335</v>
      </c>
      <c r="D4059" s="4" t="s">
        <v>336</v>
      </c>
      <c r="E4059" s="4" t="s">
        <v>126</v>
      </c>
      <c r="F4059">
        <v>16555</v>
      </c>
      <c r="G4059" s="4" t="s">
        <v>4658</v>
      </c>
    </row>
    <row r="4060" spans="1:7" x14ac:dyDescent="0.25">
      <c r="A4060" s="1">
        <v>44692</v>
      </c>
      <c r="B4060" s="4" t="s">
        <v>36</v>
      </c>
      <c r="C4060" s="4" t="s">
        <v>641</v>
      </c>
      <c r="D4060" s="4" t="s">
        <v>642</v>
      </c>
      <c r="E4060" s="4" t="s">
        <v>72</v>
      </c>
      <c r="F4060">
        <v>16687</v>
      </c>
      <c r="G4060" s="4" t="s">
        <v>4659</v>
      </c>
    </row>
    <row r="4061" spans="1:7" x14ac:dyDescent="0.25">
      <c r="A4061" s="1">
        <v>44713</v>
      </c>
      <c r="B4061" s="4" t="s">
        <v>157</v>
      </c>
      <c r="C4061" s="4" t="s">
        <v>140</v>
      </c>
      <c r="D4061" s="4" t="s">
        <v>141</v>
      </c>
      <c r="E4061" s="4" t="s">
        <v>29</v>
      </c>
      <c r="F4061">
        <v>16610</v>
      </c>
      <c r="G4061" s="4" t="s">
        <v>4660</v>
      </c>
    </row>
    <row r="4062" spans="1:7" x14ac:dyDescent="0.25">
      <c r="A4062" s="1">
        <v>44685</v>
      </c>
      <c r="B4062" s="4" t="s">
        <v>1716</v>
      </c>
      <c r="C4062" s="4" t="s">
        <v>169</v>
      </c>
      <c r="D4062" s="4" t="s">
        <v>170</v>
      </c>
      <c r="E4062" s="4" t="s">
        <v>29</v>
      </c>
      <c r="F4062">
        <v>16509</v>
      </c>
      <c r="G4062" s="4" t="s">
        <v>4661</v>
      </c>
    </row>
    <row r="4063" spans="1:7" x14ac:dyDescent="0.25">
      <c r="A4063" s="1">
        <v>44710</v>
      </c>
      <c r="B4063" s="4" t="s">
        <v>486</v>
      </c>
      <c r="C4063" s="4" t="s">
        <v>722</v>
      </c>
      <c r="D4063" s="4" t="s">
        <v>723</v>
      </c>
      <c r="E4063" s="4" t="s">
        <v>110</v>
      </c>
      <c r="F4063">
        <v>16999</v>
      </c>
      <c r="G4063" s="4" t="s">
        <v>4662</v>
      </c>
    </row>
    <row r="4064" spans="1:7" x14ac:dyDescent="0.25">
      <c r="A4064" s="1">
        <v>44698</v>
      </c>
      <c r="B4064" s="4" t="s">
        <v>123</v>
      </c>
      <c r="C4064" s="4" t="s">
        <v>190</v>
      </c>
      <c r="D4064" s="4" t="s">
        <v>191</v>
      </c>
      <c r="E4064" s="4" t="s">
        <v>34</v>
      </c>
      <c r="F4064">
        <v>16710</v>
      </c>
      <c r="G4064" s="4" t="s">
        <v>4663</v>
      </c>
    </row>
    <row r="4065" spans="1:7" x14ac:dyDescent="0.25">
      <c r="A4065" s="1">
        <v>44707</v>
      </c>
      <c r="B4065" s="4" t="s">
        <v>1185</v>
      </c>
      <c r="C4065" s="4" t="s">
        <v>317</v>
      </c>
      <c r="D4065" s="4" t="s">
        <v>318</v>
      </c>
      <c r="E4065" s="4" t="s">
        <v>110</v>
      </c>
      <c r="F4065">
        <v>17147</v>
      </c>
      <c r="G4065" s="4" t="s">
        <v>4664</v>
      </c>
    </row>
    <row r="4066" spans="1:7" x14ac:dyDescent="0.25">
      <c r="A4066" s="1">
        <v>44709</v>
      </c>
      <c r="B4066" s="4" t="s">
        <v>143</v>
      </c>
      <c r="C4066" s="4" t="s">
        <v>468</v>
      </c>
      <c r="D4066" s="4" t="s">
        <v>469</v>
      </c>
      <c r="E4066" s="4" t="s">
        <v>470</v>
      </c>
      <c r="F4066">
        <v>15743</v>
      </c>
      <c r="G4066" s="4" t="s">
        <v>4665</v>
      </c>
    </row>
    <row r="4067" spans="1:7" x14ac:dyDescent="0.25">
      <c r="A4067" s="1">
        <v>44704</v>
      </c>
      <c r="B4067" s="4" t="s">
        <v>1851</v>
      </c>
      <c r="C4067" s="4" t="s">
        <v>246</v>
      </c>
      <c r="D4067" s="4" t="s">
        <v>247</v>
      </c>
      <c r="E4067" s="4" t="s">
        <v>72</v>
      </c>
      <c r="F4067">
        <v>16072</v>
      </c>
      <c r="G4067" s="4" t="s">
        <v>4666</v>
      </c>
    </row>
    <row r="4068" spans="1:7" x14ac:dyDescent="0.25">
      <c r="A4068" s="1">
        <v>44700</v>
      </c>
      <c r="B4068" s="4" t="s">
        <v>1243</v>
      </c>
      <c r="C4068" s="4" t="s">
        <v>222</v>
      </c>
      <c r="D4068" s="4" t="s">
        <v>223</v>
      </c>
      <c r="E4068" s="4" t="s">
        <v>126</v>
      </c>
      <c r="F4068">
        <v>16887</v>
      </c>
      <c r="G4068" s="4" t="s">
        <v>4667</v>
      </c>
    </row>
    <row r="4069" spans="1:7" x14ac:dyDescent="0.25">
      <c r="A4069" s="1">
        <v>44700</v>
      </c>
      <c r="B4069" s="4" t="s">
        <v>1678</v>
      </c>
      <c r="C4069" s="4" t="s">
        <v>104</v>
      </c>
      <c r="D4069" s="4" t="s">
        <v>105</v>
      </c>
      <c r="E4069" s="4" t="s">
        <v>34</v>
      </c>
      <c r="F4069">
        <v>17233</v>
      </c>
      <c r="G4069" s="4" t="s">
        <v>4668</v>
      </c>
    </row>
    <row r="4070" spans="1:7" x14ac:dyDescent="0.25">
      <c r="A4070" s="1">
        <v>44714</v>
      </c>
      <c r="B4070" s="4" t="s">
        <v>21</v>
      </c>
      <c r="C4070" s="4" t="s">
        <v>327</v>
      </c>
      <c r="D4070" s="4" t="s">
        <v>328</v>
      </c>
      <c r="E4070" s="4" t="s">
        <v>88</v>
      </c>
      <c r="F4070">
        <v>15213</v>
      </c>
      <c r="G4070" s="4" t="s">
        <v>4669</v>
      </c>
    </row>
    <row r="4071" spans="1:7" x14ac:dyDescent="0.25">
      <c r="A4071" s="1">
        <v>44708</v>
      </c>
      <c r="B4071" s="4" t="s">
        <v>721</v>
      </c>
      <c r="C4071" s="4" t="s">
        <v>120</v>
      </c>
      <c r="D4071" s="4" t="s">
        <v>121</v>
      </c>
      <c r="E4071" s="4" t="s">
        <v>34</v>
      </c>
      <c r="F4071">
        <v>17216</v>
      </c>
      <c r="G4071" s="4" t="s">
        <v>4670</v>
      </c>
    </row>
    <row r="4072" spans="1:7" x14ac:dyDescent="0.25">
      <c r="A4072" s="1">
        <v>44704</v>
      </c>
      <c r="B4072" s="4" t="s">
        <v>897</v>
      </c>
      <c r="C4072" s="4" t="s">
        <v>607</v>
      </c>
      <c r="D4072" s="4" t="s">
        <v>608</v>
      </c>
      <c r="E4072" s="4" t="s">
        <v>29</v>
      </c>
      <c r="F4072">
        <v>16116</v>
      </c>
      <c r="G4072" s="4" t="s">
        <v>4671</v>
      </c>
    </row>
    <row r="4073" spans="1:7" x14ac:dyDescent="0.25">
      <c r="A4073" s="1">
        <v>44714</v>
      </c>
      <c r="B4073" s="4" t="s">
        <v>769</v>
      </c>
      <c r="C4073" s="4" t="s">
        <v>530</v>
      </c>
      <c r="D4073" s="4" t="s">
        <v>531</v>
      </c>
      <c r="E4073" s="4" t="s">
        <v>29</v>
      </c>
      <c r="F4073">
        <v>16677</v>
      </c>
      <c r="G4073" s="4" t="s">
        <v>4672</v>
      </c>
    </row>
    <row r="4074" spans="1:7" x14ac:dyDescent="0.25">
      <c r="A4074" s="1">
        <v>44689</v>
      </c>
      <c r="B4074" s="4" t="s">
        <v>1373</v>
      </c>
      <c r="C4074" s="4" t="s">
        <v>852</v>
      </c>
      <c r="D4074" s="4" t="s">
        <v>853</v>
      </c>
      <c r="E4074" s="4" t="s">
        <v>39</v>
      </c>
      <c r="F4074">
        <v>16276</v>
      </c>
      <c r="G4074" s="4" t="s">
        <v>4673</v>
      </c>
    </row>
    <row r="4075" spans="1:7" x14ac:dyDescent="0.25">
      <c r="A4075" s="1">
        <v>44693</v>
      </c>
      <c r="B4075" s="4" t="s">
        <v>842</v>
      </c>
      <c r="C4075" s="4" t="s">
        <v>46</v>
      </c>
      <c r="D4075" s="4" t="s">
        <v>47</v>
      </c>
      <c r="E4075" s="4" t="s">
        <v>29</v>
      </c>
      <c r="F4075">
        <v>16675</v>
      </c>
      <c r="G4075" s="4" t="s">
        <v>4674</v>
      </c>
    </row>
    <row r="4076" spans="1:7" x14ac:dyDescent="0.25">
      <c r="A4076" s="1">
        <v>44699</v>
      </c>
      <c r="B4076" s="4" t="s">
        <v>278</v>
      </c>
      <c r="C4076" s="4" t="s">
        <v>173</v>
      </c>
      <c r="D4076" s="4" t="s">
        <v>174</v>
      </c>
      <c r="E4076" s="4" t="s">
        <v>29</v>
      </c>
      <c r="F4076">
        <v>17061</v>
      </c>
      <c r="G4076" s="4" t="s">
        <v>4675</v>
      </c>
    </row>
    <row r="4077" spans="1:7" x14ac:dyDescent="0.25">
      <c r="A4077" s="1">
        <v>44701</v>
      </c>
      <c r="B4077" s="4" t="s">
        <v>356</v>
      </c>
      <c r="C4077" s="4" t="s">
        <v>70</v>
      </c>
      <c r="D4077" s="4" t="s">
        <v>71</v>
      </c>
      <c r="E4077" s="4" t="s">
        <v>72</v>
      </c>
      <c r="F4077">
        <v>16975</v>
      </c>
      <c r="G4077" s="4" t="s">
        <v>4676</v>
      </c>
    </row>
    <row r="4078" spans="1:7" x14ac:dyDescent="0.25">
      <c r="A4078" s="1">
        <v>44702</v>
      </c>
      <c r="B4078" s="4" t="s">
        <v>670</v>
      </c>
      <c r="C4078" s="4" t="s">
        <v>563</v>
      </c>
      <c r="D4078" s="4" t="s">
        <v>564</v>
      </c>
      <c r="E4078" s="4" t="s">
        <v>24</v>
      </c>
      <c r="F4078">
        <v>16577</v>
      </c>
      <c r="G4078" s="4" t="s">
        <v>4677</v>
      </c>
    </row>
    <row r="4079" spans="1:7" x14ac:dyDescent="0.25">
      <c r="A4079" s="1">
        <v>44701</v>
      </c>
      <c r="B4079" s="4" t="s">
        <v>1537</v>
      </c>
      <c r="C4079" s="4" t="s">
        <v>690</v>
      </c>
      <c r="D4079" s="4" t="s">
        <v>691</v>
      </c>
      <c r="E4079" s="4" t="s">
        <v>29</v>
      </c>
      <c r="F4079">
        <v>16825</v>
      </c>
      <c r="G4079" s="4" t="s">
        <v>4678</v>
      </c>
    </row>
    <row r="4080" spans="1:7" x14ac:dyDescent="0.25">
      <c r="A4080" s="1">
        <v>44708</v>
      </c>
      <c r="B4080" s="4" t="s">
        <v>1183</v>
      </c>
      <c r="C4080" s="4" t="s">
        <v>357</v>
      </c>
      <c r="D4080" s="4" t="s">
        <v>358</v>
      </c>
      <c r="E4080" s="4" t="s">
        <v>34</v>
      </c>
      <c r="F4080">
        <v>16965</v>
      </c>
      <c r="G4080" s="4" t="s">
        <v>4679</v>
      </c>
    </row>
    <row r="4081" spans="1:7" x14ac:dyDescent="0.25">
      <c r="A4081" s="1">
        <v>44714</v>
      </c>
      <c r="B4081" s="4" t="s">
        <v>951</v>
      </c>
      <c r="C4081" s="4" t="s">
        <v>300</v>
      </c>
      <c r="D4081" s="4" t="s">
        <v>301</v>
      </c>
      <c r="E4081" s="4" t="s">
        <v>110</v>
      </c>
      <c r="F4081">
        <v>16858</v>
      </c>
      <c r="G4081" s="4" t="s">
        <v>4680</v>
      </c>
    </row>
    <row r="4082" spans="1:7" x14ac:dyDescent="0.25">
      <c r="A4082" s="1">
        <v>44691</v>
      </c>
      <c r="B4082" s="4" t="s">
        <v>1250</v>
      </c>
      <c r="C4082" s="4" t="s">
        <v>282</v>
      </c>
      <c r="D4082" s="4" t="s">
        <v>283</v>
      </c>
      <c r="E4082" s="4" t="s">
        <v>29</v>
      </c>
      <c r="F4082">
        <v>15472</v>
      </c>
      <c r="G4082" s="4" t="s">
        <v>4681</v>
      </c>
    </row>
    <row r="4083" spans="1:7" x14ac:dyDescent="0.25">
      <c r="A4083" s="1">
        <v>44692</v>
      </c>
      <c r="B4083" s="4" t="s">
        <v>1167</v>
      </c>
      <c r="C4083" s="4" t="s">
        <v>384</v>
      </c>
      <c r="D4083" s="4" t="s">
        <v>385</v>
      </c>
      <c r="E4083" s="4" t="s">
        <v>72</v>
      </c>
      <c r="F4083">
        <v>16529</v>
      </c>
      <c r="G4083" s="4" t="s">
        <v>4682</v>
      </c>
    </row>
    <row r="4084" spans="1:7" x14ac:dyDescent="0.25">
      <c r="A4084" s="1">
        <v>44698</v>
      </c>
      <c r="B4084" s="4" t="s">
        <v>2116</v>
      </c>
      <c r="C4084" s="4" t="s">
        <v>242</v>
      </c>
      <c r="D4084" s="4" t="s">
        <v>243</v>
      </c>
      <c r="E4084" s="4" t="s">
        <v>88</v>
      </c>
      <c r="F4084">
        <v>15494</v>
      </c>
      <c r="G4084" s="4" t="s">
        <v>4683</v>
      </c>
    </row>
    <row r="4085" spans="1:7" x14ac:dyDescent="0.25">
      <c r="A4085" s="1">
        <v>44683</v>
      </c>
      <c r="B4085" s="4" t="s">
        <v>378</v>
      </c>
      <c r="C4085" s="4" t="s">
        <v>347</v>
      </c>
      <c r="D4085" s="4" t="s">
        <v>348</v>
      </c>
      <c r="E4085" s="4" t="s">
        <v>72</v>
      </c>
      <c r="F4085">
        <v>17038</v>
      </c>
      <c r="G4085" s="4" t="s">
        <v>4684</v>
      </c>
    </row>
    <row r="4086" spans="1:7" x14ac:dyDescent="0.25">
      <c r="A4086" s="1">
        <v>44693</v>
      </c>
      <c r="B4086" s="4" t="s">
        <v>69</v>
      </c>
      <c r="C4086" s="4" t="s">
        <v>70</v>
      </c>
      <c r="D4086" s="4" t="s">
        <v>71</v>
      </c>
      <c r="E4086" s="4" t="s">
        <v>72</v>
      </c>
      <c r="F4086">
        <v>16975</v>
      </c>
      <c r="G4086" s="4" t="s">
        <v>4685</v>
      </c>
    </row>
    <row r="4087" spans="1:7" x14ac:dyDescent="0.25">
      <c r="A4087" s="1">
        <v>44711</v>
      </c>
      <c r="B4087" s="4" t="s">
        <v>908</v>
      </c>
      <c r="C4087" s="4" t="s">
        <v>1134</v>
      </c>
      <c r="D4087" s="4" t="s">
        <v>1135</v>
      </c>
      <c r="E4087" s="4" t="s">
        <v>29</v>
      </c>
      <c r="F4087">
        <v>17176</v>
      </c>
      <c r="G4087" s="4" t="s">
        <v>4686</v>
      </c>
    </row>
    <row r="4088" spans="1:7" x14ac:dyDescent="0.25">
      <c r="A4088" s="1">
        <v>44686</v>
      </c>
      <c r="B4088" s="4" t="s">
        <v>143</v>
      </c>
      <c r="C4088" s="4" t="s">
        <v>209</v>
      </c>
      <c r="D4088" s="4" t="s">
        <v>210</v>
      </c>
      <c r="E4088" s="4" t="s">
        <v>72</v>
      </c>
      <c r="F4088">
        <v>15419</v>
      </c>
      <c r="G4088" s="4" t="s">
        <v>4687</v>
      </c>
    </row>
    <row r="4089" spans="1:7" x14ac:dyDescent="0.25">
      <c r="A4089" s="1">
        <v>44689</v>
      </c>
      <c r="B4089" s="4" t="s">
        <v>3295</v>
      </c>
      <c r="C4089" s="4" t="s">
        <v>915</v>
      </c>
      <c r="D4089" s="4" t="s">
        <v>916</v>
      </c>
      <c r="E4089" s="4" t="s">
        <v>24</v>
      </c>
      <c r="F4089">
        <v>16325</v>
      </c>
      <c r="G4089" s="4" t="s">
        <v>4688</v>
      </c>
    </row>
    <row r="4090" spans="1:7" x14ac:dyDescent="0.25">
      <c r="A4090" s="1">
        <v>44713</v>
      </c>
      <c r="B4090" s="4" t="s">
        <v>1659</v>
      </c>
      <c r="C4090" s="4" t="s">
        <v>22</v>
      </c>
      <c r="D4090" s="4" t="s">
        <v>23</v>
      </c>
      <c r="E4090" s="4" t="s">
        <v>24</v>
      </c>
      <c r="F4090">
        <v>16966</v>
      </c>
      <c r="G4090" s="4" t="s">
        <v>4689</v>
      </c>
    </row>
    <row r="4091" spans="1:7" x14ac:dyDescent="0.25">
      <c r="A4091" s="1">
        <v>44701</v>
      </c>
      <c r="B4091" s="4" t="s">
        <v>678</v>
      </c>
      <c r="C4091" s="4" t="s">
        <v>405</v>
      </c>
      <c r="D4091" s="4" t="s">
        <v>406</v>
      </c>
      <c r="E4091" s="4" t="s">
        <v>407</v>
      </c>
      <c r="F4091">
        <v>17104</v>
      </c>
      <c r="G4091" s="4" t="s">
        <v>4690</v>
      </c>
    </row>
    <row r="4092" spans="1:7" x14ac:dyDescent="0.25">
      <c r="A4092" s="1">
        <v>44689</v>
      </c>
      <c r="B4092" s="4" t="s">
        <v>57</v>
      </c>
      <c r="C4092" s="4" t="s">
        <v>327</v>
      </c>
      <c r="D4092" s="4" t="s">
        <v>328</v>
      </c>
      <c r="E4092" s="4" t="s">
        <v>88</v>
      </c>
      <c r="F4092">
        <v>15213</v>
      </c>
      <c r="G4092" s="4" t="s">
        <v>4691</v>
      </c>
    </row>
    <row r="4093" spans="1:7" x14ac:dyDescent="0.25">
      <c r="A4093" s="1">
        <v>44697</v>
      </c>
      <c r="B4093" s="4" t="s">
        <v>1373</v>
      </c>
      <c r="C4093" s="4" t="s">
        <v>371</v>
      </c>
      <c r="D4093" s="4" t="s">
        <v>372</v>
      </c>
      <c r="E4093" s="4" t="s">
        <v>29</v>
      </c>
      <c r="F4093">
        <v>16487</v>
      </c>
      <c r="G4093" s="4" t="s">
        <v>4692</v>
      </c>
    </row>
    <row r="4094" spans="1:7" x14ac:dyDescent="0.25">
      <c r="A4094" s="1">
        <v>44694</v>
      </c>
      <c r="B4094" s="4" t="s">
        <v>1195</v>
      </c>
      <c r="C4094" s="4" t="s">
        <v>158</v>
      </c>
      <c r="D4094" s="4" t="s">
        <v>159</v>
      </c>
      <c r="E4094" s="4" t="s">
        <v>29</v>
      </c>
      <c r="F4094">
        <v>16526</v>
      </c>
      <c r="G4094" s="4" t="s">
        <v>4693</v>
      </c>
    </row>
    <row r="4095" spans="1:7" x14ac:dyDescent="0.25">
      <c r="A4095" s="1">
        <v>44686</v>
      </c>
      <c r="B4095" s="4" t="s">
        <v>1816</v>
      </c>
      <c r="C4095" s="4" t="s">
        <v>667</v>
      </c>
      <c r="D4095" s="4" t="s">
        <v>668</v>
      </c>
      <c r="E4095" s="4" t="s">
        <v>39</v>
      </c>
      <c r="F4095">
        <v>15394</v>
      </c>
      <c r="G4095" s="4" t="s">
        <v>4694</v>
      </c>
    </row>
    <row r="4096" spans="1:7" x14ac:dyDescent="0.25">
      <c r="A4096" s="1">
        <v>44689</v>
      </c>
      <c r="B4096" s="4" t="s">
        <v>518</v>
      </c>
      <c r="C4096" s="4" t="s">
        <v>615</v>
      </c>
      <c r="D4096" s="4" t="s">
        <v>616</v>
      </c>
      <c r="E4096" s="4" t="s">
        <v>24</v>
      </c>
      <c r="F4096">
        <v>15841</v>
      </c>
      <c r="G4096" s="4" t="s">
        <v>4695</v>
      </c>
    </row>
    <row r="4097" spans="1:7" x14ac:dyDescent="0.25">
      <c r="A4097" s="1">
        <v>44699</v>
      </c>
      <c r="B4097" s="4" t="s">
        <v>1240</v>
      </c>
      <c r="C4097" s="4" t="s">
        <v>317</v>
      </c>
      <c r="D4097" s="4" t="s">
        <v>318</v>
      </c>
      <c r="E4097" s="4" t="s">
        <v>110</v>
      </c>
      <c r="F4097">
        <v>17147</v>
      </c>
      <c r="G4097" s="4" t="s">
        <v>4696</v>
      </c>
    </row>
    <row r="4098" spans="1:7" x14ac:dyDescent="0.25">
      <c r="A4098" s="1">
        <v>44713</v>
      </c>
      <c r="B4098" s="4" t="s">
        <v>1446</v>
      </c>
      <c r="C4098" s="4" t="s">
        <v>282</v>
      </c>
      <c r="D4098" s="4" t="s">
        <v>283</v>
      </c>
      <c r="E4098" s="4" t="s">
        <v>29</v>
      </c>
      <c r="F4098">
        <v>15472</v>
      </c>
      <c r="G4098" s="4" t="s">
        <v>4697</v>
      </c>
    </row>
    <row r="4099" spans="1:7" x14ac:dyDescent="0.25">
      <c r="A4099" s="1">
        <v>44703</v>
      </c>
      <c r="B4099" s="4" t="s">
        <v>1195</v>
      </c>
      <c r="C4099" s="4" t="s">
        <v>70</v>
      </c>
      <c r="D4099" s="4" t="s">
        <v>71</v>
      </c>
      <c r="E4099" s="4" t="s">
        <v>72</v>
      </c>
      <c r="F4099">
        <v>16975</v>
      </c>
      <c r="G4099" s="4" t="s">
        <v>4698</v>
      </c>
    </row>
    <row r="4100" spans="1:7" x14ac:dyDescent="0.25">
      <c r="A4100" s="1">
        <v>44714</v>
      </c>
      <c r="B4100" s="4" t="s">
        <v>103</v>
      </c>
      <c r="C4100" s="4" t="s">
        <v>227</v>
      </c>
      <c r="D4100" s="4" t="s">
        <v>228</v>
      </c>
      <c r="E4100" s="4" t="s">
        <v>29</v>
      </c>
      <c r="F4100">
        <v>15190</v>
      </c>
      <c r="G4100" s="4" t="s">
        <v>4699</v>
      </c>
    </row>
    <row r="4101" spans="1:7" x14ac:dyDescent="0.25">
      <c r="A4101" s="1">
        <v>44690</v>
      </c>
      <c r="B4101" s="4" t="s">
        <v>1285</v>
      </c>
      <c r="C4101" s="4" t="s">
        <v>729</v>
      </c>
      <c r="D4101" s="4" t="s">
        <v>730</v>
      </c>
      <c r="E4101" s="4" t="s">
        <v>29</v>
      </c>
      <c r="F4101">
        <v>16239</v>
      </c>
      <c r="G4101" s="4" t="s">
        <v>4700</v>
      </c>
    </row>
    <row r="4102" spans="1:7" x14ac:dyDescent="0.25">
      <c r="A4102" s="1">
        <v>44698</v>
      </c>
      <c r="B4102" s="4" t="s">
        <v>96</v>
      </c>
      <c r="C4102" s="4" t="s">
        <v>748</v>
      </c>
      <c r="D4102" s="4" t="s">
        <v>749</v>
      </c>
      <c r="E4102" s="4" t="s">
        <v>34</v>
      </c>
      <c r="F4102">
        <v>16882</v>
      </c>
      <c r="G4102" s="4" t="s">
        <v>4701</v>
      </c>
    </row>
    <row r="4103" spans="1:7" x14ac:dyDescent="0.25">
      <c r="A4103" s="1">
        <v>44695</v>
      </c>
      <c r="B4103" s="4" t="s">
        <v>1418</v>
      </c>
      <c r="C4103" s="4" t="s">
        <v>524</v>
      </c>
      <c r="D4103" s="4" t="s">
        <v>525</v>
      </c>
      <c r="E4103" s="4" t="s">
        <v>39</v>
      </c>
      <c r="F4103">
        <v>15829</v>
      </c>
      <c r="G4103" s="4" t="s">
        <v>4702</v>
      </c>
    </row>
    <row r="4104" spans="1:7" x14ac:dyDescent="0.25">
      <c r="A4104" s="1">
        <v>44708</v>
      </c>
      <c r="B4104" s="4" t="s">
        <v>1367</v>
      </c>
      <c r="C4104" s="4" t="s">
        <v>186</v>
      </c>
      <c r="D4104" s="4" t="s">
        <v>187</v>
      </c>
      <c r="E4104" s="4" t="s">
        <v>34</v>
      </c>
      <c r="F4104">
        <v>15151</v>
      </c>
      <c r="G4104" s="4" t="s">
        <v>4703</v>
      </c>
    </row>
    <row r="4105" spans="1:7" x14ac:dyDescent="0.25">
      <c r="A4105" s="1">
        <v>44713</v>
      </c>
      <c r="B4105" s="4" t="s">
        <v>1461</v>
      </c>
      <c r="C4105" s="4" t="s">
        <v>473</v>
      </c>
      <c r="D4105" s="4" t="s">
        <v>474</v>
      </c>
      <c r="E4105" s="4" t="s">
        <v>126</v>
      </c>
      <c r="F4105">
        <v>16421</v>
      </c>
      <c r="G4105" s="4" t="s">
        <v>4704</v>
      </c>
    </row>
    <row r="4106" spans="1:7" x14ac:dyDescent="0.25">
      <c r="A4106" s="1">
        <v>44690</v>
      </c>
      <c r="B4106" s="4" t="s">
        <v>1206</v>
      </c>
      <c r="C4106" s="4" t="s">
        <v>324</v>
      </c>
      <c r="D4106" s="4" t="s">
        <v>325</v>
      </c>
      <c r="E4106" s="4" t="s">
        <v>72</v>
      </c>
      <c r="F4106">
        <v>15430</v>
      </c>
      <c r="G4106" s="4" t="s">
        <v>4705</v>
      </c>
    </row>
    <row r="4107" spans="1:7" x14ac:dyDescent="0.25">
      <c r="A4107" s="1">
        <v>44707</v>
      </c>
      <c r="B4107" s="4" t="s">
        <v>26</v>
      </c>
      <c r="C4107" s="4" t="s">
        <v>100</v>
      </c>
      <c r="D4107" s="4" t="s">
        <v>101</v>
      </c>
      <c r="E4107" s="4" t="s">
        <v>34</v>
      </c>
      <c r="F4107">
        <v>15536</v>
      </c>
      <c r="G4107" s="4" t="s">
        <v>4706</v>
      </c>
    </row>
    <row r="4108" spans="1:7" x14ac:dyDescent="0.25">
      <c r="A4108" s="1">
        <v>44692</v>
      </c>
      <c r="B4108" s="4" t="s">
        <v>1967</v>
      </c>
      <c r="C4108" s="4" t="s">
        <v>576</v>
      </c>
      <c r="D4108" s="4" t="s">
        <v>577</v>
      </c>
      <c r="E4108" s="4" t="s">
        <v>34</v>
      </c>
      <c r="F4108">
        <v>15258</v>
      </c>
      <c r="G4108" s="4" t="s">
        <v>4707</v>
      </c>
    </row>
    <row r="4109" spans="1:7" x14ac:dyDescent="0.25">
      <c r="A4109" s="1">
        <v>44690</v>
      </c>
      <c r="B4109" s="4" t="s">
        <v>139</v>
      </c>
      <c r="C4109" s="4" t="s">
        <v>158</v>
      </c>
      <c r="D4109" s="4" t="s">
        <v>159</v>
      </c>
      <c r="E4109" s="4" t="s">
        <v>29</v>
      </c>
      <c r="F4109">
        <v>16526</v>
      </c>
      <c r="G4109" s="4" t="s">
        <v>4708</v>
      </c>
    </row>
    <row r="4110" spans="1:7" x14ac:dyDescent="0.25">
      <c r="A4110" s="1">
        <v>44699</v>
      </c>
      <c r="B4110" s="4" t="s">
        <v>139</v>
      </c>
      <c r="C4110" s="4" t="s">
        <v>32</v>
      </c>
      <c r="D4110" s="4" t="s">
        <v>33</v>
      </c>
      <c r="E4110" s="4" t="s">
        <v>34</v>
      </c>
      <c r="F4110">
        <v>15951</v>
      </c>
      <c r="G4110" s="4" t="s">
        <v>4709</v>
      </c>
    </row>
    <row r="4111" spans="1:7" x14ac:dyDescent="0.25">
      <c r="A4111" s="1">
        <v>44699</v>
      </c>
      <c r="B4111" s="4" t="s">
        <v>1665</v>
      </c>
      <c r="C4111" s="4" t="s">
        <v>748</v>
      </c>
      <c r="D4111" s="4" t="s">
        <v>749</v>
      </c>
      <c r="E4111" s="4" t="s">
        <v>34</v>
      </c>
      <c r="F4111">
        <v>16882</v>
      </c>
      <c r="G4111" s="4" t="s">
        <v>4710</v>
      </c>
    </row>
    <row r="4112" spans="1:7" x14ac:dyDescent="0.25">
      <c r="A4112" s="1">
        <v>44690</v>
      </c>
      <c r="B4112" s="4" t="s">
        <v>739</v>
      </c>
      <c r="C4112" s="4" t="s">
        <v>481</v>
      </c>
      <c r="D4112" s="4" t="s">
        <v>482</v>
      </c>
      <c r="E4112" s="4" t="s">
        <v>110</v>
      </c>
      <c r="F4112">
        <v>16297</v>
      </c>
      <c r="G4112" s="4" t="s">
        <v>4711</v>
      </c>
    </row>
    <row r="4113" spans="1:7" x14ac:dyDescent="0.25">
      <c r="A4113" s="1">
        <v>44712</v>
      </c>
      <c r="B4113" s="4" t="s">
        <v>678</v>
      </c>
      <c r="C4113" s="4" t="s">
        <v>1134</v>
      </c>
      <c r="D4113" s="4" t="s">
        <v>1135</v>
      </c>
      <c r="E4113" s="4" t="s">
        <v>29</v>
      </c>
      <c r="F4113">
        <v>17176</v>
      </c>
      <c r="G4113" s="4" t="s">
        <v>4712</v>
      </c>
    </row>
    <row r="4114" spans="1:7" x14ac:dyDescent="0.25">
      <c r="A4114" s="1">
        <v>44693</v>
      </c>
      <c r="B4114" s="4" t="s">
        <v>458</v>
      </c>
      <c r="C4114" s="4" t="s">
        <v>255</v>
      </c>
      <c r="D4114" s="4" t="s">
        <v>256</v>
      </c>
      <c r="E4114" s="4" t="s">
        <v>126</v>
      </c>
      <c r="F4114">
        <v>16282</v>
      </c>
      <c r="G4114" s="4" t="s">
        <v>4713</v>
      </c>
    </row>
    <row r="4115" spans="1:7" x14ac:dyDescent="0.25">
      <c r="A4115" s="1">
        <v>44711</v>
      </c>
      <c r="B4115" s="4" t="s">
        <v>1718</v>
      </c>
      <c r="C4115" s="4" t="s">
        <v>242</v>
      </c>
      <c r="D4115" s="4" t="s">
        <v>243</v>
      </c>
      <c r="E4115" s="4" t="s">
        <v>88</v>
      </c>
      <c r="F4115">
        <v>15494</v>
      </c>
      <c r="G4115" s="4" t="s">
        <v>4714</v>
      </c>
    </row>
    <row r="4116" spans="1:7" x14ac:dyDescent="0.25">
      <c r="A4116" s="1">
        <v>44700</v>
      </c>
      <c r="B4116" s="4" t="s">
        <v>462</v>
      </c>
      <c r="C4116" s="4" t="s">
        <v>46</v>
      </c>
      <c r="D4116" s="4" t="s">
        <v>259</v>
      </c>
      <c r="E4116" s="4" t="s">
        <v>29</v>
      </c>
      <c r="F4116">
        <v>16250</v>
      </c>
      <c r="G4116" s="4" t="s">
        <v>4715</v>
      </c>
    </row>
    <row r="4117" spans="1:7" x14ac:dyDescent="0.25">
      <c r="A4117" s="1">
        <v>44683</v>
      </c>
      <c r="B4117" s="4" t="s">
        <v>323</v>
      </c>
      <c r="C4117" s="4" t="s">
        <v>169</v>
      </c>
      <c r="D4117" s="4" t="s">
        <v>170</v>
      </c>
      <c r="E4117" s="4" t="s">
        <v>29</v>
      </c>
      <c r="F4117">
        <v>16509</v>
      </c>
      <c r="G4117" s="4" t="s">
        <v>4716</v>
      </c>
    </row>
    <row r="4118" spans="1:7" x14ac:dyDescent="0.25">
      <c r="A4118" s="1">
        <v>44694</v>
      </c>
      <c r="B4118" s="4" t="s">
        <v>908</v>
      </c>
      <c r="C4118" s="4" t="s">
        <v>502</v>
      </c>
      <c r="D4118" s="4" t="s">
        <v>503</v>
      </c>
      <c r="E4118" s="4" t="s">
        <v>34</v>
      </c>
      <c r="F4118">
        <v>16145</v>
      </c>
      <c r="G4118" s="4" t="s">
        <v>4717</v>
      </c>
    </row>
    <row r="4119" spans="1:7" x14ac:dyDescent="0.25">
      <c r="A4119" s="1">
        <v>44712</v>
      </c>
      <c r="B4119" s="4" t="s">
        <v>204</v>
      </c>
      <c r="C4119" s="4" t="s">
        <v>86</v>
      </c>
      <c r="D4119" s="4" t="s">
        <v>87</v>
      </c>
      <c r="E4119" s="4" t="s">
        <v>88</v>
      </c>
      <c r="F4119">
        <v>17056</v>
      </c>
      <c r="G4119" s="4" t="s">
        <v>4718</v>
      </c>
    </row>
    <row r="4120" spans="1:7" x14ac:dyDescent="0.25">
      <c r="A4120" s="1">
        <v>44702</v>
      </c>
      <c r="B4120" s="4" t="s">
        <v>1230</v>
      </c>
      <c r="C4120" s="4" t="s">
        <v>915</v>
      </c>
      <c r="D4120" s="4" t="s">
        <v>916</v>
      </c>
      <c r="E4120" s="4" t="s">
        <v>24</v>
      </c>
      <c r="F4120">
        <v>16325</v>
      </c>
      <c r="G4120" s="4" t="s">
        <v>4719</v>
      </c>
    </row>
    <row r="4121" spans="1:7" x14ac:dyDescent="0.25">
      <c r="A4121" s="1">
        <v>44686</v>
      </c>
      <c r="B4121" s="4" t="s">
        <v>1506</v>
      </c>
      <c r="C4121" s="4" t="s">
        <v>571</v>
      </c>
      <c r="D4121" s="4" t="s">
        <v>572</v>
      </c>
      <c r="E4121" s="4" t="s">
        <v>24</v>
      </c>
      <c r="F4121">
        <v>15719</v>
      </c>
      <c r="G4121" s="4" t="s">
        <v>4720</v>
      </c>
    </row>
    <row r="4122" spans="1:7" x14ac:dyDescent="0.25">
      <c r="A4122" s="1">
        <v>44709</v>
      </c>
      <c r="B4122" s="4" t="s">
        <v>2394</v>
      </c>
      <c r="C4122" s="4" t="s">
        <v>196</v>
      </c>
      <c r="D4122" s="4" t="s">
        <v>197</v>
      </c>
      <c r="E4122" s="4" t="s">
        <v>29</v>
      </c>
      <c r="F4122">
        <v>15274</v>
      </c>
      <c r="G4122" s="4" t="s">
        <v>4721</v>
      </c>
    </row>
    <row r="4123" spans="1:7" x14ac:dyDescent="0.25">
      <c r="A4123" s="1">
        <v>44699</v>
      </c>
      <c r="B4123" s="4" t="s">
        <v>1285</v>
      </c>
      <c r="C4123" s="4" t="s">
        <v>182</v>
      </c>
      <c r="D4123" s="4" t="s">
        <v>183</v>
      </c>
      <c r="E4123" s="4" t="s">
        <v>110</v>
      </c>
      <c r="F4123">
        <v>17151</v>
      </c>
      <c r="G4123" s="4" t="s">
        <v>4722</v>
      </c>
    </row>
    <row r="4124" spans="1:7" x14ac:dyDescent="0.25">
      <c r="A4124" s="1">
        <v>44684</v>
      </c>
      <c r="B4124" s="4" t="s">
        <v>1494</v>
      </c>
      <c r="C4124" s="4" t="s">
        <v>571</v>
      </c>
      <c r="D4124" s="4" t="s">
        <v>572</v>
      </c>
      <c r="E4124" s="4" t="s">
        <v>24</v>
      </c>
      <c r="F4124">
        <v>15719</v>
      </c>
      <c r="G4124" s="4" t="s">
        <v>4723</v>
      </c>
    </row>
    <row r="4125" spans="1:7" x14ac:dyDescent="0.25">
      <c r="A4125" s="1">
        <v>44698</v>
      </c>
      <c r="B4125" s="4" t="s">
        <v>683</v>
      </c>
      <c r="C4125" s="4" t="s">
        <v>481</v>
      </c>
      <c r="D4125" s="4" t="s">
        <v>482</v>
      </c>
      <c r="E4125" s="4" t="s">
        <v>110</v>
      </c>
      <c r="F4125">
        <v>16297</v>
      </c>
      <c r="G4125" s="4" t="s">
        <v>4724</v>
      </c>
    </row>
    <row r="4126" spans="1:7" x14ac:dyDescent="0.25">
      <c r="A4126" s="1">
        <v>44710</v>
      </c>
      <c r="B4126" s="4" t="s">
        <v>78</v>
      </c>
      <c r="C4126" s="4" t="s">
        <v>815</v>
      </c>
      <c r="D4126" s="4" t="s">
        <v>816</v>
      </c>
      <c r="E4126" s="4" t="s">
        <v>110</v>
      </c>
      <c r="F4126">
        <v>16993</v>
      </c>
      <c r="G4126" s="4" t="s">
        <v>4725</v>
      </c>
    </row>
    <row r="4127" spans="1:7" x14ac:dyDescent="0.25">
      <c r="A4127" s="1">
        <v>44695</v>
      </c>
      <c r="B4127" s="4" t="s">
        <v>271</v>
      </c>
      <c r="C4127" s="4" t="s">
        <v>510</v>
      </c>
      <c r="D4127" s="4" t="s">
        <v>511</v>
      </c>
      <c r="E4127" s="4" t="s">
        <v>29</v>
      </c>
      <c r="F4127">
        <v>15285</v>
      </c>
      <c r="G4127" s="4" t="s">
        <v>4726</v>
      </c>
    </row>
    <row r="4128" spans="1:7" x14ac:dyDescent="0.25">
      <c r="A4128" s="1">
        <v>44712</v>
      </c>
      <c r="B4128" s="4" t="s">
        <v>739</v>
      </c>
      <c r="C4128" s="4" t="s">
        <v>161</v>
      </c>
      <c r="D4128" s="4" t="s">
        <v>162</v>
      </c>
      <c r="E4128" s="4" t="s">
        <v>29</v>
      </c>
      <c r="F4128">
        <v>15502</v>
      </c>
      <c r="G4128" s="4" t="s">
        <v>4727</v>
      </c>
    </row>
    <row r="4129" spans="1:7" x14ac:dyDescent="0.25">
      <c r="A4129" s="1">
        <v>44699</v>
      </c>
      <c r="B4129" s="4" t="s">
        <v>1213</v>
      </c>
      <c r="C4129" s="4" t="s">
        <v>113</v>
      </c>
      <c r="D4129" s="4" t="s">
        <v>114</v>
      </c>
      <c r="E4129" s="4" t="s">
        <v>34</v>
      </c>
      <c r="F4129">
        <v>16483</v>
      </c>
      <c r="G4129" s="4" t="s">
        <v>4728</v>
      </c>
    </row>
    <row r="4130" spans="1:7" x14ac:dyDescent="0.25">
      <c r="A4130" s="1">
        <v>44688</v>
      </c>
      <c r="B4130" s="4" t="s">
        <v>306</v>
      </c>
      <c r="C4130" s="4" t="s">
        <v>900</v>
      </c>
      <c r="D4130" s="4" t="s">
        <v>901</v>
      </c>
      <c r="E4130" s="4" t="s">
        <v>34</v>
      </c>
      <c r="F4130">
        <v>16820</v>
      </c>
      <c r="G4130" s="4" t="s">
        <v>4729</v>
      </c>
    </row>
    <row r="4131" spans="1:7" x14ac:dyDescent="0.25">
      <c r="A4131" s="1">
        <v>44698</v>
      </c>
      <c r="B4131" s="4" t="s">
        <v>249</v>
      </c>
      <c r="C4131" s="4" t="s">
        <v>58</v>
      </c>
      <c r="D4131" s="4" t="s">
        <v>59</v>
      </c>
      <c r="E4131" s="4" t="s">
        <v>34</v>
      </c>
      <c r="F4131">
        <v>16266</v>
      </c>
      <c r="G4131" s="4" t="s">
        <v>4730</v>
      </c>
    </row>
    <row r="4132" spans="1:7" x14ac:dyDescent="0.25">
      <c r="A4132" s="1">
        <v>44692</v>
      </c>
      <c r="B4132" s="4" t="s">
        <v>1322</v>
      </c>
      <c r="C4132" s="4" t="s">
        <v>412</v>
      </c>
      <c r="D4132" s="4" t="s">
        <v>413</v>
      </c>
      <c r="E4132" s="4" t="s">
        <v>24</v>
      </c>
      <c r="F4132">
        <v>17224</v>
      </c>
      <c r="G4132" s="4" t="s">
        <v>4731</v>
      </c>
    </row>
    <row r="4133" spans="1:7" x14ac:dyDescent="0.25">
      <c r="A4133" s="1">
        <v>44703</v>
      </c>
      <c r="B4133" s="4" t="s">
        <v>1895</v>
      </c>
      <c r="C4133" s="4" t="s">
        <v>314</v>
      </c>
      <c r="D4133" s="4" t="s">
        <v>315</v>
      </c>
      <c r="E4133" s="4" t="s">
        <v>24</v>
      </c>
      <c r="F4133">
        <v>16588</v>
      </c>
      <c r="G4133" s="4" t="s">
        <v>4732</v>
      </c>
    </row>
    <row r="4134" spans="1:7" x14ac:dyDescent="0.25">
      <c r="A4134" s="1">
        <v>44703</v>
      </c>
      <c r="B4134" s="4" t="s">
        <v>225</v>
      </c>
      <c r="C4134" s="4" t="s">
        <v>151</v>
      </c>
      <c r="D4134" s="4" t="s">
        <v>152</v>
      </c>
      <c r="E4134" s="4" t="s">
        <v>34</v>
      </c>
      <c r="F4134">
        <v>16647</v>
      </c>
      <c r="G4134" s="4" t="s">
        <v>4733</v>
      </c>
    </row>
    <row r="4135" spans="1:7" x14ac:dyDescent="0.25">
      <c r="A4135" s="1">
        <v>44697</v>
      </c>
      <c r="B4135" s="4" t="s">
        <v>128</v>
      </c>
      <c r="C4135" s="4" t="s">
        <v>533</v>
      </c>
      <c r="D4135" s="4" t="s">
        <v>534</v>
      </c>
      <c r="E4135" s="4" t="s">
        <v>34</v>
      </c>
      <c r="F4135">
        <v>16591</v>
      </c>
      <c r="G4135" s="4" t="s">
        <v>4734</v>
      </c>
    </row>
    <row r="4136" spans="1:7" x14ac:dyDescent="0.25">
      <c r="A4136" s="1">
        <v>44698</v>
      </c>
      <c r="B4136" s="4" t="s">
        <v>107</v>
      </c>
      <c r="C4136" s="4" t="s">
        <v>169</v>
      </c>
      <c r="D4136" s="4" t="s">
        <v>170</v>
      </c>
      <c r="E4136" s="4" t="s">
        <v>29</v>
      </c>
      <c r="F4136">
        <v>16509</v>
      </c>
      <c r="G4136" s="4" t="s">
        <v>4735</v>
      </c>
    </row>
    <row r="4137" spans="1:7" x14ac:dyDescent="0.25">
      <c r="A4137" s="1">
        <v>44684</v>
      </c>
      <c r="B4137" s="4" t="s">
        <v>380</v>
      </c>
      <c r="C4137" s="4" t="s">
        <v>560</v>
      </c>
      <c r="D4137" s="4" t="s">
        <v>449</v>
      </c>
      <c r="E4137" s="4" t="s">
        <v>72</v>
      </c>
      <c r="F4137">
        <v>16049</v>
      </c>
      <c r="G4137" s="4" t="s">
        <v>4736</v>
      </c>
    </row>
    <row r="4138" spans="1:7" x14ac:dyDescent="0.25">
      <c r="A4138" s="1">
        <v>44706</v>
      </c>
      <c r="B4138" s="4" t="s">
        <v>2789</v>
      </c>
      <c r="C4138" s="4" t="s">
        <v>487</v>
      </c>
      <c r="D4138" s="4" t="s">
        <v>488</v>
      </c>
      <c r="E4138" s="4" t="s">
        <v>110</v>
      </c>
      <c r="F4138">
        <v>17064</v>
      </c>
      <c r="G4138" s="4" t="s">
        <v>4737</v>
      </c>
    </row>
    <row r="4139" spans="1:7" x14ac:dyDescent="0.25">
      <c r="A4139" s="1">
        <v>44710</v>
      </c>
      <c r="B4139" s="4" t="s">
        <v>2506</v>
      </c>
      <c r="C4139" s="4" t="s">
        <v>288</v>
      </c>
      <c r="D4139" s="4" t="s">
        <v>289</v>
      </c>
      <c r="E4139" s="4" t="s">
        <v>34</v>
      </c>
      <c r="F4139">
        <v>16045</v>
      </c>
      <c r="G4139" s="4" t="s">
        <v>4738</v>
      </c>
    </row>
    <row r="4140" spans="1:7" x14ac:dyDescent="0.25">
      <c r="A4140" s="1">
        <v>44693</v>
      </c>
      <c r="B4140" s="4" t="s">
        <v>96</v>
      </c>
      <c r="C4140" s="4" t="s">
        <v>66</v>
      </c>
      <c r="D4140" s="4" t="s">
        <v>67</v>
      </c>
      <c r="E4140" s="4" t="s">
        <v>24</v>
      </c>
      <c r="F4140">
        <v>16456</v>
      </c>
      <c r="G4140" s="4" t="s">
        <v>4739</v>
      </c>
    </row>
    <row r="4141" spans="1:7" x14ac:dyDescent="0.25">
      <c r="A4141" s="1">
        <v>44695</v>
      </c>
      <c r="B4141" s="4" t="s">
        <v>908</v>
      </c>
      <c r="C4141" s="4" t="s">
        <v>722</v>
      </c>
      <c r="D4141" s="4" t="s">
        <v>723</v>
      </c>
      <c r="E4141" s="4" t="s">
        <v>110</v>
      </c>
      <c r="F4141">
        <v>16999</v>
      </c>
      <c r="G4141" s="4" t="s">
        <v>4740</v>
      </c>
    </row>
    <row r="4142" spans="1:7" x14ac:dyDescent="0.25">
      <c r="A4142" s="1">
        <v>44698</v>
      </c>
      <c r="B4142" s="4" t="s">
        <v>82</v>
      </c>
      <c r="C4142" s="4" t="s">
        <v>46</v>
      </c>
      <c r="D4142" s="4" t="s">
        <v>47</v>
      </c>
      <c r="E4142" s="4" t="s">
        <v>29</v>
      </c>
      <c r="F4142">
        <v>16675</v>
      </c>
      <c r="G4142" s="4" t="s">
        <v>4741</v>
      </c>
    </row>
    <row r="4143" spans="1:7" x14ac:dyDescent="0.25">
      <c r="A4143" s="1">
        <v>44713</v>
      </c>
      <c r="B4143" s="4" t="s">
        <v>1199</v>
      </c>
      <c r="C4143" s="4" t="s">
        <v>182</v>
      </c>
      <c r="D4143" s="4" t="s">
        <v>183</v>
      </c>
      <c r="E4143" s="4" t="s">
        <v>110</v>
      </c>
      <c r="F4143">
        <v>17151</v>
      </c>
      <c r="G4143" s="4" t="s">
        <v>4742</v>
      </c>
    </row>
    <row r="4144" spans="1:7" x14ac:dyDescent="0.25">
      <c r="A4144" s="1">
        <v>44690</v>
      </c>
      <c r="B4144" s="4" t="s">
        <v>1335</v>
      </c>
      <c r="C4144" s="4" t="s">
        <v>158</v>
      </c>
      <c r="D4144" s="4" t="s">
        <v>159</v>
      </c>
      <c r="E4144" s="4" t="s">
        <v>29</v>
      </c>
      <c r="F4144">
        <v>16526</v>
      </c>
      <c r="G4144" s="4" t="s">
        <v>4743</v>
      </c>
    </row>
    <row r="4145" spans="1:7" x14ac:dyDescent="0.25">
      <c r="A4145" s="1">
        <v>44703</v>
      </c>
      <c r="B4145" s="4" t="s">
        <v>96</v>
      </c>
      <c r="C4145" s="4" t="s">
        <v>50</v>
      </c>
      <c r="D4145" s="4" t="s">
        <v>51</v>
      </c>
      <c r="E4145" s="4" t="s">
        <v>29</v>
      </c>
      <c r="F4145">
        <v>17037</v>
      </c>
      <c r="G4145" s="4" t="s">
        <v>4744</v>
      </c>
    </row>
    <row r="4146" spans="1:7" x14ac:dyDescent="0.25">
      <c r="A4146" s="1">
        <v>44684</v>
      </c>
      <c r="B4146" s="4" t="s">
        <v>3029</v>
      </c>
      <c r="C4146" s="4" t="s">
        <v>585</v>
      </c>
      <c r="D4146" s="4" t="s">
        <v>586</v>
      </c>
      <c r="E4146" s="4" t="s">
        <v>88</v>
      </c>
      <c r="F4146">
        <v>17087</v>
      </c>
      <c r="G4146" s="4" t="s">
        <v>4745</v>
      </c>
    </row>
    <row r="4147" spans="1:7" x14ac:dyDescent="0.25">
      <c r="A4147" s="1">
        <v>44692</v>
      </c>
      <c r="B4147" s="4" t="s">
        <v>1338</v>
      </c>
      <c r="C4147" s="4" t="s">
        <v>675</v>
      </c>
      <c r="D4147" s="4" t="s">
        <v>676</v>
      </c>
      <c r="E4147" s="4" t="s">
        <v>34</v>
      </c>
      <c r="F4147">
        <v>17100</v>
      </c>
      <c r="G4147" s="4" t="s">
        <v>4746</v>
      </c>
    </row>
    <row r="4148" spans="1:7" x14ac:dyDescent="0.25">
      <c r="A4148" s="1">
        <v>44699</v>
      </c>
      <c r="B4148" s="4" t="s">
        <v>1199</v>
      </c>
      <c r="C4148" s="4" t="s">
        <v>314</v>
      </c>
      <c r="D4148" s="4" t="s">
        <v>315</v>
      </c>
      <c r="E4148" s="4" t="s">
        <v>24</v>
      </c>
      <c r="F4148">
        <v>16588</v>
      </c>
      <c r="G4148" s="4" t="s">
        <v>4747</v>
      </c>
    </row>
    <row r="4149" spans="1:7" x14ac:dyDescent="0.25">
      <c r="A4149" s="1">
        <v>44692</v>
      </c>
      <c r="B4149" s="4" t="s">
        <v>1285</v>
      </c>
      <c r="C4149" s="4" t="s">
        <v>320</v>
      </c>
      <c r="D4149" s="4" t="s">
        <v>321</v>
      </c>
      <c r="E4149" s="4" t="s">
        <v>29</v>
      </c>
      <c r="F4149">
        <v>15391</v>
      </c>
      <c r="G4149" s="4" t="s">
        <v>4748</v>
      </c>
    </row>
    <row r="4150" spans="1:7" x14ac:dyDescent="0.25">
      <c r="A4150" s="1">
        <v>44707</v>
      </c>
      <c r="B4150" s="4" t="s">
        <v>157</v>
      </c>
      <c r="C4150" s="4" t="s">
        <v>675</v>
      </c>
      <c r="D4150" s="4" t="s">
        <v>676</v>
      </c>
      <c r="E4150" s="4" t="s">
        <v>34</v>
      </c>
      <c r="F4150">
        <v>17100</v>
      </c>
      <c r="G4150" s="4" t="s">
        <v>4749</v>
      </c>
    </row>
    <row r="4151" spans="1:7" x14ac:dyDescent="0.25">
      <c r="A4151" s="1">
        <v>44695</v>
      </c>
      <c r="B4151" s="4" t="s">
        <v>164</v>
      </c>
      <c r="C4151" s="4" t="s">
        <v>591</v>
      </c>
      <c r="D4151" s="4" t="s">
        <v>592</v>
      </c>
      <c r="E4151" s="4" t="s">
        <v>126</v>
      </c>
      <c r="F4151">
        <v>15934</v>
      </c>
      <c r="G4151" s="4" t="s">
        <v>4750</v>
      </c>
    </row>
    <row r="4152" spans="1:7" x14ac:dyDescent="0.25">
      <c r="A4152" s="1">
        <v>44695</v>
      </c>
      <c r="B4152" s="4" t="s">
        <v>254</v>
      </c>
      <c r="C4152" s="4" t="s">
        <v>1138</v>
      </c>
      <c r="D4152" s="4" t="s">
        <v>1139</v>
      </c>
      <c r="E4152" s="4" t="s">
        <v>34</v>
      </c>
      <c r="F4152">
        <v>15636</v>
      </c>
      <c r="G4152" s="4" t="s">
        <v>4751</v>
      </c>
    </row>
    <row r="4153" spans="1:7" x14ac:dyDescent="0.25">
      <c r="A4153" s="1">
        <v>44711</v>
      </c>
      <c r="B4153" s="4" t="s">
        <v>721</v>
      </c>
      <c r="C4153" s="4" t="s">
        <v>79</v>
      </c>
      <c r="D4153" s="4" t="s">
        <v>80</v>
      </c>
      <c r="E4153" s="4" t="s">
        <v>34</v>
      </c>
      <c r="F4153">
        <v>16697</v>
      </c>
      <c r="G4153" s="4" t="s">
        <v>4752</v>
      </c>
    </row>
    <row r="4154" spans="1:7" x14ac:dyDescent="0.25">
      <c r="A4154" s="1">
        <v>44710</v>
      </c>
      <c r="B4154" s="4" t="s">
        <v>119</v>
      </c>
      <c r="C4154" s="4" t="s">
        <v>412</v>
      </c>
      <c r="D4154" s="4" t="s">
        <v>413</v>
      </c>
      <c r="E4154" s="4" t="s">
        <v>24</v>
      </c>
      <c r="F4154">
        <v>17224</v>
      </c>
      <c r="G4154" s="4" t="s">
        <v>4753</v>
      </c>
    </row>
    <row r="4155" spans="1:7" x14ac:dyDescent="0.25">
      <c r="A4155" s="1">
        <v>44703</v>
      </c>
      <c r="B4155" s="4" t="s">
        <v>208</v>
      </c>
      <c r="C4155" s="4" t="s">
        <v>748</v>
      </c>
      <c r="D4155" s="4" t="s">
        <v>749</v>
      </c>
      <c r="E4155" s="4" t="s">
        <v>34</v>
      </c>
      <c r="F4155">
        <v>16882</v>
      </c>
      <c r="G4155" s="4" t="s">
        <v>4754</v>
      </c>
    </row>
    <row r="4156" spans="1:7" x14ac:dyDescent="0.25">
      <c r="A4156" s="1">
        <v>44708</v>
      </c>
      <c r="B4156" s="4" t="s">
        <v>53</v>
      </c>
      <c r="C4156" s="4" t="s">
        <v>481</v>
      </c>
      <c r="D4156" s="4" t="s">
        <v>482</v>
      </c>
      <c r="E4156" s="4" t="s">
        <v>110</v>
      </c>
      <c r="F4156">
        <v>16297</v>
      </c>
      <c r="G4156" s="4" t="s">
        <v>4755</v>
      </c>
    </row>
    <row r="4157" spans="1:7" x14ac:dyDescent="0.25">
      <c r="A4157" s="1">
        <v>44692</v>
      </c>
      <c r="B4157" s="4" t="s">
        <v>1451</v>
      </c>
      <c r="C4157" s="4" t="s">
        <v>591</v>
      </c>
      <c r="D4157" s="4" t="s">
        <v>592</v>
      </c>
      <c r="E4157" s="4" t="s">
        <v>126</v>
      </c>
      <c r="F4157">
        <v>15934</v>
      </c>
      <c r="G4157" s="4" t="s">
        <v>4756</v>
      </c>
    </row>
    <row r="4158" spans="1:7" x14ac:dyDescent="0.25">
      <c r="A4158" s="1">
        <v>44699</v>
      </c>
      <c r="B4158" s="4" t="s">
        <v>2175</v>
      </c>
      <c r="C4158" s="4" t="s">
        <v>303</v>
      </c>
      <c r="D4158" s="4" t="s">
        <v>304</v>
      </c>
      <c r="E4158" s="4" t="s">
        <v>29</v>
      </c>
      <c r="F4158">
        <v>16817</v>
      </c>
      <c r="G4158" s="4" t="s">
        <v>4757</v>
      </c>
    </row>
    <row r="4159" spans="1:7" x14ac:dyDescent="0.25">
      <c r="A4159" s="1">
        <v>44706</v>
      </c>
      <c r="B4159" s="4" t="s">
        <v>1476</v>
      </c>
      <c r="C4159" s="4" t="s">
        <v>667</v>
      </c>
      <c r="D4159" s="4" t="s">
        <v>668</v>
      </c>
      <c r="E4159" s="4" t="s">
        <v>39</v>
      </c>
      <c r="F4159">
        <v>15394</v>
      </c>
      <c r="G4159" s="4" t="s">
        <v>4758</v>
      </c>
    </row>
    <row r="4160" spans="1:7" x14ac:dyDescent="0.25">
      <c r="A4160" s="1">
        <v>44693</v>
      </c>
      <c r="B4160" s="4" t="s">
        <v>204</v>
      </c>
      <c r="C4160" s="4" t="s">
        <v>524</v>
      </c>
      <c r="D4160" s="4" t="s">
        <v>525</v>
      </c>
      <c r="E4160" s="4" t="s">
        <v>39</v>
      </c>
      <c r="F4160">
        <v>15829</v>
      </c>
      <c r="G4160" s="4" t="s">
        <v>4759</v>
      </c>
    </row>
    <row r="4161" spans="1:7" x14ac:dyDescent="0.25">
      <c r="A4161" s="1">
        <v>44698</v>
      </c>
      <c r="B4161" s="4" t="s">
        <v>456</v>
      </c>
      <c r="C4161" s="4" t="s">
        <v>436</v>
      </c>
      <c r="D4161" s="4" t="s">
        <v>437</v>
      </c>
      <c r="E4161" s="4" t="s">
        <v>29</v>
      </c>
      <c r="F4161">
        <v>16667</v>
      </c>
      <c r="G4161" s="4" t="s">
        <v>4760</v>
      </c>
    </row>
    <row r="4162" spans="1:7" x14ac:dyDescent="0.25">
      <c r="A4162" s="1">
        <v>44705</v>
      </c>
      <c r="B4162" s="4" t="s">
        <v>456</v>
      </c>
      <c r="C4162" s="4" t="s">
        <v>182</v>
      </c>
      <c r="D4162" s="4" t="s">
        <v>183</v>
      </c>
      <c r="E4162" s="4" t="s">
        <v>110</v>
      </c>
      <c r="F4162">
        <v>17151</v>
      </c>
      <c r="G4162" s="4" t="s">
        <v>4761</v>
      </c>
    </row>
    <row r="4163" spans="1:7" x14ac:dyDescent="0.25">
      <c r="A4163" s="1">
        <v>44707</v>
      </c>
      <c r="B4163" s="4" t="s">
        <v>739</v>
      </c>
      <c r="C4163" s="4" t="s">
        <v>405</v>
      </c>
      <c r="D4163" s="4" t="s">
        <v>406</v>
      </c>
      <c r="E4163" s="4" t="s">
        <v>407</v>
      </c>
      <c r="F4163">
        <v>17104</v>
      </c>
      <c r="G4163" s="4" t="s">
        <v>4762</v>
      </c>
    </row>
    <row r="4164" spans="1:7" x14ac:dyDescent="0.25">
      <c r="A4164" s="1">
        <v>44713</v>
      </c>
      <c r="B4164" s="4" t="s">
        <v>480</v>
      </c>
      <c r="C4164" s="4" t="s">
        <v>209</v>
      </c>
      <c r="D4164" s="4" t="s">
        <v>210</v>
      </c>
      <c r="E4164" s="4" t="s">
        <v>72</v>
      </c>
      <c r="F4164">
        <v>15419</v>
      </c>
      <c r="G4164" s="4" t="s">
        <v>4763</v>
      </c>
    </row>
    <row r="4165" spans="1:7" x14ac:dyDescent="0.25">
      <c r="A4165" s="1">
        <v>44701</v>
      </c>
      <c r="B4165" s="4" t="s">
        <v>778</v>
      </c>
      <c r="C4165" s="4" t="s">
        <v>335</v>
      </c>
      <c r="D4165" s="4" t="s">
        <v>336</v>
      </c>
      <c r="E4165" s="4" t="s">
        <v>126</v>
      </c>
      <c r="F4165">
        <v>16555</v>
      </c>
      <c r="G4165" s="4" t="s">
        <v>4764</v>
      </c>
    </row>
    <row r="4166" spans="1:7" x14ac:dyDescent="0.25">
      <c r="A4166" s="1">
        <v>44698</v>
      </c>
      <c r="B4166" s="4" t="s">
        <v>1190</v>
      </c>
      <c r="C4166" s="4" t="s">
        <v>129</v>
      </c>
      <c r="D4166" s="4" t="s">
        <v>130</v>
      </c>
      <c r="E4166" s="4" t="s">
        <v>39</v>
      </c>
      <c r="F4166">
        <v>16681</v>
      </c>
      <c r="G4166" s="4" t="s">
        <v>4765</v>
      </c>
    </row>
    <row r="4167" spans="1:7" x14ac:dyDescent="0.25">
      <c r="A4167" s="1">
        <v>44707</v>
      </c>
      <c r="B4167" s="4" t="s">
        <v>1800</v>
      </c>
      <c r="C4167" s="4" t="s">
        <v>317</v>
      </c>
      <c r="D4167" s="4" t="s">
        <v>318</v>
      </c>
      <c r="E4167" s="4" t="s">
        <v>110</v>
      </c>
      <c r="F4167">
        <v>17147</v>
      </c>
      <c r="G4167" s="4" t="s">
        <v>4766</v>
      </c>
    </row>
    <row r="4168" spans="1:7" x14ac:dyDescent="0.25">
      <c r="A4168" s="1">
        <v>44699</v>
      </c>
      <c r="B4168" s="4" t="s">
        <v>2037</v>
      </c>
      <c r="C4168" s="4" t="s">
        <v>209</v>
      </c>
      <c r="D4168" s="4" t="s">
        <v>210</v>
      </c>
      <c r="E4168" s="4" t="s">
        <v>72</v>
      </c>
      <c r="F4168">
        <v>15419</v>
      </c>
      <c r="G4168" s="4" t="s">
        <v>4767</v>
      </c>
    </row>
    <row r="4169" spans="1:7" x14ac:dyDescent="0.25">
      <c r="A4169" s="1">
        <v>44713</v>
      </c>
      <c r="B4169" s="4" t="s">
        <v>1446</v>
      </c>
      <c r="C4169" s="4" t="s">
        <v>58</v>
      </c>
      <c r="D4169" s="4" t="s">
        <v>59</v>
      </c>
      <c r="E4169" s="4" t="s">
        <v>34</v>
      </c>
      <c r="F4169">
        <v>16266</v>
      </c>
      <c r="G4169" s="4" t="s">
        <v>4768</v>
      </c>
    </row>
    <row r="4170" spans="1:7" x14ac:dyDescent="0.25">
      <c r="A4170" s="1">
        <v>44701</v>
      </c>
      <c r="B4170" s="4" t="s">
        <v>1926</v>
      </c>
      <c r="C4170" s="4" t="s">
        <v>524</v>
      </c>
      <c r="D4170" s="4" t="s">
        <v>525</v>
      </c>
      <c r="E4170" s="4" t="s">
        <v>39</v>
      </c>
      <c r="F4170">
        <v>15829</v>
      </c>
      <c r="G4170" s="4" t="s">
        <v>4769</v>
      </c>
    </row>
    <row r="4171" spans="1:7" x14ac:dyDescent="0.25">
      <c r="A4171" s="1">
        <v>44704</v>
      </c>
      <c r="B4171" s="4" t="s">
        <v>276</v>
      </c>
      <c r="C4171" s="4" t="s">
        <v>32</v>
      </c>
      <c r="D4171" s="4" t="s">
        <v>33</v>
      </c>
      <c r="E4171" s="4" t="s">
        <v>34</v>
      </c>
      <c r="F4171">
        <v>15951</v>
      </c>
      <c r="G4171" s="4" t="s">
        <v>4770</v>
      </c>
    </row>
    <row r="4172" spans="1:7" x14ac:dyDescent="0.25">
      <c r="A4172" s="1">
        <v>44691</v>
      </c>
      <c r="B4172" s="4" t="s">
        <v>610</v>
      </c>
      <c r="C4172" s="4" t="s">
        <v>186</v>
      </c>
      <c r="D4172" s="4" t="s">
        <v>187</v>
      </c>
      <c r="E4172" s="4" t="s">
        <v>34</v>
      </c>
      <c r="F4172">
        <v>15151</v>
      </c>
      <c r="G4172" s="4" t="s">
        <v>4771</v>
      </c>
    </row>
    <row r="4173" spans="1:7" x14ac:dyDescent="0.25">
      <c r="A4173" s="1">
        <v>44696</v>
      </c>
      <c r="B4173" s="4" t="s">
        <v>53</v>
      </c>
      <c r="C4173" s="4" t="s">
        <v>412</v>
      </c>
      <c r="D4173" s="4" t="s">
        <v>413</v>
      </c>
      <c r="E4173" s="4" t="s">
        <v>24</v>
      </c>
      <c r="F4173">
        <v>17224</v>
      </c>
      <c r="G4173" s="4" t="s">
        <v>4772</v>
      </c>
    </row>
    <row r="4174" spans="1:7" x14ac:dyDescent="0.25">
      <c r="A4174" s="1">
        <v>44687</v>
      </c>
      <c r="B4174" s="4" t="s">
        <v>61</v>
      </c>
      <c r="C4174" s="4" t="s">
        <v>201</v>
      </c>
      <c r="D4174" s="4" t="s">
        <v>202</v>
      </c>
      <c r="E4174" s="4" t="s">
        <v>126</v>
      </c>
      <c r="F4174">
        <v>15313</v>
      </c>
      <c r="G4174" s="4" t="s">
        <v>4773</v>
      </c>
    </row>
    <row r="4175" spans="1:7" x14ac:dyDescent="0.25">
      <c r="A4175" s="1">
        <v>44694</v>
      </c>
      <c r="B4175" s="4" t="s">
        <v>739</v>
      </c>
      <c r="C4175" s="4" t="s">
        <v>227</v>
      </c>
      <c r="D4175" s="4" t="s">
        <v>228</v>
      </c>
      <c r="E4175" s="4" t="s">
        <v>29</v>
      </c>
      <c r="F4175">
        <v>15190</v>
      </c>
      <c r="G4175" s="4" t="s">
        <v>4774</v>
      </c>
    </row>
    <row r="4176" spans="1:7" x14ac:dyDescent="0.25">
      <c r="A4176" s="1">
        <v>44712</v>
      </c>
      <c r="B4176" s="4" t="s">
        <v>1800</v>
      </c>
      <c r="C4176" s="4" t="s">
        <v>235</v>
      </c>
      <c r="D4176" s="4" t="s">
        <v>236</v>
      </c>
      <c r="E4176" s="4" t="s">
        <v>39</v>
      </c>
      <c r="F4176">
        <v>15174</v>
      </c>
      <c r="G4176" s="4" t="s">
        <v>4775</v>
      </c>
    </row>
    <row r="4177" spans="1:7" x14ac:dyDescent="0.25">
      <c r="A4177" s="1">
        <v>44693</v>
      </c>
      <c r="B4177" s="4" t="s">
        <v>566</v>
      </c>
      <c r="C4177" s="4" t="s">
        <v>201</v>
      </c>
      <c r="D4177" s="4" t="s">
        <v>202</v>
      </c>
      <c r="E4177" s="4" t="s">
        <v>126</v>
      </c>
      <c r="F4177">
        <v>15313</v>
      </c>
      <c r="G4177" s="4" t="s">
        <v>4776</v>
      </c>
    </row>
    <row r="4178" spans="1:7" x14ac:dyDescent="0.25">
      <c r="A4178" s="1">
        <v>44696</v>
      </c>
      <c r="B4178" s="4" t="s">
        <v>185</v>
      </c>
      <c r="C4178" s="4" t="s">
        <v>282</v>
      </c>
      <c r="D4178" s="4" t="s">
        <v>283</v>
      </c>
      <c r="E4178" s="4" t="s">
        <v>29</v>
      </c>
      <c r="F4178">
        <v>15472</v>
      </c>
      <c r="G4178" s="4" t="s">
        <v>4777</v>
      </c>
    </row>
    <row r="4179" spans="1:7" x14ac:dyDescent="0.25">
      <c r="A4179" s="1">
        <v>44701</v>
      </c>
      <c r="B4179" s="4" t="s">
        <v>3295</v>
      </c>
      <c r="C4179" s="4" t="s">
        <v>100</v>
      </c>
      <c r="D4179" s="4" t="s">
        <v>101</v>
      </c>
      <c r="E4179" s="4" t="s">
        <v>34</v>
      </c>
      <c r="F4179">
        <v>15536</v>
      </c>
      <c r="G4179" s="4" t="s">
        <v>4778</v>
      </c>
    </row>
    <row r="4180" spans="1:7" x14ac:dyDescent="0.25">
      <c r="A4180" s="1">
        <v>44708</v>
      </c>
      <c r="B4180" s="4" t="s">
        <v>2483</v>
      </c>
      <c r="C4180" s="4" t="s">
        <v>615</v>
      </c>
      <c r="D4180" s="4" t="s">
        <v>616</v>
      </c>
      <c r="E4180" s="4" t="s">
        <v>24</v>
      </c>
      <c r="F4180">
        <v>15841</v>
      </c>
      <c r="G4180" s="4" t="s">
        <v>4779</v>
      </c>
    </row>
    <row r="4181" spans="1:7" x14ac:dyDescent="0.25">
      <c r="A4181" s="1">
        <v>44715</v>
      </c>
      <c r="B4181" s="4" t="s">
        <v>1451</v>
      </c>
      <c r="C4181" s="4" t="s">
        <v>246</v>
      </c>
      <c r="D4181" s="4" t="s">
        <v>247</v>
      </c>
      <c r="E4181" s="4" t="s">
        <v>72</v>
      </c>
      <c r="F4181">
        <v>16072</v>
      </c>
      <c r="G4181" s="4" t="s">
        <v>4780</v>
      </c>
    </row>
    <row r="4182" spans="1:7" x14ac:dyDescent="0.25">
      <c r="A4182" s="1">
        <v>44694</v>
      </c>
      <c r="B4182" s="4" t="s">
        <v>278</v>
      </c>
      <c r="C4182" s="4" t="s">
        <v>255</v>
      </c>
      <c r="D4182" s="4" t="s">
        <v>256</v>
      </c>
      <c r="E4182" s="4" t="s">
        <v>126</v>
      </c>
      <c r="F4182">
        <v>16282</v>
      </c>
      <c r="G4182" s="4" t="s">
        <v>4781</v>
      </c>
    </row>
    <row r="4183" spans="1:7" x14ac:dyDescent="0.25">
      <c r="A4183" s="1">
        <v>44695</v>
      </c>
      <c r="B4183" s="4" t="s">
        <v>739</v>
      </c>
      <c r="C4183" s="4" t="s">
        <v>571</v>
      </c>
      <c r="D4183" s="4" t="s">
        <v>572</v>
      </c>
      <c r="E4183" s="4" t="s">
        <v>24</v>
      </c>
      <c r="F4183">
        <v>15719</v>
      </c>
      <c r="G4183" s="4" t="s">
        <v>4782</v>
      </c>
    </row>
    <row r="4184" spans="1:7" x14ac:dyDescent="0.25">
      <c r="A4184" s="1">
        <v>44688</v>
      </c>
      <c r="B4184" s="4" t="s">
        <v>3275</v>
      </c>
      <c r="C4184" s="4" t="s">
        <v>428</v>
      </c>
      <c r="D4184" s="4" t="s">
        <v>429</v>
      </c>
      <c r="E4184" s="4" t="s">
        <v>29</v>
      </c>
      <c r="F4184">
        <v>16393</v>
      </c>
      <c r="G4184" s="4" t="s">
        <v>4783</v>
      </c>
    </row>
    <row r="4185" spans="1:7" x14ac:dyDescent="0.25">
      <c r="A4185" s="1">
        <v>44703</v>
      </c>
      <c r="B4185" s="4" t="s">
        <v>382</v>
      </c>
      <c r="C4185" s="4" t="s">
        <v>282</v>
      </c>
      <c r="D4185" s="4" t="s">
        <v>283</v>
      </c>
      <c r="E4185" s="4" t="s">
        <v>29</v>
      </c>
      <c r="F4185">
        <v>15472</v>
      </c>
      <c r="G4185" s="4" t="s">
        <v>4784</v>
      </c>
    </row>
    <row r="4186" spans="1:7" x14ac:dyDescent="0.25">
      <c r="A4186" s="1">
        <v>44703</v>
      </c>
      <c r="B4186" s="4" t="s">
        <v>1367</v>
      </c>
      <c r="C4186" s="4" t="s">
        <v>384</v>
      </c>
      <c r="D4186" s="4" t="s">
        <v>385</v>
      </c>
      <c r="E4186" s="4" t="s">
        <v>72</v>
      </c>
      <c r="F4186">
        <v>16529</v>
      </c>
      <c r="G4186" s="4" t="s">
        <v>4785</v>
      </c>
    </row>
    <row r="4187" spans="1:7" x14ac:dyDescent="0.25">
      <c r="A4187" s="1">
        <v>44708</v>
      </c>
      <c r="B4187" s="4" t="s">
        <v>446</v>
      </c>
      <c r="C4187" s="4" t="s">
        <v>132</v>
      </c>
      <c r="D4187" s="4" t="s">
        <v>133</v>
      </c>
      <c r="E4187" s="4" t="s">
        <v>29</v>
      </c>
      <c r="F4187">
        <v>15640</v>
      </c>
      <c r="G4187" s="4" t="s">
        <v>4786</v>
      </c>
    </row>
    <row r="4188" spans="1:7" x14ac:dyDescent="0.25">
      <c r="A4188" s="1">
        <v>44707</v>
      </c>
      <c r="B4188" s="4" t="s">
        <v>1227</v>
      </c>
      <c r="C4188" s="4" t="s">
        <v>279</v>
      </c>
      <c r="D4188" s="4" t="s">
        <v>280</v>
      </c>
      <c r="E4188" s="4" t="s">
        <v>29</v>
      </c>
      <c r="F4188">
        <v>16339</v>
      </c>
      <c r="G4188" s="4" t="s">
        <v>4787</v>
      </c>
    </row>
    <row r="4189" spans="1:7" x14ac:dyDescent="0.25">
      <c r="A4189" s="1">
        <v>44689</v>
      </c>
      <c r="B4189" s="4" t="s">
        <v>1324</v>
      </c>
      <c r="C4189" s="4" t="s">
        <v>510</v>
      </c>
      <c r="D4189" s="4" t="s">
        <v>511</v>
      </c>
      <c r="E4189" s="4" t="s">
        <v>29</v>
      </c>
      <c r="F4189">
        <v>15285</v>
      </c>
      <c r="G4189" s="4" t="s">
        <v>4788</v>
      </c>
    </row>
    <row r="4190" spans="1:7" x14ac:dyDescent="0.25">
      <c r="A4190" s="1">
        <v>44697</v>
      </c>
      <c r="B4190" s="4" t="s">
        <v>1227</v>
      </c>
      <c r="C4190" s="4" t="s">
        <v>79</v>
      </c>
      <c r="D4190" s="4" t="s">
        <v>80</v>
      </c>
      <c r="E4190" s="4" t="s">
        <v>34</v>
      </c>
      <c r="F4190">
        <v>16697</v>
      </c>
      <c r="G4190" s="4" t="s">
        <v>4789</v>
      </c>
    </row>
    <row r="4191" spans="1:7" x14ac:dyDescent="0.25">
      <c r="A4191" s="1">
        <v>44708</v>
      </c>
      <c r="B4191" s="4" t="s">
        <v>1919</v>
      </c>
      <c r="C4191" s="4" t="s">
        <v>675</v>
      </c>
      <c r="D4191" s="4" t="s">
        <v>676</v>
      </c>
      <c r="E4191" s="4" t="s">
        <v>34</v>
      </c>
      <c r="F4191">
        <v>17100</v>
      </c>
      <c r="G4191" s="4" t="s">
        <v>4790</v>
      </c>
    </row>
    <row r="4192" spans="1:7" x14ac:dyDescent="0.25">
      <c r="A4192" s="1">
        <v>44713</v>
      </c>
      <c r="B4192" s="4" t="s">
        <v>1494</v>
      </c>
      <c r="C4192" s="4" t="s">
        <v>165</v>
      </c>
      <c r="D4192" s="4" t="s">
        <v>166</v>
      </c>
      <c r="E4192" s="4" t="s">
        <v>29</v>
      </c>
      <c r="F4192">
        <v>17067</v>
      </c>
      <c r="G4192" s="4" t="s">
        <v>4791</v>
      </c>
    </row>
    <row r="4193" spans="1:7" x14ac:dyDescent="0.25">
      <c r="A4193" s="1">
        <v>44694</v>
      </c>
      <c r="B4193" s="4" t="s">
        <v>527</v>
      </c>
      <c r="C4193" s="4" t="s">
        <v>124</v>
      </c>
      <c r="D4193" s="4" t="s">
        <v>125</v>
      </c>
      <c r="E4193" s="4" t="s">
        <v>126</v>
      </c>
      <c r="F4193">
        <v>17130</v>
      </c>
      <c r="G4193" s="4" t="s">
        <v>4792</v>
      </c>
    </row>
    <row r="4194" spans="1:7" x14ac:dyDescent="0.25">
      <c r="A4194" s="1">
        <v>44684</v>
      </c>
      <c r="B4194" s="4" t="s">
        <v>278</v>
      </c>
      <c r="C4194" s="4" t="s">
        <v>468</v>
      </c>
      <c r="D4194" s="4" t="s">
        <v>469</v>
      </c>
      <c r="E4194" s="4" t="s">
        <v>470</v>
      </c>
      <c r="F4194">
        <v>15743</v>
      </c>
      <c r="G4194" s="4" t="s">
        <v>4793</v>
      </c>
    </row>
    <row r="4195" spans="1:7" x14ac:dyDescent="0.25">
      <c r="A4195" s="1">
        <v>44693</v>
      </c>
      <c r="B4195" s="4" t="s">
        <v>797</v>
      </c>
      <c r="C4195" s="4" t="s">
        <v>653</v>
      </c>
      <c r="D4195" s="4" t="s">
        <v>654</v>
      </c>
      <c r="E4195" s="4" t="s">
        <v>29</v>
      </c>
      <c r="F4195">
        <v>16110</v>
      </c>
      <c r="G4195" s="4" t="s">
        <v>4794</v>
      </c>
    </row>
    <row r="4196" spans="1:7" x14ac:dyDescent="0.25">
      <c r="A4196" s="1">
        <v>44710</v>
      </c>
      <c r="B4196" s="4" t="s">
        <v>366</v>
      </c>
      <c r="C4196" s="4" t="s">
        <v>136</v>
      </c>
      <c r="D4196" s="4" t="s">
        <v>137</v>
      </c>
      <c r="E4196" s="4" t="s">
        <v>24</v>
      </c>
      <c r="F4196">
        <v>16844</v>
      </c>
      <c r="G4196" s="4" t="s">
        <v>4795</v>
      </c>
    </row>
    <row r="4197" spans="1:7" x14ac:dyDescent="0.25">
      <c r="A4197" s="1">
        <v>44696</v>
      </c>
      <c r="B4197" s="4" t="s">
        <v>1250</v>
      </c>
      <c r="C4197" s="4" t="s">
        <v>827</v>
      </c>
      <c r="D4197" s="4" t="s">
        <v>828</v>
      </c>
      <c r="E4197" s="4" t="s">
        <v>29</v>
      </c>
      <c r="F4197">
        <v>17209</v>
      </c>
      <c r="G4197" s="4" t="s">
        <v>4796</v>
      </c>
    </row>
    <row r="4198" spans="1:7" x14ac:dyDescent="0.25">
      <c r="A4198" s="1">
        <v>44700</v>
      </c>
      <c r="B4198" s="4" t="s">
        <v>1350</v>
      </c>
      <c r="C4198" s="4" t="s">
        <v>186</v>
      </c>
      <c r="D4198" s="4" t="s">
        <v>187</v>
      </c>
      <c r="E4198" s="4" t="s">
        <v>34</v>
      </c>
      <c r="F4198">
        <v>15151</v>
      </c>
      <c r="G4198" s="4" t="s">
        <v>4797</v>
      </c>
    </row>
    <row r="4199" spans="1:7" x14ac:dyDescent="0.25">
      <c r="A4199" s="1">
        <v>44689</v>
      </c>
      <c r="B4199" s="4" t="s">
        <v>2042</v>
      </c>
      <c r="C4199" s="4" t="s">
        <v>615</v>
      </c>
      <c r="D4199" s="4" t="s">
        <v>616</v>
      </c>
      <c r="E4199" s="4" t="s">
        <v>24</v>
      </c>
      <c r="F4199">
        <v>15841</v>
      </c>
      <c r="G4199" s="4" t="s">
        <v>4798</v>
      </c>
    </row>
    <row r="4200" spans="1:7" x14ac:dyDescent="0.25">
      <c r="A4200" s="1">
        <v>44702</v>
      </c>
      <c r="B4200" s="4" t="s">
        <v>596</v>
      </c>
      <c r="C4200" s="4" t="s">
        <v>70</v>
      </c>
      <c r="D4200" s="4" t="s">
        <v>71</v>
      </c>
      <c r="E4200" s="4" t="s">
        <v>72</v>
      </c>
      <c r="F4200">
        <v>16975</v>
      </c>
      <c r="G4200" s="4" t="s">
        <v>4799</v>
      </c>
    </row>
    <row r="4201" spans="1:7" x14ac:dyDescent="0.25">
      <c r="A4201" s="1">
        <v>44707</v>
      </c>
      <c r="B4201" s="4" t="s">
        <v>53</v>
      </c>
      <c r="C4201" s="4" t="s">
        <v>108</v>
      </c>
      <c r="D4201" s="4" t="s">
        <v>109</v>
      </c>
      <c r="E4201" s="4" t="s">
        <v>110</v>
      </c>
      <c r="F4201">
        <v>16576</v>
      </c>
      <c r="G4201" s="4" t="s">
        <v>4800</v>
      </c>
    </row>
    <row r="4202" spans="1:7" x14ac:dyDescent="0.25">
      <c r="A4202" s="1">
        <v>44688</v>
      </c>
      <c r="B4202" s="4" t="s">
        <v>1282</v>
      </c>
      <c r="C4202" s="4" t="s">
        <v>412</v>
      </c>
      <c r="D4202" s="4" t="s">
        <v>413</v>
      </c>
      <c r="E4202" s="4" t="s">
        <v>24</v>
      </c>
      <c r="F4202">
        <v>17224</v>
      </c>
      <c r="G4202" s="4" t="s">
        <v>4801</v>
      </c>
    </row>
    <row r="4203" spans="1:7" x14ac:dyDescent="0.25">
      <c r="A4203" s="1">
        <v>44711</v>
      </c>
      <c r="B4203" s="4" t="s">
        <v>1665</v>
      </c>
      <c r="C4203" s="4" t="s">
        <v>235</v>
      </c>
      <c r="D4203" s="4" t="s">
        <v>236</v>
      </c>
      <c r="E4203" s="4" t="s">
        <v>39</v>
      </c>
      <c r="F4203">
        <v>15174</v>
      </c>
      <c r="G4203" s="4" t="s">
        <v>4802</v>
      </c>
    </row>
    <row r="4204" spans="1:7" x14ac:dyDescent="0.25">
      <c r="A4204" s="1">
        <v>44687</v>
      </c>
      <c r="B4204" s="4" t="s">
        <v>1170</v>
      </c>
      <c r="C4204" s="4" t="s">
        <v>591</v>
      </c>
      <c r="D4204" s="4" t="s">
        <v>592</v>
      </c>
      <c r="E4204" s="4" t="s">
        <v>126</v>
      </c>
      <c r="F4204">
        <v>15934</v>
      </c>
      <c r="G4204" s="4" t="s">
        <v>4803</v>
      </c>
    </row>
    <row r="4205" spans="1:7" x14ac:dyDescent="0.25">
      <c r="A4205" s="1">
        <v>44698</v>
      </c>
      <c r="B4205" s="4" t="s">
        <v>1525</v>
      </c>
      <c r="C4205" s="4" t="s">
        <v>145</v>
      </c>
      <c r="D4205" s="4" t="s">
        <v>146</v>
      </c>
      <c r="E4205" s="4" t="s">
        <v>29</v>
      </c>
      <c r="F4205">
        <v>16366</v>
      </c>
      <c r="G4205" s="4" t="s">
        <v>4804</v>
      </c>
    </row>
    <row r="4206" spans="1:7" x14ac:dyDescent="0.25">
      <c r="A4206" s="1">
        <v>44694</v>
      </c>
      <c r="B4206" s="4" t="s">
        <v>366</v>
      </c>
      <c r="C4206" s="4" t="s">
        <v>300</v>
      </c>
      <c r="D4206" s="4" t="s">
        <v>301</v>
      </c>
      <c r="E4206" s="4" t="s">
        <v>110</v>
      </c>
      <c r="F4206">
        <v>16858</v>
      </c>
      <c r="G4206" s="4" t="s">
        <v>4805</v>
      </c>
    </row>
    <row r="4207" spans="1:7" x14ac:dyDescent="0.25">
      <c r="A4207" s="1">
        <v>44700</v>
      </c>
      <c r="B4207" s="4" t="s">
        <v>1786</v>
      </c>
      <c r="C4207" s="4" t="s">
        <v>324</v>
      </c>
      <c r="D4207" s="4" t="s">
        <v>325</v>
      </c>
      <c r="E4207" s="4" t="s">
        <v>72</v>
      </c>
      <c r="F4207">
        <v>15430</v>
      </c>
      <c r="G4207" s="4" t="s">
        <v>4806</v>
      </c>
    </row>
    <row r="4208" spans="1:7" x14ac:dyDescent="0.25">
      <c r="A4208" s="1">
        <v>44702</v>
      </c>
      <c r="B4208" s="4" t="s">
        <v>45</v>
      </c>
      <c r="C4208" s="4" t="s">
        <v>601</v>
      </c>
      <c r="D4208" s="4" t="s">
        <v>602</v>
      </c>
      <c r="E4208" s="4" t="s">
        <v>88</v>
      </c>
      <c r="F4208">
        <v>15318</v>
      </c>
      <c r="G4208" s="4" t="s">
        <v>4807</v>
      </c>
    </row>
    <row r="4209" spans="1:7" x14ac:dyDescent="0.25">
      <c r="A4209" s="1">
        <v>44685</v>
      </c>
      <c r="B4209" s="4" t="s">
        <v>185</v>
      </c>
      <c r="C4209" s="4" t="s">
        <v>209</v>
      </c>
      <c r="D4209" s="4" t="s">
        <v>210</v>
      </c>
      <c r="E4209" s="4" t="s">
        <v>72</v>
      </c>
      <c r="F4209">
        <v>15419</v>
      </c>
      <c r="G4209" s="4" t="s">
        <v>4808</v>
      </c>
    </row>
    <row r="4210" spans="1:7" x14ac:dyDescent="0.25">
      <c r="A4210" s="1">
        <v>44715</v>
      </c>
      <c r="B4210" s="4" t="s">
        <v>1895</v>
      </c>
      <c r="C4210" s="4" t="s">
        <v>815</v>
      </c>
      <c r="D4210" s="4" t="s">
        <v>816</v>
      </c>
      <c r="E4210" s="4" t="s">
        <v>110</v>
      </c>
      <c r="F4210">
        <v>16993</v>
      </c>
      <c r="G4210" s="4" t="s">
        <v>4809</v>
      </c>
    </row>
    <row r="4211" spans="1:7" x14ac:dyDescent="0.25">
      <c r="A4211" s="1">
        <v>44711</v>
      </c>
      <c r="B4211" s="4" t="s">
        <v>1183</v>
      </c>
      <c r="C4211" s="4" t="s">
        <v>607</v>
      </c>
      <c r="D4211" s="4" t="s">
        <v>608</v>
      </c>
      <c r="E4211" s="4" t="s">
        <v>29</v>
      </c>
      <c r="F4211">
        <v>16116</v>
      </c>
      <c r="G4211" s="4" t="s">
        <v>4810</v>
      </c>
    </row>
    <row r="4212" spans="1:7" x14ac:dyDescent="0.25">
      <c r="A4212" s="1">
        <v>44699</v>
      </c>
      <c r="B4212" s="4" t="s">
        <v>1213</v>
      </c>
      <c r="C4212" s="4" t="s">
        <v>291</v>
      </c>
      <c r="D4212" s="4" t="s">
        <v>292</v>
      </c>
      <c r="E4212" s="4" t="s">
        <v>29</v>
      </c>
      <c r="F4212">
        <v>17224</v>
      </c>
      <c r="G4212" s="4" t="s">
        <v>4811</v>
      </c>
    </row>
    <row r="4213" spans="1:7" x14ac:dyDescent="0.25">
      <c r="A4213" s="1">
        <v>44687</v>
      </c>
      <c r="B4213" s="4" t="s">
        <v>112</v>
      </c>
      <c r="C4213" s="4" t="s">
        <v>357</v>
      </c>
      <c r="D4213" s="4" t="s">
        <v>358</v>
      </c>
      <c r="E4213" s="4" t="s">
        <v>34</v>
      </c>
      <c r="F4213">
        <v>16965</v>
      </c>
      <c r="G4213" s="4" t="s">
        <v>4812</v>
      </c>
    </row>
    <row r="4214" spans="1:7" x14ac:dyDescent="0.25">
      <c r="A4214" s="1">
        <v>44702</v>
      </c>
      <c r="B4214" s="4" t="s">
        <v>249</v>
      </c>
      <c r="C4214" s="4" t="s">
        <v>136</v>
      </c>
      <c r="D4214" s="4" t="s">
        <v>137</v>
      </c>
      <c r="E4214" s="4" t="s">
        <v>24</v>
      </c>
      <c r="F4214">
        <v>16844</v>
      </c>
      <c r="G4214" s="4" t="s">
        <v>4813</v>
      </c>
    </row>
    <row r="4215" spans="1:7" x14ac:dyDescent="0.25">
      <c r="A4215" s="1">
        <v>44700</v>
      </c>
      <c r="B4215" s="4" t="s">
        <v>1551</v>
      </c>
      <c r="C4215" s="4" t="s">
        <v>46</v>
      </c>
      <c r="D4215" s="4" t="s">
        <v>259</v>
      </c>
      <c r="E4215" s="4" t="s">
        <v>29</v>
      </c>
      <c r="F4215">
        <v>16250</v>
      </c>
      <c r="G4215" s="4" t="s">
        <v>4814</v>
      </c>
    </row>
    <row r="4216" spans="1:7" x14ac:dyDescent="0.25">
      <c r="A4216" s="1">
        <v>44695</v>
      </c>
      <c r="B4216" s="4" t="s">
        <v>580</v>
      </c>
      <c r="C4216" s="4" t="s">
        <v>468</v>
      </c>
      <c r="D4216" s="4" t="s">
        <v>469</v>
      </c>
      <c r="E4216" s="4" t="s">
        <v>470</v>
      </c>
      <c r="F4216">
        <v>15743</v>
      </c>
      <c r="G4216" s="4" t="s">
        <v>4815</v>
      </c>
    </row>
    <row r="4217" spans="1:7" x14ac:dyDescent="0.25">
      <c r="A4217" s="1">
        <v>44684</v>
      </c>
      <c r="B4217" s="4" t="s">
        <v>297</v>
      </c>
      <c r="C4217" s="4" t="s">
        <v>560</v>
      </c>
      <c r="D4217" s="4" t="s">
        <v>449</v>
      </c>
      <c r="E4217" s="4" t="s">
        <v>72</v>
      </c>
      <c r="F4217">
        <v>16049</v>
      </c>
      <c r="G4217" s="4" t="s">
        <v>4816</v>
      </c>
    </row>
    <row r="4218" spans="1:7" x14ac:dyDescent="0.25">
      <c r="A4218" s="1">
        <v>44709</v>
      </c>
      <c r="B4218" s="4" t="s">
        <v>369</v>
      </c>
      <c r="C4218" s="4" t="s">
        <v>227</v>
      </c>
      <c r="D4218" s="4" t="s">
        <v>228</v>
      </c>
      <c r="E4218" s="4" t="s">
        <v>29</v>
      </c>
      <c r="F4218">
        <v>15190</v>
      </c>
      <c r="G4218" s="4" t="s">
        <v>4817</v>
      </c>
    </row>
    <row r="4219" spans="1:7" x14ac:dyDescent="0.25">
      <c r="A4219" s="1">
        <v>44697</v>
      </c>
      <c r="B4219" s="4" t="s">
        <v>1451</v>
      </c>
      <c r="C4219" s="4" t="s">
        <v>255</v>
      </c>
      <c r="D4219" s="4" t="s">
        <v>256</v>
      </c>
      <c r="E4219" s="4" t="s">
        <v>126</v>
      </c>
      <c r="F4219">
        <v>16282</v>
      </c>
      <c r="G4219" s="4" t="s">
        <v>4818</v>
      </c>
    </row>
    <row r="4220" spans="1:7" x14ac:dyDescent="0.25">
      <c r="A4220" s="1">
        <v>44688</v>
      </c>
      <c r="B4220" s="4" t="s">
        <v>1367</v>
      </c>
      <c r="C4220" s="4" t="s">
        <v>468</v>
      </c>
      <c r="D4220" s="4" t="s">
        <v>469</v>
      </c>
      <c r="E4220" s="4" t="s">
        <v>470</v>
      </c>
      <c r="F4220">
        <v>15743</v>
      </c>
      <c r="G4220" s="4" t="s">
        <v>4819</v>
      </c>
    </row>
    <row r="4221" spans="1:7" x14ac:dyDescent="0.25">
      <c r="A4221" s="1">
        <v>44710</v>
      </c>
      <c r="B4221" s="4" t="s">
        <v>1165</v>
      </c>
      <c r="C4221" s="4" t="s">
        <v>722</v>
      </c>
      <c r="D4221" s="4" t="s">
        <v>723</v>
      </c>
      <c r="E4221" s="4" t="s">
        <v>110</v>
      </c>
      <c r="F4221">
        <v>16999</v>
      </c>
      <c r="G4221" s="4" t="s">
        <v>4820</v>
      </c>
    </row>
    <row r="4222" spans="1:7" x14ac:dyDescent="0.25">
      <c r="A4222" s="1">
        <v>44710</v>
      </c>
      <c r="B4222" s="4" t="s">
        <v>1371</v>
      </c>
      <c r="C4222" s="4" t="s">
        <v>279</v>
      </c>
      <c r="D4222" s="4" t="s">
        <v>280</v>
      </c>
      <c r="E4222" s="4" t="s">
        <v>29</v>
      </c>
      <c r="F4222">
        <v>16339</v>
      </c>
      <c r="G4222" s="4" t="s">
        <v>4821</v>
      </c>
    </row>
    <row r="4223" spans="1:7" x14ac:dyDescent="0.25">
      <c r="A4223" s="1">
        <v>44713</v>
      </c>
      <c r="B4223" s="4" t="s">
        <v>1402</v>
      </c>
      <c r="C4223" s="4" t="s">
        <v>571</v>
      </c>
      <c r="D4223" s="4" t="s">
        <v>572</v>
      </c>
      <c r="E4223" s="4" t="s">
        <v>24</v>
      </c>
      <c r="F4223">
        <v>15719</v>
      </c>
      <c r="G4223" s="4" t="s">
        <v>4822</v>
      </c>
    </row>
    <row r="4224" spans="1:7" x14ac:dyDescent="0.25">
      <c r="A4224" s="1">
        <v>44690</v>
      </c>
      <c r="B4224" s="4" t="s">
        <v>1264</v>
      </c>
      <c r="C4224" s="4" t="s">
        <v>279</v>
      </c>
      <c r="D4224" s="4" t="s">
        <v>280</v>
      </c>
      <c r="E4224" s="4" t="s">
        <v>29</v>
      </c>
      <c r="F4224">
        <v>16339</v>
      </c>
      <c r="G4224" s="4" t="s">
        <v>4823</v>
      </c>
    </row>
    <row r="4225" spans="1:7" x14ac:dyDescent="0.25">
      <c r="A4225" s="1">
        <v>44697</v>
      </c>
      <c r="B4225" s="4" t="s">
        <v>78</v>
      </c>
      <c r="C4225" s="4" t="s">
        <v>533</v>
      </c>
      <c r="D4225" s="4" t="s">
        <v>534</v>
      </c>
      <c r="E4225" s="4" t="s">
        <v>34</v>
      </c>
      <c r="F4225">
        <v>16591</v>
      </c>
      <c r="G4225" s="4" t="s">
        <v>4824</v>
      </c>
    </row>
    <row r="4226" spans="1:7" x14ac:dyDescent="0.25">
      <c r="A4226" s="1">
        <v>44707</v>
      </c>
      <c r="B4226" s="4" t="s">
        <v>258</v>
      </c>
      <c r="C4226" s="4" t="s">
        <v>852</v>
      </c>
      <c r="D4226" s="4" t="s">
        <v>853</v>
      </c>
      <c r="E4226" s="4" t="s">
        <v>39</v>
      </c>
      <c r="F4226">
        <v>16276</v>
      </c>
      <c r="G4226" s="4" t="s">
        <v>4825</v>
      </c>
    </row>
    <row r="4227" spans="1:7" x14ac:dyDescent="0.25">
      <c r="A4227" s="1">
        <v>44714</v>
      </c>
      <c r="B4227" s="4" t="s">
        <v>2496</v>
      </c>
      <c r="C4227" s="4" t="s">
        <v>91</v>
      </c>
      <c r="D4227" s="4" t="s">
        <v>92</v>
      </c>
      <c r="E4227" s="4" t="s">
        <v>29</v>
      </c>
      <c r="F4227">
        <v>17000</v>
      </c>
      <c r="G4227" s="4" t="s">
        <v>4826</v>
      </c>
    </row>
    <row r="4228" spans="1:7" x14ac:dyDescent="0.25">
      <c r="A4228" s="1">
        <v>44686</v>
      </c>
      <c r="B4228" s="4" t="s">
        <v>398</v>
      </c>
      <c r="C4228" s="4" t="s">
        <v>422</v>
      </c>
      <c r="D4228" s="4" t="s">
        <v>423</v>
      </c>
      <c r="E4228" s="4" t="s">
        <v>29</v>
      </c>
      <c r="F4228">
        <v>17050</v>
      </c>
      <c r="G4228" s="4" t="s">
        <v>4827</v>
      </c>
    </row>
    <row r="4229" spans="1:7" x14ac:dyDescent="0.25">
      <c r="A4229" s="1">
        <v>44713</v>
      </c>
      <c r="B4229" s="4" t="s">
        <v>21</v>
      </c>
      <c r="C4229" s="4" t="s">
        <v>473</v>
      </c>
      <c r="D4229" s="4" t="s">
        <v>474</v>
      </c>
      <c r="E4229" s="4" t="s">
        <v>126</v>
      </c>
      <c r="F4229">
        <v>16421</v>
      </c>
      <c r="G4229" s="4" t="s">
        <v>4828</v>
      </c>
    </row>
    <row r="4230" spans="1:7" x14ac:dyDescent="0.25">
      <c r="A4230" s="1">
        <v>44710</v>
      </c>
      <c r="B4230" s="4" t="s">
        <v>69</v>
      </c>
      <c r="C4230" s="4" t="s">
        <v>169</v>
      </c>
      <c r="D4230" s="4" t="s">
        <v>170</v>
      </c>
      <c r="E4230" s="4" t="s">
        <v>29</v>
      </c>
      <c r="F4230">
        <v>16509</v>
      </c>
      <c r="G4230" s="4" t="s">
        <v>4829</v>
      </c>
    </row>
    <row r="4231" spans="1:7" x14ac:dyDescent="0.25">
      <c r="A4231" s="1">
        <v>44709</v>
      </c>
      <c r="B4231" s="4" t="s">
        <v>1746</v>
      </c>
      <c r="C4231" s="4" t="s">
        <v>66</v>
      </c>
      <c r="D4231" s="4" t="s">
        <v>67</v>
      </c>
      <c r="E4231" s="4" t="s">
        <v>24</v>
      </c>
      <c r="F4231">
        <v>16456</v>
      </c>
      <c r="G4231" s="4" t="s">
        <v>4830</v>
      </c>
    </row>
    <row r="4232" spans="1:7" x14ac:dyDescent="0.25">
      <c r="A4232" s="1">
        <v>44696</v>
      </c>
      <c r="B4232" s="4" t="s">
        <v>119</v>
      </c>
      <c r="C4232" s="4" t="s">
        <v>113</v>
      </c>
      <c r="D4232" s="4" t="s">
        <v>114</v>
      </c>
      <c r="E4232" s="4" t="s">
        <v>34</v>
      </c>
      <c r="F4232">
        <v>16483</v>
      </c>
      <c r="G4232" s="4" t="s">
        <v>4831</v>
      </c>
    </row>
    <row r="4233" spans="1:7" x14ac:dyDescent="0.25">
      <c r="A4233" s="1">
        <v>44699</v>
      </c>
      <c r="B4233" s="4" t="s">
        <v>1243</v>
      </c>
      <c r="C4233" s="4" t="s">
        <v>86</v>
      </c>
      <c r="D4233" s="4" t="s">
        <v>87</v>
      </c>
      <c r="E4233" s="4" t="s">
        <v>88</v>
      </c>
      <c r="F4233">
        <v>17056</v>
      </c>
      <c r="G4233" s="4" t="s">
        <v>4832</v>
      </c>
    </row>
    <row r="4234" spans="1:7" x14ac:dyDescent="0.25">
      <c r="A4234" s="1">
        <v>44700</v>
      </c>
      <c r="B4234" s="4" t="s">
        <v>1183</v>
      </c>
      <c r="C4234" s="4" t="s">
        <v>852</v>
      </c>
      <c r="D4234" s="4" t="s">
        <v>853</v>
      </c>
      <c r="E4234" s="4" t="s">
        <v>39</v>
      </c>
      <c r="F4234">
        <v>16276</v>
      </c>
      <c r="G4234" s="4" t="s">
        <v>4833</v>
      </c>
    </row>
    <row r="4235" spans="1:7" x14ac:dyDescent="0.25">
      <c r="A4235" s="1">
        <v>44702</v>
      </c>
      <c r="B4235" s="4" t="s">
        <v>1183</v>
      </c>
      <c r="C4235" s="4" t="s">
        <v>58</v>
      </c>
      <c r="D4235" s="4" t="s">
        <v>59</v>
      </c>
      <c r="E4235" s="4" t="s">
        <v>34</v>
      </c>
      <c r="F4235">
        <v>16266</v>
      </c>
      <c r="G4235" s="4" t="s">
        <v>4834</v>
      </c>
    </row>
    <row r="4236" spans="1:7" x14ac:dyDescent="0.25">
      <c r="A4236" s="1">
        <v>44701</v>
      </c>
      <c r="B4236" s="4" t="s">
        <v>1197</v>
      </c>
      <c r="C4236" s="4" t="s">
        <v>86</v>
      </c>
      <c r="D4236" s="4" t="s">
        <v>87</v>
      </c>
      <c r="E4236" s="4" t="s">
        <v>88</v>
      </c>
      <c r="F4236">
        <v>17056</v>
      </c>
      <c r="G4236" s="4" t="s">
        <v>4835</v>
      </c>
    </row>
    <row r="4237" spans="1:7" x14ac:dyDescent="0.25">
      <c r="A4237" s="1">
        <v>44685</v>
      </c>
      <c r="B4237" s="4" t="s">
        <v>1800</v>
      </c>
      <c r="C4237" s="4" t="s">
        <v>320</v>
      </c>
      <c r="D4237" s="4" t="s">
        <v>321</v>
      </c>
      <c r="E4237" s="4" t="s">
        <v>29</v>
      </c>
      <c r="F4237">
        <v>15391</v>
      </c>
      <c r="G4237" s="4" t="s">
        <v>4836</v>
      </c>
    </row>
    <row r="4238" spans="1:7" x14ac:dyDescent="0.25">
      <c r="A4238" s="1">
        <v>44704</v>
      </c>
      <c r="B4238" s="4" t="s">
        <v>112</v>
      </c>
      <c r="C4238" s="4" t="s">
        <v>653</v>
      </c>
      <c r="D4238" s="4" t="s">
        <v>654</v>
      </c>
      <c r="E4238" s="4" t="s">
        <v>29</v>
      </c>
      <c r="F4238">
        <v>16110</v>
      </c>
      <c r="G4238" s="4" t="s">
        <v>4837</v>
      </c>
    </row>
    <row r="4239" spans="1:7" x14ac:dyDescent="0.25">
      <c r="A4239" s="1">
        <v>44699</v>
      </c>
      <c r="B4239" s="4" t="s">
        <v>1170</v>
      </c>
      <c r="C4239" s="4" t="s">
        <v>585</v>
      </c>
      <c r="D4239" s="4" t="s">
        <v>586</v>
      </c>
      <c r="E4239" s="4" t="s">
        <v>88</v>
      </c>
      <c r="F4239">
        <v>17087</v>
      </c>
      <c r="G4239" s="4" t="s">
        <v>4838</v>
      </c>
    </row>
    <row r="4240" spans="1:7" x14ac:dyDescent="0.25">
      <c r="A4240" s="1">
        <v>44704</v>
      </c>
      <c r="B4240" s="4" t="s">
        <v>2051</v>
      </c>
      <c r="C4240" s="4" t="s">
        <v>32</v>
      </c>
      <c r="D4240" s="4" t="s">
        <v>33</v>
      </c>
      <c r="E4240" s="4" t="s">
        <v>34</v>
      </c>
      <c r="F4240">
        <v>15951</v>
      </c>
      <c r="G4240" s="4" t="s">
        <v>4839</v>
      </c>
    </row>
    <row r="4241" spans="1:7" x14ac:dyDescent="0.25">
      <c r="A4241" s="1">
        <v>44688</v>
      </c>
      <c r="B4241" s="4" t="s">
        <v>369</v>
      </c>
      <c r="C4241" s="4" t="s">
        <v>1134</v>
      </c>
      <c r="D4241" s="4" t="s">
        <v>1135</v>
      </c>
      <c r="E4241" s="4" t="s">
        <v>29</v>
      </c>
      <c r="F4241">
        <v>17176</v>
      </c>
      <c r="G4241" s="4" t="s">
        <v>4840</v>
      </c>
    </row>
    <row r="4242" spans="1:7" x14ac:dyDescent="0.25">
      <c r="A4242" s="1">
        <v>44695</v>
      </c>
      <c r="B4242" s="4" t="s">
        <v>839</v>
      </c>
      <c r="C4242" s="4" t="s">
        <v>591</v>
      </c>
      <c r="D4242" s="4" t="s">
        <v>592</v>
      </c>
      <c r="E4242" s="4" t="s">
        <v>126</v>
      </c>
      <c r="F4242">
        <v>15934</v>
      </c>
      <c r="G4242" s="4" t="s">
        <v>4841</v>
      </c>
    </row>
    <row r="4243" spans="1:7" x14ac:dyDescent="0.25">
      <c r="A4243" s="1">
        <v>44687</v>
      </c>
      <c r="B4243" s="4" t="s">
        <v>1015</v>
      </c>
      <c r="C4243" s="4" t="s">
        <v>86</v>
      </c>
      <c r="D4243" s="4" t="s">
        <v>87</v>
      </c>
      <c r="E4243" s="4" t="s">
        <v>88</v>
      </c>
      <c r="F4243">
        <v>17056</v>
      </c>
      <c r="G4243" s="4" t="s">
        <v>4842</v>
      </c>
    </row>
    <row r="4244" spans="1:7" x14ac:dyDescent="0.25">
      <c r="A4244" s="1">
        <v>44705</v>
      </c>
      <c r="B4244" s="4" t="s">
        <v>1312</v>
      </c>
      <c r="C4244" s="4" t="s">
        <v>201</v>
      </c>
      <c r="D4244" s="4" t="s">
        <v>202</v>
      </c>
      <c r="E4244" s="4" t="s">
        <v>126</v>
      </c>
      <c r="F4244">
        <v>15313</v>
      </c>
      <c r="G4244" s="4" t="s">
        <v>4843</v>
      </c>
    </row>
    <row r="4245" spans="1:7" x14ac:dyDescent="0.25">
      <c r="A4245" s="1">
        <v>44710</v>
      </c>
      <c r="B4245" s="4" t="s">
        <v>204</v>
      </c>
      <c r="C4245" s="4" t="s">
        <v>591</v>
      </c>
      <c r="D4245" s="4" t="s">
        <v>592</v>
      </c>
      <c r="E4245" s="4" t="s">
        <v>126</v>
      </c>
      <c r="F4245">
        <v>15934</v>
      </c>
      <c r="G4245" s="4" t="s">
        <v>4844</v>
      </c>
    </row>
    <row r="4246" spans="1:7" x14ac:dyDescent="0.25">
      <c r="A4246" s="1">
        <v>44699</v>
      </c>
      <c r="B4246" s="4" t="s">
        <v>908</v>
      </c>
      <c r="C4246" s="4" t="s">
        <v>151</v>
      </c>
      <c r="D4246" s="4" t="s">
        <v>152</v>
      </c>
      <c r="E4246" s="4" t="s">
        <v>34</v>
      </c>
      <c r="F4246">
        <v>16647</v>
      </c>
      <c r="G4246" s="4" t="s">
        <v>4845</v>
      </c>
    </row>
    <row r="4247" spans="1:7" x14ac:dyDescent="0.25">
      <c r="A4247" s="1">
        <v>44710</v>
      </c>
      <c r="B4247" s="4" t="s">
        <v>176</v>
      </c>
      <c r="C4247" s="4" t="s">
        <v>533</v>
      </c>
      <c r="D4247" s="4" t="s">
        <v>534</v>
      </c>
      <c r="E4247" s="4" t="s">
        <v>34</v>
      </c>
      <c r="F4247">
        <v>16591</v>
      </c>
      <c r="G4247" s="4" t="s">
        <v>4846</v>
      </c>
    </row>
    <row r="4248" spans="1:7" x14ac:dyDescent="0.25">
      <c r="A4248" s="1">
        <v>44685</v>
      </c>
      <c r="B4248" s="4" t="s">
        <v>1994</v>
      </c>
      <c r="C4248" s="4" t="s">
        <v>209</v>
      </c>
      <c r="D4248" s="4" t="s">
        <v>210</v>
      </c>
      <c r="E4248" s="4" t="s">
        <v>72</v>
      </c>
      <c r="F4248">
        <v>15419</v>
      </c>
      <c r="G4248" s="4" t="s">
        <v>4847</v>
      </c>
    </row>
    <row r="4249" spans="1:7" x14ac:dyDescent="0.25">
      <c r="A4249" s="1">
        <v>44689</v>
      </c>
      <c r="B4249" s="4" t="s">
        <v>45</v>
      </c>
      <c r="C4249" s="4" t="s">
        <v>477</v>
      </c>
      <c r="D4249" s="4" t="s">
        <v>478</v>
      </c>
      <c r="E4249" s="4" t="s">
        <v>24</v>
      </c>
      <c r="F4249">
        <v>17159</v>
      </c>
      <c r="G4249" s="4" t="s">
        <v>4848</v>
      </c>
    </row>
    <row r="4250" spans="1:7" x14ac:dyDescent="0.25">
      <c r="A4250" s="1">
        <v>44686</v>
      </c>
      <c r="B4250" s="4" t="s">
        <v>1350</v>
      </c>
      <c r="C4250" s="4" t="s">
        <v>205</v>
      </c>
      <c r="D4250" s="4" t="s">
        <v>206</v>
      </c>
      <c r="E4250" s="4" t="s">
        <v>29</v>
      </c>
      <c r="F4250">
        <v>16563</v>
      </c>
      <c r="G4250" s="4" t="s">
        <v>4849</v>
      </c>
    </row>
    <row r="4251" spans="1:7" x14ac:dyDescent="0.25">
      <c r="A4251" s="1">
        <v>44707</v>
      </c>
      <c r="B4251" s="4" t="s">
        <v>2496</v>
      </c>
      <c r="C4251" s="4" t="s">
        <v>27</v>
      </c>
      <c r="D4251" s="4" t="s">
        <v>28</v>
      </c>
      <c r="E4251" s="4" t="s">
        <v>29</v>
      </c>
      <c r="F4251">
        <v>16450</v>
      </c>
      <c r="G4251" s="4" t="s">
        <v>4850</v>
      </c>
    </row>
    <row r="4252" spans="1:7" x14ac:dyDescent="0.25">
      <c r="A4252" s="1">
        <v>44702</v>
      </c>
      <c r="B4252" s="4" t="s">
        <v>1359</v>
      </c>
      <c r="C4252" s="4" t="s">
        <v>27</v>
      </c>
      <c r="D4252" s="4" t="s">
        <v>28</v>
      </c>
      <c r="E4252" s="4" t="s">
        <v>29</v>
      </c>
      <c r="F4252">
        <v>16450</v>
      </c>
      <c r="G4252" s="4" t="s">
        <v>4851</v>
      </c>
    </row>
    <row r="4253" spans="1:7" x14ac:dyDescent="0.25">
      <c r="A4253" s="1">
        <v>44698</v>
      </c>
      <c r="B4253" s="4" t="s">
        <v>278</v>
      </c>
      <c r="C4253" s="4" t="s">
        <v>530</v>
      </c>
      <c r="D4253" s="4" t="s">
        <v>531</v>
      </c>
      <c r="E4253" s="4" t="s">
        <v>29</v>
      </c>
      <c r="F4253">
        <v>16677</v>
      </c>
      <c r="G4253" s="4" t="s">
        <v>4852</v>
      </c>
    </row>
    <row r="4254" spans="1:7" x14ac:dyDescent="0.25">
      <c r="A4254" s="1">
        <v>44685</v>
      </c>
      <c r="B4254" s="4" t="s">
        <v>839</v>
      </c>
      <c r="C4254" s="4" t="s">
        <v>729</v>
      </c>
      <c r="D4254" s="4" t="s">
        <v>730</v>
      </c>
      <c r="E4254" s="4" t="s">
        <v>29</v>
      </c>
      <c r="F4254">
        <v>16239</v>
      </c>
      <c r="G4254" s="4" t="s">
        <v>4853</v>
      </c>
    </row>
    <row r="4255" spans="1:7" x14ac:dyDescent="0.25">
      <c r="A4255" s="1">
        <v>44697</v>
      </c>
      <c r="B4255" s="4" t="s">
        <v>1165</v>
      </c>
      <c r="C4255" s="4" t="s">
        <v>510</v>
      </c>
      <c r="D4255" s="4" t="s">
        <v>511</v>
      </c>
      <c r="E4255" s="4" t="s">
        <v>29</v>
      </c>
      <c r="F4255">
        <v>15285</v>
      </c>
      <c r="G4255" s="4" t="s">
        <v>4854</v>
      </c>
    </row>
    <row r="4256" spans="1:7" x14ac:dyDescent="0.25">
      <c r="A4256" s="1">
        <v>44688</v>
      </c>
      <c r="B4256" s="4" t="s">
        <v>1217</v>
      </c>
      <c r="C4256" s="4" t="s">
        <v>79</v>
      </c>
      <c r="D4256" s="4" t="s">
        <v>80</v>
      </c>
      <c r="E4256" s="4" t="s">
        <v>34</v>
      </c>
      <c r="F4256">
        <v>16697</v>
      </c>
      <c r="G4256" s="4" t="s">
        <v>4855</v>
      </c>
    </row>
    <row r="4257" spans="1:7" x14ac:dyDescent="0.25">
      <c r="A4257" s="1">
        <v>44697</v>
      </c>
      <c r="B4257" s="4" t="s">
        <v>790</v>
      </c>
      <c r="C4257" s="4" t="s">
        <v>173</v>
      </c>
      <c r="D4257" s="4" t="s">
        <v>174</v>
      </c>
      <c r="E4257" s="4" t="s">
        <v>29</v>
      </c>
      <c r="F4257">
        <v>17061</v>
      </c>
      <c r="G4257" s="4" t="s">
        <v>4856</v>
      </c>
    </row>
    <row r="4258" spans="1:7" x14ac:dyDescent="0.25">
      <c r="A4258" s="1">
        <v>44689</v>
      </c>
      <c r="B4258" s="4" t="s">
        <v>313</v>
      </c>
      <c r="C4258" s="4" t="s">
        <v>300</v>
      </c>
      <c r="D4258" s="4" t="s">
        <v>301</v>
      </c>
      <c r="E4258" s="4" t="s">
        <v>110</v>
      </c>
      <c r="F4258">
        <v>16858</v>
      </c>
      <c r="G4258" s="4" t="s">
        <v>4857</v>
      </c>
    </row>
    <row r="4259" spans="1:7" x14ac:dyDescent="0.25">
      <c r="A4259" s="1">
        <v>44706</v>
      </c>
      <c r="B4259" s="4" t="s">
        <v>388</v>
      </c>
      <c r="C4259" s="4" t="s">
        <v>251</v>
      </c>
      <c r="D4259" s="4" t="s">
        <v>252</v>
      </c>
      <c r="E4259" s="4" t="s">
        <v>24</v>
      </c>
      <c r="F4259">
        <v>15246</v>
      </c>
      <c r="G4259" s="4" t="s">
        <v>4858</v>
      </c>
    </row>
    <row r="4260" spans="1:7" x14ac:dyDescent="0.25">
      <c r="A4260" s="1">
        <v>44710</v>
      </c>
      <c r="B4260" s="4" t="s">
        <v>1570</v>
      </c>
      <c r="C4260" s="4" t="s">
        <v>1138</v>
      </c>
      <c r="D4260" s="4" t="s">
        <v>1139</v>
      </c>
      <c r="E4260" s="4" t="s">
        <v>34</v>
      </c>
      <c r="F4260">
        <v>15636</v>
      </c>
      <c r="G4260" s="4" t="s">
        <v>4859</v>
      </c>
    </row>
    <row r="4261" spans="1:7" x14ac:dyDescent="0.25">
      <c r="A4261" s="1">
        <v>44708</v>
      </c>
      <c r="B4261" s="4" t="s">
        <v>225</v>
      </c>
      <c r="C4261" s="4" t="s">
        <v>314</v>
      </c>
      <c r="D4261" s="4" t="s">
        <v>315</v>
      </c>
      <c r="E4261" s="4" t="s">
        <v>24</v>
      </c>
      <c r="F4261">
        <v>16588</v>
      </c>
      <c r="G4261" s="4" t="s">
        <v>4860</v>
      </c>
    </row>
    <row r="4262" spans="1:7" x14ac:dyDescent="0.25">
      <c r="A4262" s="1">
        <v>44694</v>
      </c>
      <c r="B4262" s="4" t="s">
        <v>128</v>
      </c>
      <c r="C4262" s="4" t="s">
        <v>487</v>
      </c>
      <c r="D4262" s="4" t="s">
        <v>488</v>
      </c>
      <c r="E4262" s="4" t="s">
        <v>110</v>
      </c>
      <c r="F4262">
        <v>17064</v>
      </c>
      <c r="G4262" s="4" t="s">
        <v>4861</v>
      </c>
    </row>
    <row r="4263" spans="1:7" x14ac:dyDescent="0.25">
      <c r="A4263" s="1">
        <v>44685</v>
      </c>
      <c r="B4263" s="4" t="s">
        <v>1903</v>
      </c>
      <c r="C4263" s="4" t="s">
        <v>347</v>
      </c>
      <c r="D4263" s="4" t="s">
        <v>348</v>
      </c>
      <c r="E4263" s="4" t="s">
        <v>72</v>
      </c>
      <c r="F4263">
        <v>17038</v>
      </c>
      <c r="G4263" s="4" t="s">
        <v>4862</v>
      </c>
    </row>
    <row r="4264" spans="1:7" x14ac:dyDescent="0.25">
      <c r="A4264" s="1">
        <v>44698</v>
      </c>
      <c r="B4264" s="4" t="s">
        <v>715</v>
      </c>
      <c r="C4264" s="4" t="s">
        <v>591</v>
      </c>
      <c r="D4264" s="4" t="s">
        <v>592</v>
      </c>
      <c r="E4264" s="4" t="s">
        <v>126</v>
      </c>
      <c r="F4264">
        <v>15934</v>
      </c>
      <c r="G4264" s="4" t="s">
        <v>4863</v>
      </c>
    </row>
    <row r="4265" spans="1:7" x14ac:dyDescent="0.25">
      <c r="A4265" s="1">
        <v>44690</v>
      </c>
      <c r="B4265" s="4" t="s">
        <v>2037</v>
      </c>
      <c r="C4265" s="4" t="s">
        <v>439</v>
      </c>
      <c r="D4265" s="4" t="s">
        <v>440</v>
      </c>
      <c r="E4265" s="4" t="s">
        <v>34</v>
      </c>
      <c r="F4265">
        <v>17260</v>
      </c>
      <c r="G4265" s="4" t="s">
        <v>4864</v>
      </c>
    </row>
    <row r="4266" spans="1:7" x14ac:dyDescent="0.25">
      <c r="A4266" s="1">
        <v>44711</v>
      </c>
      <c r="B4266" s="4" t="s">
        <v>498</v>
      </c>
      <c r="C4266" s="4" t="s">
        <v>405</v>
      </c>
      <c r="D4266" s="4" t="s">
        <v>406</v>
      </c>
      <c r="E4266" s="4" t="s">
        <v>407</v>
      </c>
      <c r="F4266">
        <v>17104</v>
      </c>
      <c r="G4266" s="4" t="s">
        <v>4865</v>
      </c>
    </row>
    <row r="4267" spans="1:7" x14ac:dyDescent="0.25">
      <c r="A4267" s="1">
        <v>44699</v>
      </c>
      <c r="B4267" s="4" t="s">
        <v>1165</v>
      </c>
      <c r="C4267" s="4" t="s">
        <v>320</v>
      </c>
      <c r="D4267" s="4" t="s">
        <v>321</v>
      </c>
      <c r="E4267" s="4" t="s">
        <v>29</v>
      </c>
      <c r="F4267">
        <v>15391</v>
      </c>
      <c r="G4267" s="4" t="s">
        <v>4866</v>
      </c>
    </row>
    <row r="4268" spans="1:7" x14ac:dyDescent="0.25">
      <c r="A4268" s="1">
        <v>44702</v>
      </c>
      <c r="B4268" s="4" t="s">
        <v>287</v>
      </c>
      <c r="C4268" s="4" t="s">
        <v>42</v>
      </c>
      <c r="D4268" s="4" t="s">
        <v>43</v>
      </c>
      <c r="E4268" s="4" t="s">
        <v>24</v>
      </c>
      <c r="F4268">
        <v>15906</v>
      </c>
      <c r="G4268" s="4" t="s">
        <v>4867</v>
      </c>
    </row>
    <row r="4269" spans="1:7" x14ac:dyDescent="0.25">
      <c r="A4269" s="1">
        <v>44698</v>
      </c>
      <c r="B4269" s="4" t="s">
        <v>400</v>
      </c>
      <c r="C4269" s="4" t="s">
        <v>300</v>
      </c>
      <c r="D4269" s="4" t="s">
        <v>301</v>
      </c>
      <c r="E4269" s="4" t="s">
        <v>110</v>
      </c>
      <c r="F4269">
        <v>16858</v>
      </c>
      <c r="G4269" s="4" t="s">
        <v>4868</v>
      </c>
    </row>
    <row r="4270" spans="1:7" x14ac:dyDescent="0.25">
      <c r="A4270" s="1">
        <v>44691</v>
      </c>
      <c r="B4270" s="4" t="s">
        <v>249</v>
      </c>
      <c r="C4270" s="4" t="s">
        <v>510</v>
      </c>
      <c r="D4270" s="4" t="s">
        <v>511</v>
      </c>
      <c r="E4270" s="4" t="s">
        <v>29</v>
      </c>
      <c r="F4270">
        <v>15285</v>
      </c>
      <c r="G4270" s="4" t="s">
        <v>4869</v>
      </c>
    </row>
    <row r="4271" spans="1:7" x14ac:dyDescent="0.25">
      <c r="A4271" s="1">
        <v>44705</v>
      </c>
      <c r="B4271" s="4" t="s">
        <v>404</v>
      </c>
      <c r="C4271" s="4" t="s">
        <v>638</v>
      </c>
      <c r="D4271" s="4" t="s">
        <v>639</v>
      </c>
      <c r="E4271" s="4" t="s">
        <v>110</v>
      </c>
      <c r="F4271">
        <v>16263</v>
      </c>
      <c r="G4271" s="4" t="s">
        <v>4870</v>
      </c>
    </row>
    <row r="4272" spans="1:7" x14ac:dyDescent="0.25">
      <c r="A4272" s="1">
        <v>44689</v>
      </c>
      <c r="B4272" s="4" t="s">
        <v>522</v>
      </c>
      <c r="C4272" s="4" t="s">
        <v>246</v>
      </c>
      <c r="D4272" s="4" t="s">
        <v>247</v>
      </c>
      <c r="E4272" s="4" t="s">
        <v>72</v>
      </c>
      <c r="F4272">
        <v>16072</v>
      </c>
      <c r="G4272" s="4" t="s">
        <v>4871</v>
      </c>
    </row>
    <row r="4273" spans="1:7" x14ac:dyDescent="0.25">
      <c r="A4273" s="1">
        <v>44687</v>
      </c>
      <c r="B4273" s="4" t="s">
        <v>456</v>
      </c>
      <c r="C4273" s="4" t="s">
        <v>282</v>
      </c>
      <c r="D4273" s="4" t="s">
        <v>283</v>
      </c>
      <c r="E4273" s="4" t="s">
        <v>29</v>
      </c>
      <c r="F4273">
        <v>15472</v>
      </c>
      <c r="G4273" s="4" t="s">
        <v>4872</v>
      </c>
    </row>
    <row r="4274" spans="1:7" x14ac:dyDescent="0.25">
      <c r="A4274" s="1">
        <v>44695</v>
      </c>
      <c r="B4274" s="4" t="s">
        <v>739</v>
      </c>
      <c r="C4274" s="4" t="s">
        <v>242</v>
      </c>
      <c r="D4274" s="4" t="s">
        <v>243</v>
      </c>
      <c r="E4274" s="4" t="s">
        <v>88</v>
      </c>
      <c r="F4274">
        <v>15494</v>
      </c>
      <c r="G4274" s="4" t="s">
        <v>4873</v>
      </c>
    </row>
    <row r="4275" spans="1:7" x14ac:dyDescent="0.25">
      <c r="A4275" s="1">
        <v>44694</v>
      </c>
      <c r="B4275" s="4" t="s">
        <v>467</v>
      </c>
      <c r="C4275" s="4" t="s">
        <v>140</v>
      </c>
      <c r="D4275" s="4" t="s">
        <v>141</v>
      </c>
      <c r="E4275" s="4" t="s">
        <v>29</v>
      </c>
      <c r="F4275">
        <v>16610</v>
      </c>
      <c r="G4275" s="4" t="s">
        <v>4874</v>
      </c>
    </row>
    <row r="4276" spans="1:7" x14ac:dyDescent="0.25">
      <c r="A4276" s="1">
        <v>44696</v>
      </c>
      <c r="B4276" s="4" t="s">
        <v>396</v>
      </c>
      <c r="C4276" s="4" t="s">
        <v>129</v>
      </c>
      <c r="D4276" s="4" t="s">
        <v>130</v>
      </c>
      <c r="E4276" s="4" t="s">
        <v>39</v>
      </c>
      <c r="F4276">
        <v>16681</v>
      </c>
      <c r="G4276" s="4" t="s">
        <v>4875</v>
      </c>
    </row>
    <row r="4277" spans="1:7" x14ac:dyDescent="0.25">
      <c r="A4277" s="1">
        <v>44703</v>
      </c>
      <c r="B4277" s="4" t="s">
        <v>527</v>
      </c>
      <c r="C4277" s="4" t="s">
        <v>113</v>
      </c>
      <c r="D4277" s="4" t="s">
        <v>114</v>
      </c>
      <c r="E4277" s="4" t="s">
        <v>34</v>
      </c>
      <c r="F4277">
        <v>16483</v>
      </c>
      <c r="G4277" s="4" t="s">
        <v>4876</v>
      </c>
    </row>
    <row r="4278" spans="1:7" x14ac:dyDescent="0.25">
      <c r="A4278" s="1">
        <v>44714</v>
      </c>
      <c r="B4278" s="4" t="s">
        <v>199</v>
      </c>
      <c r="C4278" s="4" t="s">
        <v>291</v>
      </c>
      <c r="D4278" s="4" t="s">
        <v>292</v>
      </c>
      <c r="E4278" s="4" t="s">
        <v>29</v>
      </c>
      <c r="F4278">
        <v>17224</v>
      </c>
      <c r="G4278" s="4" t="s">
        <v>4877</v>
      </c>
    </row>
    <row r="4279" spans="1:7" x14ac:dyDescent="0.25">
      <c r="A4279" s="1">
        <v>44693</v>
      </c>
      <c r="B4279" s="4" t="s">
        <v>1464</v>
      </c>
      <c r="C4279" s="4" t="s">
        <v>331</v>
      </c>
      <c r="D4279" s="4" t="s">
        <v>332</v>
      </c>
      <c r="E4279" s="4" t="s">
        <v>29</v>
      </c>
      <c r="F4279">
        <v>15758</v>
      </c>
      <c r="G4279" s="4" t="s">
        <v>4878</v>
      </c>
    </row>
    <row r="4280" spans="1:7" x14ac:dyDescent="0.25">
      <c r="A4280" s="1">
        <v>44697</v>
      </c>
      <c r="B4280" s="4" t="s">
        <v>1206</v>
      </c>
      <c r="C4280" s="4" t="s">
        <v>182</v>
      </c>
      <c r="D4280" s="4" t="s">
        <v>183</v>
      </c>
      <c r="E4280" s="4" t="s">
        <v>110</v>
      </c>
      <c r="F4280">
        <v>17151</v>
      </c>
      <c r="G4280" s="4" t="s">
        <v>4879</v>
      </c>
    </row>
    <row r="4281" spans="1:7" x14ac:dyDescent="0.25">
      <c r="A4281" s="1">
        <v>44712</v>
      </c>
      <c r="B4281" s="4" t="s">
        <v>49</v>
      </c>
      <c r="C4281" s="4" t="s">
        <v>62</v>
      </c>
      <c r="D4281" s="4" t="s">
        <v>63</v>
      </c>
      <c r="E4281" s="4" t="s">
        <v>29</v>
      </c>
      <c r="F4281">
        <v>15415</v>
      </c>
      <c r="G4281" s="4" t="s">
        <v>4880</v>
      </c>
    </row>
    <row r="4282" spans="1:7" x14ac:dyDescent="0.25">
      <c r="A4282" s="1">
        <v>44694</v>
      </c>
      <c r="B4282" s="4" t="s">
        <v>2502</v>
      </c>
      <c r="C4282" s="4" t="s">
        <v>108</v>
      </c>
      <c r="D4282" s="4" t="s">
        <v>109</v>
      </c>
      <c r="E4282" s="4" t="s">
        <v>110</v>
      </c>
      <c r="F4282">
        <v>16576</v>
      </c>
      <c r="G4282" s="4" t="s">
        <v>4881</v>
      </c>
    </row>
    <row r="4283" spans="1:7" x14ac:dyDescent="0.25">
      <c r="A4283" s="1">
        <v>44690</v>
      </c>
      <c r="B4283" s="4" t="s">
        <v>258</v>
      </c>
      <c r="C4283" s="4" t="s">
        <v>601</v>
      </c>
      <c r="D4283" s="4" t="s">
        <v>602</v>
      </c>
      <c r="E4283" s="4" t="s">
        <v>88</v>
      </c>
      <c r="F4283">
        <v>15318</v>
      </c>
      <c r="G4283" s="4" t="s">
        <v>4882</v>
      </c>
    </row>
    <row r="4284" spans="1:7" x14ac:dyDescent="0.25">
      <c r="A4284" s="1">
        <v>44693</v>
      </c>
      <c r="B4284" s="4" t="s">
        <v>1258</v>
      </c>
      <c r="C4284" s="4" t="s">
        <v>1138</v>
      </c>
      <c r="D4284" s="4" t="s">
        <v>1139</v>
      </c>
      <c r="E4284" s="4" t="s">
        <v>34</v>
      </c>
      <c r="F4284">
        <v>15636</v>
      </c>
      <c r="G4284" s="4" t="s">
        <v>4883</v>
      </c>
    </row>
    <row r="4285" spans="1:7" x14ac:dyDescent="0.25">
      <c r="A4285" s="1">
        <v>44702</v>
      </c>
      <c r="B4285" s="4" t="s">
        <v>1451</v>
      </c>
      <c r="C4285" s="4" t="s">
        <v>468</v>
      </c>
      <c r="D4285" s="4" t="s">
        <v>469</v>
      </c>
      <c r="E4285" s="4" t="s">
        <v>470</v>
      </c>
      <c r="F4285">
        <v>15743</v>
      </c>
      <c r="G4285" s="4" t="s">
        <v>4884</v>
      </c>
    </row>
    <row r="4286" spans="1:7" x14ac:dyDescent="0.25">
      <c r="A4286" s="1">
        <v>44709</v>
      </c>
      <c r="B4286" s="4" t="s">
        <v>112</v>
      </c>
      <c r="C4286" s="4" t="s">
        <v>145</v>
      </c>
      <c r="D4286" s="4" t="s">
        <v>146</v>
      </c>
      <c r="E4286" s="4" t="s">
        <v>29</v>
      </c>
      <c r="F4286">
        <v>16366</v>
      </c>
      <c r="G4286" s="4" t="s">
        <v>4885</v>
      </c>
    </row>
    <row r="4287" spans="1:7" x14ac:dyDescent="0.25">
      <c r="A4287" s="1">
        <v>44688</v>
      </c>
      <c r="B4287" s="4" t="s">
        <v>739</v>
      </c>
      <c r="C4287" s="4" t="s">
        <v>347</v>
      </c>
      <c r="D4287" s="4" t="s">
        <v>348</v>
      </c>
      <c r="E4287" s="4" t="s">
        <v>72</v>
      </c>
      <c r="F4287">
        <v>17038</v>
      </c>
      <c r="G4287" s="4" t="s">
        <v>4886</v>
      </c>
    </row>
    <row r="4288" spans="1:7" x14ac:dyDescent="0.25">
      <c r="A4288" s="1">
        <v>44711</v>
      </c>
      <c r="B4288" s="4" t="s">
        <v>1525</v>
      </c>
      <c r="C4288" s="4" t="s">
        <v>136</v>
      </c>
      <c r="D4288" s="4" t="s">
        <v>137</v>
      </c>
      <c r="E4288" s="4" t="s">
        <v>24</v>
      </c>
      <c r="F4288">
        <v>16844</v>
      </c>
      <c r="G4288" s="4" t="s">
        <v>4887</v>
      </c>
    </row>
    <row r="4289" spans="1:7" x14ac:dyDescent="0.25">
      <c r="A4289" s="1">
        <v>44711</v>
      </c>
      <c r="B4289" s="4" t="s">
        <v>1439</v>
      </c>
      <c r="C4289" s="4" t="s">
        <v>331</v>
      </c>
      <c r="D4289" s="4" t="s">
        <v>332</v>
      </c>
      <c r="E4289" s="4" t="s">
        <v>29</v>
      </c>
      <c r="F4289">
        <v>15758</v>
      </c>
      <c r="G4289" s="4" t="s">
        <v>4888</v>
      </c>
    </row>
    <row r="4290" spans="1:7" x14ac:dyDescent="0.25">
      <c r="A4290" s="1">
        <v>44701</v>
      </c>
      <c r="B4290" s="4" t="s">
        <v>1420</v>
      </c>
      <c r="C4290" s="4" t="s">
        <v>50</v>
      </c>
      <c r="D4290" s="4" t="s">
        <v>51</v>
      </c>
      <c r="E4290" s="4" t="s">
        <v>29</v>
      </c>
      <c r="F4290">
        <v>17037</v>
      </c>
      <c r="G4290" s="4" t="s">
        <v>4889</v>
      </c>
    </row>
    <row r="4291" spans="1:7" x14ac:dyDescent="0.25">
      <c r="A4291" s="1">
        <v>44701</v>
      </c>
      <c r="B4291" s="4" t="s">
        <v>1227</v>
      </c>
      <c r="C4291" s="4" t="s">
        <v>151</v>
      </c>
      <c r="D4291" s="4" t="s">
        <v>152</v>
      </c>
      <c r="E4291" s="4" t="s">
        <v>34</v>
      </c>
      <c r="F4291">
        <v>16647</v>
      </c>
      <c r="G4291" s="4" t="s">
        <v>4890</v>
      </c>
    </row>
    <row r="4292" spans="1:7" x14ac:dyDescent="0.25">
      <c r="A4292" s="1">
        <v>44704</v>
      </c>
      <c r="B4292" s="4" t="s">
        <v>393</v>
      </c>
      <c r="C4292" s="4" t="s">
        <v>201</v>
      </c>
      <c r="D4292" s="4" t="s">
        <v>202</v>
      </c>
      <c r="E4292" s="4" t="s">
        <v>126</v>
      </c>
      <c r="F4292">
        <v>15313</v>
      </c>
      <c r="G4292" s="4" t="s">
        <v>4891</v>
      </c>
    </row>
    <row r="4293" spans="1:7" x14ac:dyDescent="0.25">
      <c r="A4293" s="1">
        <v>44688</v>
      </c>
      <c r="B4293" s="4" t="s">
        <v>278</v>
      </c>
      <c r="C4293" s="4" t="s">
        <v>646</v>
      </c>
      <c r="D4293" s="4" t="s">
        <v>647</v>
      </c>
      <c r="E4293" s="4" t="s">
        <v>24</v>
      </c>
      <c r="F4293">
        <v>15683</v>
      </c>
      <c r="G4293" s="4" t="s">
        <v>4892</v>
      </c>
    </row>
    <row r="4294" spans="1:7" x14ac:dyDescent="0.25">
      <c r="A4294" s="1">
        <v>44695</v>
      </c>
      <c r="B4294" s="4" t="s">
        <v>1317</v>
      </c>
      <c r="C4294" s="4" t="s">
        <v>324</v>
      </c>
      <c r="D4294" s="4" t="s">
        <v>325</v>
      </c>
      <c r="E4294" s="4" t="s">
        <v>72</v>
      </c>
      <c r="F4294">
        <v>15430</v>
      </c>
      <c r="G4294" s="4" t="s">
        <v>4893</v>
      </c>
    </row>
    <row r="4295" spans="1:7" x14ac:dyDescent="0.25">
      <c r="A4295" s="1">
        <v>44699</v>
      </c>
      <c r="B4295" s="4" t="s">
        <v>107</v>
      </c>
      <c r="C4295" s="4" t="s">
        <v>108</v>
      </c>
      <c r="D4295" s="4" t="s">
        <v>109</v>
      </c>
      <c r="E4295" s="4" t="s">
        <v>110</v>
      </c>
      <c r="F4295">
        <v>16576</v>
      </c>
      <c r="G4295" s="4" t="s">
        <v>4894</v>
      </c>
    </row>
    <row r="4296" spans="1:7" x14ac:dyDescent="0.25">
      <c r="A4296" s="1">
        <v>44688</v>
      </c>
      <c r="B4296" s="4" t="s">
        <v>390</v>
      </c>
      <c r="C4296" s="4" t="s">
        <v>827</v>
      </c>
      <c r="D4296" s="4" t="s">
        <v>828</v>
      </c>
      <c r="E4296" s="4" t="s">
        <v>29</v>
      </c>
      <c r="F4296">
        <v>17209</v>
      </c>
      <c r="G4296" s="4" t="s">
        <v>4895</v>
      </c>
    </row>
    <row r="4297" spans="1:7" x14ac:dyDescent="0.25">
      <c r="A4297" s="1">
        <v>44713</v>
      </c>
      <c r="B4297" s="4" t="s">
        <v>1802</v>
      </c>
      <c r="C4297" s="4" t="s">
        <v>288</v>
      </c>
      <c r="D4297" s="4" t="s">
        <v>289</v>
      </c>
      <c r="E4297" s="4" t="s">
        <v>34</v>
      </c>
      <c r="F4297">
        <v>16045</v>
      </c>
      <c r="G4297" s="4" t="s">
        <v>4896</v>
      </c>
    </row>
    <row r="4298" spans="1:7" x14ac:dyDescent="0.25">
      <c r="A4298" s="1">
        <v>44689</v>
      </c>
      <c r="B4298" s="4" t="s">
        <v>21</v>
      </c>
      <c r="C4298" s="4" t="s">
        <v>62</v>
      </c>
      <c r="D4298" s="4" t="s">
        <v>63</v>
      </c>
      <c r="E4298" s="4" t="s">
        <v>29</v>
      </c>
      <c r="F4298">
        <v>15415</v>
      </c>
      <c r="G4298" s="4" t="s">
        <v>4897</v>
      </c>
    </row>
    <row r="4299" spans="1:7" x14ac:dyDescent="0.25">
      <c r="A4299" s="1">
        <v>44699</v>
      </c>
      <c r="B4299" s="4" t="s">
        <v>310</v>
      </c>
      <c r="C4299" s="4" t="s">
        <v>1134</v>
      </c>
      <c r="D4299" s="4" t="s">
        <v>1135</v>
      </c>
      <c r="E4299" s="4" t="s">
        <v>29</v>
      </c>
      <c r="F4299">
        <v>17176</v>
      </c>
      <c r="G4299" s="4" t="s">
        <v>4898</v>
      </c>
    </row>
    <row r="4300" spans="1:7" x14ac:dyDescent="0.25">
      <c r="A4300" s="1">
        <v>44703</v>
      </c>
      <c r="B4300" s="4" t="s">
        <v>1570</v>
      </c>
      <c r="C4300" s="4" t="s">
        <v>27</v>
      </c>
      <c r="D4300" s="4" t="s">
        <v>28</v>
      </c>
      <c r="E4300" s="4" t="s">
        <v>29</v>
      </c>
      <c r="F4300">
        <v>16450</v>
      </c>
      <c r="G4300" s="4" t="s">
        <v>4899</v>
      </c>
    </row>
    <row r="4301" spans="1:7" x14ac:dyDescent="0.25">
      <c r="A4301" s="1">
        <v>44711</v>
      </c>
      <c r="B4301" s="4" t="s">
        <v>380</v>
      </c>
      <c r="C4301" s="4" t="s">
        <v>468</v>
      </c>
      <c r="D4301" s="4" t="s">
        <v>469</v>
      </c>
      <c r="E4301" s="4" t="s">
        <v>470</v>
      </c>
      <c r="F4301">
        <v>15743</v>
      </c>
      <c r="G4301" s="4" t="s">
        <v>4900</v>
      </c>
    </row>
    <row r="4302" spans="1:7" x14ac:dyDescent="0.25">
      <c r="A4302" s="1">
        <v>44709</v>
      </c>
      <c r="B4302" s="4" t="s">
        <v>1335</v>
      </c>
      <c r="C4302" s="4" t="s">
        <v>638</v>
      </c>
      <c r="D4302" s="4" t="s">
        <v>639</v>
      </c>
      <c r="E4302" s="4" t="s">
        <v>110</v>
      </c>
      <c r="F4302">
        <v>16263</v>
      </c>
      <c r="G4302" s="4" t="s">
        <v>4901</v>
      </c>
    </row>
    <row r="4303" spans="1:7" x14ac:dyDescent="0.25">
      <c r="A4303" s="1">
        <v>44686</v>
      </c>
      <c r="B4303" s="4" t="s">
        <v>1659</v>
      </c>
      <c r="C4303" s="4" t="s">
        <v>148</v>
      </c>
      <c r="D4303" s="4" t="s">
        <v>149</v>
      </c>
      <c r="E4303" s="4" t="s">
        <v>34</v>
      </c>
      <c r="F4303">
        <v>15173</v>
      </c>
      <c r="G4303" s="4" t="s">
        <v>4902</v>
      </c>
    </row>
    <row r="4304" spans="1:7" x14ac:dyDescent="0.25">
      <c r="A4304" s="1">
        <v>44712</v>
      </c>
      <c r="B4304" s="4" t="s">
        <v>773</v>
      </c>
      <c r="C4304" s="4" t="s">
        <v>79</v>
      </c>
      <c r="D4304" s="4" t="s">
        <v>80</v>
      </c>
      <c r="E4304" s="4" t="s">
        <v>34</v>
      </c>
      <c r="F4304">
        <v>16697</v>
      </c>
      <c r="G4304" s="4" t="s">
        <v>4903</v>
      </c>
    </row>
    <row r="4305" spans="1:7" x14ac:dyDescent="0.25">
      <c r="A4305" s="1">
        <v>44696</v>
      </c>
      <c r="B4305" s="4" t="s">
        <v>356</v>
      </c>
      <c r="C4305" s="4" t="s">
        <v>915</v>
      </c>
      <c r="D4305" s="4" t="s">
        <v>916</v>
      </c>
      <c r="E4305" s="4" t="s">
        <v>24</v>
      </c>
      <c r="F4305">
        <v>16325</v>
      </c>
      <c r="G4305" s="4" t="s">
        <v>4904</v>
      </c>
    </row>
    <row r="4306" spans="1:7" x14ac:dyDescent="0.25">
      <c r="A4306" s="1">
        <v>44687</v>
      </c>
      <c r="B4306" s="4" t="s">
        <v>1243</v>
      </c>
      <c r="C4306" s="4" t="s">
        <v>190</v>
      </c>
      <c r="D4306" s="4" t="s">
        <v>191</v>
      </c>
      <c r="E4306" s="4" t="s">
        <v>34</v>
      </c>
      <c r="F4306">
        <v>16710</v>
      </c>
      <c r="G4306" s="4" t="s">
        <v>4905</v>
      </c>
    </row>
    <row r="4307" spans="1:7" x14ac:dyDescent="0.25">
      <c r="A4307" s="1">
        <v>44703</v>
      </c>
      <c r="B4307" s="4" t="s">
        <v>1482</v>
      </c>
      <c r="C4307" s="4" t="s">
        <v>300</v>
      </c>
      <c r="D4307" s="4" t="s">
        <v>301</v>
      </c>
      <c r="E4307" s="4" t="s">
        <v>110</v>
      </c>
      <c r="F4307">
        <v>16858</v>
      </c>
      <c r="G4307" s="4" t="s">
        <v>4906</v>
      </c>
    </row>
    <row r="4308" spans="1:7" x14ac:dyDescent="0.25">
      <c r="A4308" s="1">
        <v>44684</v>
      </c>
      <c r="B4308" s="4" t="s">
        <v>1338</v>
      </c>
      <c r="C4308" s="4" t="s">
        <v>66</v>
      </c>
      <c r="D4308" s="4" t="s">
        <v>67</v>
      </c>
      <c r="E4308" s="4" t="s">
        <v>24</v>
      </c>
      <c r="F4308">
        <v>16456</v>
      </c>
      <c r="G4308" s="4" t="s">
        <v>4907</v>
      </c>
    </row>
    <row r="4309" spans="1:7" x14ac:dyDescent="0.25">
      <c r="A4309" s="1">
        <v>44702</v>
      </c>
      <c r="B4309" s="4" t="s">
        <v>1127</v>
      </c>
      <c r="C4309" s="4" t="s">
        <v>22</v>
      </c>
      <c r="D4309" s="4" t="s">
        <v>23</v>
      </c>
      <c r="E4309" s="4" t="s">
        <v>24</v>
      </c>
      <c r="F4309">
        <v>16966</v>
      </c>
      <c r="G4309" s="4" t="s">
        <v>4908</v>
      </c>
    </row>
    <row r="4310" spans="1:7" x14ac:dyDescent="0.25">
      <c r="A4310" s="1">
        <v>44713</v>
      </c>
      <c r="B4310" s="4" t="s">
        <v>462</v>
      </c>
      <c r="C4310" s="4" t="s">
        <v>405</v>
      </c>
      <c r="D4310" s="4" t="s">
        <v>406</v>
      </c>
      <c r="E4310" s="4" t="s">
        <v>407</v>
      </c>
      <c r="F4310">
        <v>17104</v>
      </c>
      <c r="G4310" s="4" t="s">
        <v>4909</v>
      </c>
    </row>
    <row r="4311" spans="1:7" x14ac:dyDescent="0.25">
      <c r="A4311" s="1">
        <v>44697</v>
      </c>
      <c r="B4311" s="4" t="s">
        <v>225</v>
      </c>
      <c r="C4311" s="4" t="s">
        <v>436</v>
      </c>
      <c r="D4311" s="4" t="s">
        <v>437</v>
      </c>
      <c r="E4311" s="4" t="s">
        <v>29</v>
      </c>
      <c r="F4311">
        <v>16667</v>
      </c>
      <c r="G4311" s="4" t="s">
        <v>4910</v>
      </c>
    </row>
    <row r="4312" spans="1:7" x14ac:dyDescent="0.25">
      <c r="A4312" s="1">
        <v>44700</v>
      </c>
      <c r="B4312" s="4" t="s">
        <v>1312</v>
      </c>
      <c r="C4312" s="4" t="s">
        <v>487</v>
      </c>
      <c r="D4312" s="4" t="s">
        <v>488</v>
      </c>
      <c r="E4312" s="4" t="s">
        <v>110</v>
      </c>
      <c r="F4312">
        <v>17064</v>
      </c>
      <c r="G4312" s="4" t="s">
        <v>4911</v>
      </c>
    </row>
    <row r="4313" spans="1:7" x14ac:dyDescent="0.25">
      <c r="A4313" s="1">
        <v>44698</v>
      </c>
      <c r="B4313" s="4" t="s">
        <v>1602</v>
      </c>
      <c r="C4313" s="4" t="s">
        <v>335</v>
      </c>
      <c r="D4313" s="4" t="s">
        <v>336</v>
      </c>
      <c r="E4313" s="4" t="s">
        <v>126</v>
      </c>
      <c r="F4313">
        <v>16555</v>
      </c>
      <c r="G4313" s="4" t="s">
        <v>4912</v>
      </c>
    </row>
    <row r="4314" spans="1:7" x14ac:dyDescent="0.25">
      <c r="A4314" s="1">
        <v>44711</v>
      </c>
      <c r="B4314" s="4" t="s">
        <v>797</v>
      </c>
      <c r="C4314" s="4" t="s">
        <v>667</v>
      </c>
      <c r="D4314" s="4" t="s">
        <v>668</v>
      </c>
      <c r="E4314" s="4" t="s">
        <v>39</v>
      </c>
      <c r="F4314">
        <v>15394</v>
      </c>
      <c r="G4314" s="4" t="s">
        <v>4913</v>
      </c>
    </row>
    <row r="4315" spans="1:7" x14ac:dyDescent="0.25">
      <c r="A4315" s="1">
        <v>44701</v>
      </c>
      <c r="B4315" s="4" t="s">
        <v>3275</v>
      </c>
      <c r="C4315" s="4" t="s">
        <v>158</v>
      </c>
      <c r="D4315" s="4" t="s">
        <v>159</v>
      </c>
      <c r="E4315" s="4" t="s">
        <v>29</v>
      </c>
      <c r="F4315">
        <v>16526</v>
      </c>
      <c r="G4315" s="4" t="s">
        <v>4914</v>
      </c>
    </row>
    <row r="4316" spans="1:7" x14ac:dyDescent="0.25">
      <c r="A4316" s="1">
        <v>44715</v>
      </c>
      <c r="B4316" s="4" t="s">
        <v>21</v>
      </c>
      <c r="C4316" s="4" t="s">
        <v>279</v>
      </c>
      <c r="D4316" s="4" t="s">
        <v>280</v>
      </c>
      <c r="E4316" s="4" t="s">
        <v>29</v>
      </c>
      <c r="F4316">
        <v>16339</v>
      </c>
      <c r="G4316" s="4" t="s">
        <v>4915</v>
      </c>
    </row>
    <row r="4317" spans="1:7" x14ac:dyDescent="0.25">
      <c r="A4317" s="1">
        <v>44695</v>
      </c>
      <c r="B4317" s="4" t="s">
        <v>193</v>
      </c>
      <c r="C4317" s="4" t="s">
        <v>75</v>
      </c>
      <c r="D4317" s="4" t="s">
        <v>76</v>
      </c>
      <c r="E4317" s="4" t="s">
        <v>72</v>
      </c>
      <c r="F4317">
        <v>17022</v>
      </c>
      <c r="G4317" s="4" t="s">
        <v>4916</v>
      </c>
    </row>
    <row r="4318" spans="1:7" x14ac:dyDescent="0.25">
      <c r="A4318" s="1">
        <v>44690</v>
      </c>
      <c r="B4318" s="4" t="s">
        <v>411</v>
      </c>
      <c r="C4318" s="4" t="s">
        <v>335</v>
      </c>
      <c r="D4318" s="4" t="s">
        <v>336</v>
      </c>
      <c r="E4318" s="4" t="s">
        <v>126</v>
      </c>
      <c r="F4318">
        <v>16555</v>
      </c>
      <c r="G4318" s="4" t="s">
        <v>4917</v>
      </c>
    </row>
    <row r="4319" spans="1:7" x14ac:dyDescent="0.25">
      <c r="A4319" s="1">
        <v>44705</v>
      </c>
      <c r="B4319" s="4" t="s">
        <v>1746</v>
      </c>
      <c r="C4319" s="4" t="s">
        <v>140</v>
      </c>
      <c r="D4319" s="4" t="s">
        <v>141</v>
      </c>
      <c r="E4319" s="4" t="s">
        <v>29</v>
      </c>
      <c r="F4319">
        <v>16610</v>
      </c>
      <c r="G4319" s="4" t="s">
        <v>4918</v>
      </c>
    </row>
    <row r="4320" spans="1:7" x14ac:dyDescent="0.25">
      <c r="A4320" s="1">
        <v>44711</v>
      </c>
      <c r="B4320" s="4" t="s">
        <v>199</v>
      </c>
      <c r="C4320" s="4" t="s">
        <v>54</v>
      </c>
      <c r="D4320" s="4" t="s">
        <v>55</v>
      </c>
      <c r="E4320" s="4" t="s">
        <v>29</v>
      </c>
      <c r="F4320">
        <v>17010</v>
      </c>
      <c r="G4320" s="4" t="s">
        <v>4919</v>
      </c>
    </row>
    <row r="4321" spans="1:7" x14ac:dyDescent="0.25">
      <c r="A4321" s="1">
        <v>44694</v>
      </c>
      <c r="B4321" s="4" t="s">
        <v>216</v>
      </c>
      <c r="C4321" s="4" t="s">
        <v>75</v>
      </c>
      <c r="D4321" s="4" t="s">
        <v>76</v>
      </c>
      <c r="E4321" s="4" t="s">
        <v>72</v>
      </c>
      <c r="F4321">
        <v>17022</v>
      </c>
      <c r="G4321" s="4" t="s">
        <v>4920</v>
      </c>
    </row>
    <row r="4322" spans="1:7" x14ac:dyDescent="0.25">
      <c r="A4322" s="1">
        <v>44700</v>
      </c>
      <c r="B4322" s="4" t="s">
        <v>1188</v>
      </c>
      <c r="C4322" s="4" t="s">
        <v>827</v>
      </c>
      <c r="D4322" s="4" t="s">
        <v>828</v>
      </c>
      <c r="E4322" s="4" t="s">
        <v>29</v>
      </c>
      <c r="F4322">
        <v>17209</v>
      </c>
      <c r="G4322" s="4" t="s">
        <v>4921</v>
      </c>
    </row>
    <row r="4323" spans="1:7" x14ac:dyDescent="0.25">
      <c r="A4323" s="1">
        <v>44687</v>
      </c>
      <c r="B4323" s="4" t="s">
        <v>1464</v>
      </c>
      <c r="C4323" s="4" t="s">
        <v>412</v>
      </c>
      <c r="D4323" s="4" t="s">
        <v>413</v>
      </c>
      <c r="E4323" s="4" t="s">
        <v>24</v>
      </c>
      <c r="F4323">
        <v>17224</v>
      </c>
      <c r="G4323" s="4" t="s">
        <v>4922</v>
      </c>
    </row>
    <row r="4324" spans="1:7" x14ac:dyDescent="0.25">
      <c r="A4324" s="1">
        <v>44686</v>
      </c>
      <c r="B4324" s="4" t="s">
        <v>1629</v>
      </c>
      <c r="C4324" s="4" t="s">
        <v>273</v>
      </c>
      <c r="D4324" s="4" t="s">
        <v>274</v>
      </c>
      <c r="E4324" s="4" t="s">
        <v>29</v>
      </c>
      <c r="F4324">
        <v>15353</v>
      </c>
      <c r="G4324" s="4" t="s">
        <v>4923</v>
      </c>
    </row>
    <row r="4325" spans="1:7" x14ac:dyDescent="0.25">
      <c r="A4325" s="1">
        <v>44710</v>
      </c>
      <c r="B4325" s="4" t="s">
        <v>472</v>
      </c>
      <c r="C4325" s="4" t="s">
        <v>371</v>
      </c>
      <c r="D4325" s="4" t="s">
        <v>372</v>
      </c>
      <c r="E4325" s="4" t="s">
        <v>29</v>
      </c>
      <c r="F4325">
        <v>16487</v>
      </c>
      <c r="G4325" s="4" t="s">
        <v>4924</v>
      </c>
    </row>
    <row r="4326" spans="1:7" x14ac:dyDescent="0.25">
      <c r="A4326" s="1">
        <v>44711</v>
      </c>
      <c r="B4326" s="4" t="s">
        <v>1183</v>
      </c>
      <c r="C4326" s="4" t="s">
        <v>317</v>
      </c>
      <c r="D4326" s="4" t="s">
        <v>318</v>
      </c>
      <c r="E4326" s="4" t="s">
        <v>110</v>
      </c>
      <c r="F4326">
        <v>17147</v>
      </c>
      <c r="G4326" s="4" t="s">
        <v>4925</v>
      </c>
    </row>
    <row r="4327" spans="1:7" x14ac:dyDescent="0.25">
      <c r="A4327" s="1">
        <v>44690</v>
      </c>
      <c r="B4327" s="4" t="s">
        <v>230</v>
      </c>
      <c r="C4327" s="4" t="s">
        <v>585</v>
      </c>
      <c r="D4327" s="4" t="s">
        <v>586</v>
      </c>
      <c r="E4327" s="4" t="s">
        <v>88</v>
      </c>
      <c r="F4327">
        <v>17087</v>
      </c>
      <c r="G4327" s="4" t="s">
        <v>4926</v>
      </c>
    </row>
    <row r="4328" spans="1:7" x14ac:dyDescent="0.25">
      <c r="A4328" s="1">
        <v>44697</v>
      </c>
      <c r="B4328" s="4" t="s">
        <v>1367</v>
      </c>
      <c r="C4328" s="4" t="s">
        <v>1221</v>
      </c>
      <c r="D4328" s="4" t="s">
        <v>1222</v>
      </c>
      <c r="E4328" s="4" t="s">
        <v>88</v>
      </c>
      <c r="F4328">
        <v>15323</v>
      </c>
      <c r="G4328" s="4" t="s">
        <v>4927</v>
      </c>
    </row>
    <row r="4329" spans="1:7" x14ac:dyDescent="0.25">
      <c r="A4329" s="1">
        <v>44690</v>
      </c>
      <c r="B4329" s="4" t="s">
        <v>278</v>
      </c>
      <c r="C4329" s="4" t="s">
        <v>70</v>
      </c>
      <c r="D4329" s="4" t="s">
        <v>71</v>
      </c>
      <c r="E4329" s="4" t="s">
        <v>72</v>
      </c>
      <c r="F4329">
        <v>16975</v>
      </c>
      <c r="G4329" s="4" t="s">
        <v>4928</v>
      </c>
    </row>
    <row r="4330" spans="1:7" x14ac:dyDescent="0.25">
      <c r="A4330" s="1">
        <v>44712</v>
      </c>
      <c r="B4330" s="4" t="s">
        <v>678</v>
      </c>
      <c r="C4330" s="4" t="s">
        <v>182</v>
      </c>
      <c r="D4330" s="4" t="s">
        <v>183</v>
      </c>
      <c r="E4330" s="4" t="s">
        <v>110</v>
      </c>
      <c r="F4330">
        <v>17151</v>
      </c>
      <c r="G4330" s="4" t="s">
        <v>4929</v>
      </c>
    </row>
    <row r="4331" spans="1:7" x14ac:dyDescent="0.25">
      <c r="A4331" s="1">
        <v>44710</v>
      </c>
      <c r="B4331" s="4" t="s">
        <v>596</v>
      </c>
      <c r="C4331" s="4" t="s">
        <v>196</v>
      </c>
      <c r="D4331" s="4" t="s">
        <v>197</v>
      </c>
      <c r="E4331" s="4" t="s">
        <v>29</v>
      </c>
      <c r="F4331">
        <v>15274</v>
      </c>
      <c r="G4331" s="4" t="s">
        <v>4930</v>
      </c>
    </row>
    <row r="4332" spans="1:7" x14ac:dyDescent="0.25">
      <c r="A4332" s="1">
        <v>44702</v>
      </c>
      <c r="B4332" s="4" t="s">
        <v>1468</v>
      </c>
      <c r="C4332" s="4" t="s">
        <v>439</v>
      </c>
      <c r="D4332" s="4" t="s">
        <v>440</v>
      </c>
      <c r="E4332" s="4" t="s">
        <v>34</v>
      </c>
      <c r="F4332">
        <v>17260</v>
      </c>
      <c r="G4332" s="4" t="s">
        <v>4931</v>
      </c>
    </row>
    <row r="4333" spans="1:7" x14ac:dyDescent="0.25">
      <c r="A4333" s="1">
        <v>44713</v>
      </c>
      <c r="B4333" s="4" t="s">
        <v>1683</v>
      </c>
      <c r="C4333" s="4" t="s">
        <v>468</v>
      </c>
      <c r="D4333" s="4" t="s">
        <v>469</v>
      </c>
      <c r="E4333" s="4" t="s">
        <v>470</v>
      </c>
      <c r="F4333">
        <v>15743</v>
      </c>
      <c r="G4333" s="4" t="s">
        <v>4932</v>
      </c>
    </row>
    <row r="4334" spans="1:7" x14ac:dyDescent="0.25">
      <c r="A4334" s="1">
        <v>44707</v>
      </c>
      <c r="B4334" s="4" t="s">
        <v>575</v>
      </c>
      <c r="C4334" s="4" t="s">
        <v>255</v>
      </c>
      <c r="D4334" s="4" t="s">
        <v>256</v>
      </c>
      <c r="E4334" s="4" t="s">
        <v>126</v>
      </c>
      <c r="F4334">
        <v>16282</v>
      </c>
      <c r="G4334" s="4" t="s">
        <v>4933</v>
      </c>
    </row>
    <row r="4335" spans="1:7" x14ac:dyDescent="0.25">
      <c r="A4335" s="1">
        <v>44694</v>
      </c>
      <c r="B4335" s="4" t="s">
        <v>271</v>
      </c>
      <c r="C4335" s="4" t="s">
        <v>227</v>
      </c>
      <c r="D4335" s="4" t="s">
        <v>228</v>
      </c>
      <c r="E4335" s="4" t="s">
        <v>29</v>
      </c>
      <c r="F4335">
        <v>15190</v>
      </c>
      <c r="G4335" s="4" t="s">
        <v>4934</v>
      </c>
    </row>
    <row r="4336" spans="1:7" x14ac:dyDescent="0.25">
      <c r="A4336" s="1">
        <v>44700</v>
      </c>
      <c r="B4336" s="4" t="s">
        <v>1183</v>
      </c>
      <c r="C4336" s="4" t="s">
        <v>646</v>
      </c>
      <c r="D4336" s="4" t="s">
        <v>647</v>
      </c>
      <c r="E4336" s="4" t="s">
        <v>24</v>
      </c>
      <c r="F4336">
        <v>15683</v>
      </c>
      <c r="G4336" s="4" t="s">
        <v>4935</v>
      </c>
    </row>
    <row r="4337" spans="1:7" x14ac:dyDescent="0.25">
      <c r="A4337" s="1">
        <v>44714</v>
      </c>
      <c r="B4337" s="4" t="s">
        <v>683</v>
      </c>
      <c r="C4337" s="4" t="s">
        <v>108</v>
      </c>
      <c r="D4337" s="4" t="s">
        <v>109</v>
      </c>
      <c r="E4337" s="4" t="s">
        <v>110</v>
      </c>
      <c r="F4337">
        <v>16576</v>
      </c>
      <c r="G4337" s="4" t="s">
        <v>4936</v>
      </c>
    </row>
    <row r="4338" spans="1:7" x14ac:dyDescent="0.25">
      <c r="A4338" s="1">
        <v>44703</v>
      </c>
      <c r="B4338" s="4" t="s">
        <v>1800</v>
      </c>
      <c r="C4338" s="4" t="s">
        <v>227</v>
      </c>
      <c r="D4338" s="4" t="s">
        <v>228</v>
      </c>
      <c r="E4338" s="4" t="s">
        <v>29</v>
      </c>
      <c r="F4338">
        <v>15190</v>
      </c>
      <c r="G4338" s="4" t="s">
        <v>4937</v>
      </c>
    </row>
    <row r="4339" spans="1:7" x14ac:dyDescent="0.25">
      <c r="A4339" s="1">
        <v>44700</v>
      </c>
      <c r="B4339" s="4" t="s">
        <v>1232</v>
      </c>
      <c r="C4339" s="4" t="s">
        <v>601</v>
      </c>
      <c r="D4339" s="4" t="s">
        <v>602</v>
      </c>
      <c r="E4339" s="4" t="s">
        <v>88</v>
      </c>
      <c r="F4339">
        <v>15318</v>
      </c>
      <c r="G4339" s="4" t="s">
        <v>4938</v>
      </c>
    </row>
    <row r="4340" spans="1:7" x14ac:dyDescent="0.25">
      <c r="A4340" s="1">
        <v>44702</v>
      </c>
      <c r="B4340" s="4" t="s">
        <v>1455</v>
      </c>
      <c r="C4340" s="4" t="s">
        <v>169</v>
      </c>
      <c r="D4340" s="4" t="s">
        <v>170</v>
      </c>
      <c r="E4340" s="4" t="s">
        <v>29</v>
      </c>
      <c r="F4340">
        <v>16509</v>
      </c>
      <c r="G4340" s="4" t="s">
        <v>4939</v>
      </c>
    </row>
    <row r="4341" spans="1:7" x14ac:dyDescent="0.25">
      <c r="A4341" s="1">
        <v>44700</v>
      </c>
      <c r="B4341" s="4" t="s">
        <v>193</v>
      </c>
      <c r="C4341" s="4" t="s">
        <v>607</v>
      </c>
      <c r="D4341" s="4" t="s">
        <v>608</v>
      </c>
      <c r="E4341" s="4" t="s">
        <v>29</v>
      </c>
      <c r="F4341">
        <v>16116</v>
      </c>
      <c r="G4341" s="4" t="s">
        <v>4940</v>
      </c>
    </row>
    <row r="4342" spans="1:7" x14ac:dyDescent="0.25">
      <c r="A4342" s="1">
        <v>44684</v>
      </c>
      <c r="B4342" s="4" t="s">
        <v>1324</v>
      </c>
      <c r="C4342" s="4" t="s">
        <v>227</v>
      </c>
      <c r="D4342" s="4" t="s">
        <v>228</v>
      </c>
      <c r="E4342" s="4" t="s">
        <v>29</v>
      </c>
      <c r="F4342">
        <v>15190</v>
      </c>
      <c r="G4342" s="4" t="s">
        <v>4941</v>
      </c>
    </row>
    <row r="4343" spans="1:7" x14ac:dyDescent="0.25">
      <c r="A4343" s="1">
        <v>44691</v>
      </c>
      <c r="B4343" s="4" t="s">
        <v>232</v>
      </c>
      <c r="C4343" s="4" t="s">
        <v>251</v>
      </c>
      <c r="D4343" s="4" t="s">
        <v>252</v>
      </c>
      <c r="E4343" s="4" t="s">
        <v>24</v>
      </c>
      <c r="F4343">
        <v>15246</v>
      </c>
      <c r="G4343" s="4" t="s">
        <v>4942</v>
      </c>
    </row>
    <row r="4344" spans="1:7" x14ac:dyDescent="0.25">
      <c r="A4344" s="1">
        <v>44713</v>
      </c>
      <c r="B4344" s="4" t="s">
        <v>1188</v>
      </c>
      <c r="C4344" s="4" t="s">
        <v>667</v>
      </c>
      <c r="D4344" s="4" t="s">
        <v>668</v>
      </c>
      <c r="E4344" s="4" t="s">
        <v>39</v>
      </c>
      <c r="F4344">
        <v>15394</v>
      </c>
      <c r="G4344" s="4" t="s">
        <v>4943</v>
      </c>
    </row>
    <row r="4345" spans="1:7" x14ac:dyDescent="0.25">
      <c r="A4345" s="1">
        <v>44699</v>
      </c>
      <c r="B4345" s="4" t="s">
        <v>376</v>
      </c>
      <c r="C4345" s="4" t="s">
        <v>324</v>
      </c>
      <c r="D4345" s="4" t="s">
        <v>325</v>
      </c>
      <c r="E4345" s="4" t="s">
        <v>72</v>
      </c>
      <c r="F4345">
        <v>15430</v>
      </c>
      <c r="G4345" s="4" t="s">
        <v>4944</v>
      </c>
    </row>
    <row r="4346" spans="1:7" x14ac:dyDescent="0.25">
      <c r="A4346" s="1">
        <v>44687</v>
      </c>
      <c r="B4346" s="4" t="s">
        <v>1015</v>
      </c>
      <c r="C4346" s="4" t="s">
        <v>324</v>
      </c>
      <c r="D4346" s="4" t="s">
        <v>325</v>
      </c>
      <c r="E4346" s="4" t="s">
        <v>72</v>
      </c>
      <c r="F4346">
        <v>15430</v>
      </c>
      <c r="G4346" s="4" t="s">
        <v>4945</v>
      </c>
    </row>
    <row r="4347" spans="1:7" x14ac:dyDescent="0.25">
      <c r="A4347" s="1">
        <v>44691</v>
      </c>
      <c r="B4347" s="4" t="s">
        <v>2025</v>
      </c>
      <c r="C4347" s="4" t="s">
        <v>242</v>
      </c>
      <c r="D4347" s="4" t="s">
        <v>243</v>
      </c>
      <c r="E4347" s="4" t="s">
        <v>88</v>
      </c>
      <c r="F4347">
        <v>15494</v>
      </c>
      <c r="G4347" s="4" t="s">
        <v>4946</v>
      </c>
    </row>
    <row r="4348" spans="1:7" x14ac:dyDescent="0.25">
      <c r="A4348" s="1">
        <v>44704</v>
      </c>
      <c r="B4348" s="4" t="s">
        <v>53</v>
      </c>
      <c r="C4348" s="4" t="s">
        <v>165</v>
      </c>
      <c r="D4348" s="4" t="s">
        <v>166</v>
      </c>
      <c r="E4348" s="4" t="s">
        <v>29</v>
      </c>
      <c r="F4348">
        <v>17067</v>
      </c>
      <c r="G4348" s="4" t="s">
        <v>4947</v>
      </c>
    </row>
    <row r="4349" spans="1:7" x14ac:dyDescent="0.25">
      <c r="A4349" s="1">
        <v>44709</v>
      </c>
      <c r="B4349" s="4" t="s">
        <v>1744</v>
      </c>
      <c r="C4349" s="4" t="s">
        <v>288</v>
      </c>
      <c r="D4349" s="4" t="s">
        <v>289</v>
      </c>
      <c r="E4349" s="4" t="s">
        <v>34</v>
      </c>
      <c r="F4349">
        <v>16045</v>
      </c>
      <c r="G4349" s="4" t="s">
        <v>4948</v>
      </c>
    </row>
    <row r="4350" spans="1:7" x14ac:dyDescent="0.25">
      <c r="A4350" s="1">
        <v>44709</v>
      </c>
      <c r="B4350" s="4" t="s">
        <v>835</v>
      </c>
      <c r="C4350" s="4" t="s">
        <v>136</v>
      </c>
      <c r="D4350" s="4" t="s">
        <v>137</v>
      </c>
      <c r="E4350" s="4" t="s">
        <v>24</v>
      </c>
      <c r="F4350">
        <v>16844</v>
      </c>
      <c r="G4350" s="4" t="s">
        <v>4949</v>
      </c>
    </row>
    <row r="4351" spans="1:7" x14ac:dyDescent="0.25">
      <c r="A4351" s="1">
        <v>44697</v>
      </c>
      <c r="B4351" s="4" t="s">
        <v>278</v>
      </c>
      <c r="C4351" s="4" t="s">
        <v>108</v>
      </c>
      <c r="D4351" s="4" t="s">
        <v>109</v>
      </c>
      <c r="E4351" s="4" t="s">
        <v>110</v>
      </c>
      <c r="F4351">
        <v>16576</v>
      </c>
      <c r="G4351" s="4" t="s">
        <v>4950</v>
      </c>
    </row>
    <row r="4352" spans="1:7" x14ac:dyDescent="0.25">
      <c r="A4352" s="1">
        <v>44709</v>
      </c>
      <c r="B4352" s="4" t="s">
        <v>69</v>
      </c>
      <c r="C4352" s="4" t="s">
        <v>182</v>
      </c>
      <c r="D4352" s="4" t="s">
        <v>183</v>
      </c>
      <c r="E4352" s="4" t="s">
        <v>110</v>
      </c>
      <c r="F4352">
        <v>17151</v>
      </c>
      <c r="G4352" s="4" t="s">
        <v>4951</v>
      </c>
    </row>
    <row r="4353" spans="1:7" x14ac:dyDescent="0.25">
      <c r="A4353" s="1">
        <v>44689</v>
      </c>
      <c r="B4353" s="4" t="s">
        <v>1712</v>
      </c>
      <c r="C4353" s="4" t="s">
        <v>524</v>
      </c>
      <c r="D4353" s="4" t="s">
        <v>525</v>
      </c>
      <c r="E4353" s="4" t="s">
        <v>39</v>
      </c>
      <c r="F4353">
        <v>15829</v>
      </c>
      <c r="G4353" s="4" t="s">
        <v>4952</v>
      </c>
    </row>
    <row r="4354" spans="1:7" x14ac:dyDescent="0.25">
      <c r="A4354" s="1">
        <v>44687</v>
      </c>
      <c r="B4354" s="4" t="s">
        <v>1994</v>
      </c>
      <c r="C4354" s="4" t="s">
        <v>108</v>
      </c>
      <c r="D4354" s="4" t="s">
        <v>109</v>
      </c>
      <c r="E4354" s="4" t="s">
        <v>110</v>
      </c>
      <c r="F4354">
        <v>16576</v>
      </c>
      <c r="G4354" s="4" t="s">
        <v>4953</v>
      </c>
    </row>
    <row r="4355" spans="1:7" x14ac:dyDescent="0.25">
      <c r="A4355" s="1">
        <v>44706</v>
      </c>
      <c r="B4355" s="4" t="s">
        <v>57</v>
      </c>
      <c r="C4355" s="4" t="s">
        <v>205</v>
      </c>
      <c r="D4355" s="4" t="s">
        <v>206</v>
      </c>
      <c r="E4355" s="4" t="s">
        <v>29</v>
      </c>
      <c r="F4355">
        <v>16563</v>
      </c>
      <c r="G4355" s="4" t="s">
        <v>4954</v>
      </c>
    </row>
    <row r="4356" spans="1:7" x14ac:dyDescent="0.25">
      <c r="A4356" s="1">
        <v>44712</v>
      </c>
      <c r="B4356" s="4" t="s">
        <v>458</v>
      </c>
      <c r="C4356" s="4" t="s">
        <v>116</v>
      </c>
      <c r="D4356" s="4" t="s">
        <v>117</v>
      </c>
      <c r="E4356" s="4" t="s">
        <v>34</v>
      </c>
      <c r="F4356">
        <v>15432</v>
      </c>
      <c r="G4356" s="4" t="s">
        <v>4955</v>
      </c>
    </row>
    <row r="4357" spans="1:7" x14ac:dyDescent="0.25">
      <c r="A4357" s="1">
        <v>44701</v>
      </c>
      <c r="B4357" s="4" t="s">
        <v>518</v>
      </c>
      <c r="C4357" s="4" t="s">
        <v>1221</v>
      </c>
      <c r="D4357" s="4" t="s">
        <v>1222</v>
      </c>
      <c r="E4357" s="4" t="s">
        <v>88</v>
      </c>
      <c r="F4357">
        <v>15323</v>
      </c>
      <c r="G4357" s="4" t="s">
        <v>4956</v>
      </c>
    </row>
    <row r="4358" spans="1:7" x14ac:dyDescent="0.25">
      <c r="A4358" s="1">
        <v>44695</v>
      </c>
      <c r="B4358" s="4" t="s">
        <v>364</v>
      </c>
      <c r="C4358" s="4" t="s">
        <v>246</v>
      </c>
      <c r="D4358" s="4" t="s">
        <v>247</v>
      </c>
      <c r="E4358" s="4" t="s">
        <v>72</v>
      </c>
      <c r="F4358">
        <v>16072</v>
      </c>
      <c r="G4358" s="4" t="s">
        <v>4957</v>
      </c>
    </row>
    <row r="4359" spans="1:7" x14ac:dyDescent="0.25">
      <c r="A4359" s="1">
        <v>44690</v>
      </c>
      <c r="B4359" s="4" t="s">
        <v>1399</v>
      </c>
      <c r="C4359" s="4" t="s">
        <v>179</v>
      </c>
      <c r="D4359" s="4" t="s">
        <v>180</v>
      </c>
      <c r="E4359" s="4" t="s">
        <v>29</v>
      </c>
      <c r="F4359">
        <v>16277</v>
      </c>
      <c r="G4359" s="4" t="s">
        <v>4958</v>
      </c>
    </row>
    <row r="4360" spans="1:7" x14ac:dyDescent="0.25">
      <c r="A4360" s="1">
        <v>44697</v>
      </c>
      <c r="B4360" s="4" t="s">
        <v>1724</v>
      </c>
      <c r="C4360" s="4" t="s">
        <v>314</v>
      </c>
      <c r="D4360" s="4" t="s">
        <v>315</v>
      </c>
      <c r="E4360" s="4" t="s">
        <v>24</v>
      </c>
      <c r="F4360">
        <v>16588</v>
      </c>
      <c r="G4360" s="4" t="s">
        <v>4959</v>
      </c>
    </row>
    <row r="4361" spans="1:7" x14ac:dyDescent="0.25">
      <c r="A4361" s="1">
        <v>44688</v>
      </c>
      <c r="B4361" s="4" t="s">
        <v>888</v>
      </c>
      <c r="C4361" s="4" t="s">
        <v>27</v>
      </c>
      <c r="D4361" s="4" t="s">
        <v>28</v>
      </c>
      <c r="E4361" s="4" t="s">
        <v>29</v>
      </c>
      <c r="F4361">
        <v>16450</v>
      </c>
      <c r="G4361" s="4" t="s">
        <v>4960</v>
      </c>
    </row>
    <row r="4362" spans="1:7" x14ac:dyDescent="0.25">
      <c r="A4362" s="1">
        <v>44692</v>
      </c>
      <c r="B4362" s="4" t="s">
        <v>764</v>
      </c>
      <c r="C4362" s="4" t="s">
        <v>314</v>
      </c>
      <c r="D4362" s="4" t="s">
        <v>315</v>
      </c>
      <c r="E4362" s="4" t="s">
        <v>24</v>
      </c>
      <c r="F4362">
        <v>16588</v>
      </c>
      <c r="G4362" s="4" t="s">
        <v>4961</v>
      </c>
    </row>
    <row r="4363" spans="1:7" x14ac:dyDescent="0.25">
      <c r="A4363" s="1">
        <v>44694</v>
      </c>
      <c r="B4363" s="4" t="s">
        <v>538</v>
      </c>
      <c r="C4363" s="4" t="s">
        <v>571</v>
      </c>
      <c r="D4363" s="4" t="s">
        <v>572</v>
      </c>
      <c r="E4363" s="4" t="s">
        <v>24</v>
      </c>
      <c r="F4363">
        <v>15719</v>
      </c>
      <c r="G4363" s="4" t="s">
        <v>4962</v>
      </c>
    </row>
    <row r="4364" spans="1:7" x14ac:dyDescent="0.25">
      <c r="A4364" s="1">
        <v>44709</v>
      </c>
      <c r="B4364" s="4" t="s">
        <v>781</v>
      </c>
      <c r="C4364" s="4" t="s">
        <v>560</v>
      </c>
      <c r="D4364" s="4" t="s">
        <v>449</v>
      </c>
      <c r="E4364" s="4" t="s">
        <v>72</v>
      </c>
      <c r="F4364">
        <v>16049</v>
      </c>
      <c r="G4364" s="4" t="s">
        <v>4963</v>
      </c>
    </row>
    <row r="4365" spans="1:7" x14ac:dyDescent="0.25">
      <c r="A4365" s="1">
        <v>44685</v>
      </c>
      <c r="B4365" s="4" t="s">
        <v>1442</v>
      </c>
      <c r="C4365" s="4" t="s">
        <v>91</v>
      </c>
      <c r="D4365" s="4" t="s">
        <v>92</v>
      </c>
      <c r="E4365" s="4" t="s">
        <v>29</v>
      </c>
      <c r="F4365">
        <v>17000</v>
      </c>
      <c r="G4365" s="4" t="s">
        <v>4964</v>
      </c>
    </row>
    <row r="4366" spans="1:7" x14ac:dyDescent="0.25">
      <c r="A4366" s="1">
        <v>44701</v>
      </c>
      <c r="B4366" s="4" t="s">
        <v>31</v>
      </c>
      <c r="C4366" s="4" t="s">
        <v>473</v>
      </c>
      <c r="D4366" s="4" t="s">
        <v>474</v>
      </c>
      <c r="E4366" s="4" t="s">
        <v>126</v>
      </c>
      <c r="F4366">
        <v>16421</v>
      </c>
      <c r="G4366" s="4" t="s">
        <v>4965</v>
      </c>
    </row>
    <row r="4367" spans="1:7" x14ac:dyDescent="0.25">
      <c r="A4367" s="1">
        <v>44713</v>
      </c>
      <c r="B4367" s="4" t="s">
        <v>1482</v>
      </c>
      <c r="C4367" s="4" t="s">
        <v>136</v>
      </c>
      <c r="D4367" s="4" t="s">
        <v>137</v>
      </c>
      <c r="E4367" s="4" t="s">
        <v>24</v>
      </c>
      <c r="F4367">
        <v>16844</v>
      </c>
      <c r="G4367" s="4" t="s">
        <v>4966</v>
      </c>
    </row>
    <row r="4368" spans="1:7" x14ac:dyDescent="0.25">
      <c r="A4368" s="1">
        <v>44691</v>
      </c>
      <c r="B4368" s="4" t="s">
        <v>951</v>
      </c>
      <c r="C4368" s="4" t="s">
        <v>151</v>
      </c>
      <c r="D4368" s="4" t="s">
        <v>152</v>
      </c>
      <c r="E4368" s="4" t="s">
        <v>34</v>
      </c>
      <c r="F4368">
        <v>16647</v>
      </c>
      <c r="G4368" s="4" t="s">
        <v>4967</v>
      </c>
    </row>
    <row r="4369" spans="1:7" x14ac:dyDescent="0.25">
      <c r="A4369" s="1">
        <v>44701</v>
      </c>
      <c r="B4369" s="4" t="s">
        <v>1587</v>
      </c>
      <c r="C4369" s="4" t="s">
        <v>201</v>
      </c>
      <c r="D4369" s="4" t="s">
        <v>202</v>
      </c>
      <c r="E4369" s="4" t="s">
        <v>126</v>
      </c>
      <c r="F4369">
        <v>15313</v>
      </c>
      <c r="G4369" s="4" t="s">
        <v>4968</v>
      </c>
    </row>
    <row r="4370" spans="1:7" x14ac:dyDescent="0.25">
      <c r="A4370" s="1">
        <v>44714</v>
      </c>
      <c r="B4370" s="4" t="s">
        <v>139</v>
      </c>
      <c r="C4370" s="4" t="s">
        <v>502</v>
      </c>
      <c r="D4370" s="4" t="s">
        <v>503</v>
      </c>
      <c r="E4370" s="4" t="s">
        <v>34</v>
      </c>
      <c r="F4370">
        <v>16145</v>
      </c>
      <c r="G4370" s="4" t="s">
        <v>4969</v>
      </c>
    </row>
    <row r="4371" spans="1:7" x14ac:dyDescent="0.25">
      <c r="A4371" s="1">
        <v>44685</v>
      </c>
      <c r="B4371" s="4" t="s">
        <v>462</v>
      </c>
      <c r="C4371" s="4" t="s">
        <v>815</v>
      </c>
      <c r="D4371" s="4" t="s">
        <v>816</v>
      </c>
      <c r="E4371" s="4" t="s">
        <v>110</v>
      </c>
      <c r="F4371">
        <v>16993</v>
      </c>
      <c r="G4371" s="4" t="s">
        <v>4970</v>
      </c>
    </row>
    <row r="4372" spans="1:7" x14ac:dyDescent="0.25">
      <c r="A4372" s="1">
        <v>44709</v>
      </c>
      <c r="B4372" s="4" t="s">
        <v>1579</v>
      </c>
      <c r="C4372" s="4" t="s">
        <v>317</v>
      </c>
      <c r="D4372" s="4" t="s">
        <v>318</v>
      </c>
      <c r="E4372" s="4" t="s">
        <v>110</v>
      </c>
      <c r="F4372">
        <v>17147</v>
      </c>
      <c r="G4372" s="4" t="s">
        <v>4971</v>
      </c>
    </row>
    <row r="4373" spans="1:7" x14ac:dyDescent="0.25">
      <c r="A4373" s="1">
        <v>44686</v>
      </c>
      <c r="B4373" s="4" t="s">
        <v>1895</v>
      </c>
      <c r="C4373" s="4" t="s">
        <v>251</v>
      </c>
      <c r="D4373" s="4" t="s">
        <v>252</v>
      </c>
      <c r="E4373" s="4" t="s">
        <v>24</v>
      </c>
      <c r="F4373">
        <v>15246</v>
      </c>
      <c r="G4373" s="4" t="s">
        <v>4972</v>
      </c>
    </row>
    <row r="4374" spans="1:7" x14ac:dyDescent="0.25">
      <c r="A4374" s="1">
        <v>44688</v>
      </c>
      <c r="B4374" s="4" t="s">
        <v>739</v>
      </c>
      <c r="C4374" s="4" t="s">
        <v>314</v>
      </c>
      <c r="D4374" s="4" t="s">
        <v>315</v>
      </c>
      <c r="E4374" s="4" t="s">
        <v>24</v>
      </c>
      <c r="F4374">
        <v>16588</v>
      </c>
      <c r="G4374" s="4" t="s">
        <v>4973</v>
      </c>
    </row>
    <row r="4375" spans="1:7" x14ac:dyDescent="0.25">
      <c r="A4375" s="1">
        <v>44701</v>
      </c>
      <c r="B4375" s="4" t="s">
        <v>2540</v>
      </c>
      <c r="C4375" s="4" t="s">
        <v>502</v>
      </c>
      <c r="D4375" s="4" t="s">
        <v>503</v>
      </c>
      <c r="E4375" s="4" t="s">
        <v>34</v>
      </c>
      <c r="F4375">
        <v>16145</v>
      </c>
      <c r="G4375" s="4" t="s">
        <v>4974</v>
      </c>
    </row>
    <row r="4376" spans="1:7" x14ac:dyDescent="0.25">
      <c r="A4376" s="1">
        <v>44690</v>
      </c>
      <c r="B4376" s="4" t="s">
        <v>199</v>
      </c>
      <c r="C4376" s="4" t="s">
        <v>251</v>
      </c>
      <c r="D4376" s="4" t="s">
        <v>252</v>
      </c>
      <c r="E4376" s="4" t="s">
        <v>24</v>
      </c>
      <c r="F4376">
        <v>15246</v>
      </c>
      <c r="G4376" s="4" t="s">
        <v>4975</v>
      </c>
    </row>
    <row r="4377" spans="1:7" x14ac:dyDescent="0.25">
      <c r="A4377" s="1">
        <v>44690</v>
      </c>
      <c r="B4377" s="4" t="s">
        <v>21</v>
      </c>
      <c r="C4377" s="4" t="s">
        <v>213</v>
      </c>
      <c r="D4377" s="4" t="s">
        <v>214</v>
      </c>
      <c r="E4377" s="4" t="s">
        <v>29</v>
      </c>
      <c r="F4377">
        <v>15959</v>
      </c>
      <c r="G4377" s="4" t="s">
        <v>4976</v>
      </c>
    </row>
    <row r="4378" spans="1:7" x14ac:dyDescent="0.25">
      <c r="A4378" s="1">
        <v>44690</v>
      </c>
      <c r="B4378" s="4" t="s">
        <v>90</v>
      </c>
      <c r="C4378" s="4" t="s">
        <v>227</v>
      </c>
      <c r="D4378" s="4" t="s">
        <v>228</v>
      </c>
      <c r="E4378" s="4" t="s">
        <v>29</v>
      </c>
      <c r="F4378">
        <v>15190</v>
      </c>
      <c r="G4378" s="4" t="s">
        <v>4977</v>
      </c>
    </row>
    <row r="4379" spans="1:7" x14ac:dyDescent="0.25">
      <c r="A4379" s="1">
        <v>44715</v>
      </c>
      <c r="B4379" s="4" t="s">
        <v>1378</v>
      </c>
      <c r="C4379" s="4" t="s">
        <v>145</v>
      </c>
      <c r="D4379" s="4" t="s">
        <v>146</v>
      </c>
      <c r="E4379" s="4" t="s">
        <v>29</v>
      </c>
      <c r="F4379">
        <v>16366</v>
      </c>
      <c r="G4379" s="4" t="s">
        <v>4978</v>
      </c>
    </row>
    <row r="4380" spans="1:7" x14ac:dyDescent="0.25">
      <c r="A4380" s="1">
        <v>44699</v>
      </c>
      <c r="B4380" s="4" t="s">
        <v>1175</v>
      </c>
      <c r="C4380" s="4" t="s">
        <v>37</v>
      </c>
      <c r="D4380" s="4" t="s">
        <v>38</v>
      </c>
      <c r="E4380" s="4" t="s">
        <v>39</v>
      </c>
      <c r="F4380">
        <v>16147</v>
      </c>
      <c r="G4380" s="4" t="s">
        <v>4979</v>
      </c>
    </row>
    <row r="4381" spans="1:7" x14ac:dyDescent="0.25">
      <c r="A4381" s="1">
        <v>44702</v>
      </c>
      <c r="B4381" s="4" t="s">
        <v>553</v>
      </c>
      <c r="C4381" s="4" t="s">
        <v>242</v>
      </c>
      <c r="D4381" s="4" t="s">
        <v>243</v>
      </c>
      <c r="E4381" s="4" t="s">
        <v>88</v>
      </c>
      <c r="F4381">
        <v>15494</v>
      </c>
      <c r="G4381" s="4" t="s">
        <v>4980</v>
      </c>
    </row>
    <row r="4382" spans="1:7" x14ac:dyDescent="0.25">
      <c r="A4382" s="1">
        <v>44692</v>
      </c>
      <c r="B4382" s="4" t="s">
        <v>683</v>
      </c>
      <c r="C4382" s="4" t="s">
        <v>563</v>
      </c>
      <c r="D4382" s="4" t="s">
        <v>564</v>
      </c>
      <c r="E4382" s="4" t="s">
        <v>24</v>
      </c>
      <c r="F4382">
        <v>16577</v>
      </c>
      <c r="G4382" s="4" t="s">
        <v>4981</v>
      </c>
    </row>
    <row r="4383" spans="1:7" x14ac:dyDescent="0.25">
      <c r="A4383" s="1">
        <v>44707</v>
      </c>
      <c r="B4383" s="4" t="s">
        <v>1175</v>
      </c>
      <c r="C4383" s="4" t="s">
        <v>273</v>
      </c>
      <c r="D4383" s="4" t="s">
        <v>274</v>
      </c>
      <c r="E4383" s="4" t="s">
        <v>29</v>
      </c>
      <c r="F4383">
        <v>15353</v>
      </c>
      <c r="G4383" s="4" t="s">
        <v>4982</v>
      </c>
    </row>
    <row r="4384" spans="1:7" x14ac:dyDescent="0.25">
      <c r="A4384" s="1">
        <v>44691</v>
      </c>
      <c r="B4384" s="4" t="s">
        <v>112</v>
      </c>
      <c r="C4384" s="4" t="s">
        <v>300</v>
      </c>
      <c r="D4384" s="4" t="s">
        <v>301</v>
      </c>
      <c r="E4384" s="4" t="s">
        <v>110</v>
      </c>
      <c r="F4384">
        <v>16858</v>
      </c>
      <c r="G4384" s="4" t="s">
        <v>4983</v>
      </c>
    </row>
    <row r="4385" spans="1:7" x14ac:dyDescent="0.25">
      <c r="A4385" s="1">
        <v>44703</v>
      </c>
      <c r="B4385" s="4" t="s">
        <v>53</v>
      </c>
      <c r="C4385" s="4" t="s">
        <v>151</v>
      </c>
      <c r="D4385" s="4" t="s">
        <v>152</v>
      </c>
      <c r="E4385" s="4" t="s">
        <v>34</v>
      </c>
      <c r="F4385">
        <v>16647</v>
      </c>
      <c r="G4385" s="4" t="s">
        <v>4984</v>
      </c>
    </row>
    <row r="4386" spans="1:7" x14ac:dyDescent="0.25">
      <c r="A4386" s="1">
        <v>44694</v>
      </c>
      <c r="B4386" s="4" t="s">
        <v>135</v>
      </c>
      <c r="C4386" s="4" t="s">
        <v>468</v>
      </c>
      <c r="D4386" s="4" t="s">
        <v>469</v>
      </c>
      <c r="E4386" s="4" t="s">
        <v>470</v>
      </c>
      <c r="F4386">
        <v>15743</v>
      </c>
      <c r="G4386" s="4" t="s">
        <v>4985</v>
      </c>
    </row>
    <row r="4387" spans="1:7" x14ac:dyDescent="0.25">
      <c r="A4387" s="1">
        <v>44684</v>
      </c>
      <c r="B4387" s="4" t="s">
        <v>1476</v>
      </c>
      <c r="C4387" s="4" t="s">
        <v>641</v>
      </c>
      <c r="D4387" s="4" t="s">
        <v>642</v>
      </c>
      <c r="E4387" s="4" t="s">
        <v>72</v>
      </c>
      <c r="F4387">
        <v>16687</v>
      </c>
      <c r="G4387" s="4" t="s">
        <v>4986</v>
      </c>
    </row>
    <row r="4388" spans="1:7" x14ac:dyDescent="0.25">
      <c r="A4388" s="1">
        <v>44714</v>
      </c>
      <c r="B4388" s="4" t="s">
        <v>1451</v>
      </c>
      <c r="C4388" s="4" t="s">
        <v>563</v>
      </c>
      <c r="D4388" s="4" t="s">
        <v>564</v>
      </c>
      <c r="E4388" s="4" t="s">
        <v>24</v>
      </c>
      <c r="F4388">
        <v>16577</v>
      </c>
      <c r="G4388" s="4" t="s">
        <v>4987</v>
      </c>
    </row>
    <row r="4389" spans="1:7" x14ac:dyDescent="0.25">
      <c r="A4389" s="1">
        <v>44697</v>
      </c>
      <c r="B4389" s="4" t="s">
        <v>908</v>
      </c>
      <c r="C4389" s="4" t="s">
        <v>591</v>
      </c>
      <c r="D4389" s="4" t="s">
        <v>592</v>
      </c>
      <c r="E4389" s="4" t="s">
        <v>126</v>
      </c>
      <c r="F4389">
        <v>15934</v>
      </c>
      <c r="G4389" s="4" t="s">
        <v>4988</v>
      </c>
    </row>
    <row r="4390" spans="1:7" x14ac:dyDescent="0.25">
      <c r="A4390" s="1">
        <v>44699</v>
      </c>
      <c r="B4390" s="4" t="s">
        <v>1632</v>
      </c>
      <c r="C4390" s="4" t="s">
        <v>218</v>
      </c>
      <c r="D4390" s="4" t="s">
        <v>219</v>
      </c>
      <c r="E4390" s="4" t="s">
        <v>34</v>
      </c>
      <c r="F4390">
        <v>15744</v>
      </c>
      <c r="G4390" s="4" t="s">
        <v>4989</v>
      </c>
    </row>
    <row r="4391" spans="1:7" x14ac:dyDescent="0.25">
      <c r="A4391" s="1">
        <v>44701</v>
      </c>
      <c r="B4391" s="4" t="s">
        <v>908</v>
      </c>
      <c r="C4391" s="4" t="s">
        <v>357</v>
      </c>
      <c r="D4391" s="4" t="s">
        <v>358</v>
      </c>
      <c r="E4391" s="4" t="s">
        <v>34</v>
      </c>
      <c r="F4391">
        <v>16965</v>
      </c>
      <c r="G4391" s="4" t="s">
        <v>4990</v>
      </c>
    </row>
    <row r="4392" spans="1:7" x14ac:dyDescent="0.25">
      <c r="A4392" s="1">
        <v>44689</v>
      </c>
      <c r="B4392" s="4" t="s">
        <v>1165</v>
      </c>
      <c r="C4392" s="4" t="s">
        <v>317</v>
      </c>
      <c r="D4392" s="4" t="s">
        <v>318</v>
      </c>
      <c r="E4392" s="4" t="s">
        <v>110</v>
      </c>
      <c r="F4392">
        <v>17147</v>
      </c>
      <c r="G4392" s="4" t="s">
        <v>4991</v>
      </c>
    </row>
    <row r="4393" spans="1:7" x14ac:dyDescent="0.25">
      <c r="A4393" s="1">
        <v>44699</v>
      </c>
      <c r="B4393" s="4" t="s">
        <v>871</v>
      </c>
      <c r="C4393" s="4" t="s">
        <v>75</v>
      </c>
      <c r="D4393" s="4" t="s">
        <v>76</v>
      </c>
      <c r="E4393" s="4" t="s">
        <v>72</v>
      </c>
      <c r="F4393">
        <v>17022</v>
      </c>
      <c r="G4393" s="4" t="s">
        <v>4992</v>
      </c>
    </row>
    <row r="4394" spans="1:7" x14ac:dyDescent="0.25">
      <c r="A4394" s="1">
        <v>44685</v>
      </c>
      <c r="B4394" s="4" t="s">
        <v>1525</v>
      </c>
      <c r="C4394" s="4" t="s">
        <v>439</v>
      </c>
      <c r="D4394" s="4" t="s">
        <v>440</v>
      </c>
      <c r="E4394" s="4" t="s">
        <v>34</v>
      </c>
      <c r="F4394">
        <v>17260</v>
      </c>
      <c r="G4394" s="4" t="s">
        <v>4993</v>
      </c>
    </row>
    <row r="4395" spans="1:7" x14ac:dyDescent="0.25">
      <c r="A4395" s="1">
        <v>44702</v>
      </c>
      <c r="B4395" s="4" t="s">
        <v>2073</v>
      </c>
      <c r="C4395" s="4" t="s">
        <v>196</v>
      </c>
      <c r="D4395" s="4" t="s">
        <v>197</v>
      </c>
      <c r="E4395" s="4" t="s">
        <v>29</v>
      </c>
      <c r="F4395">
        <v>15274</v>
      </c>
      <c r="G4395" s="4" t="s">
        <v>4994</v>
      </c>
    </row>
    <row r="4396" spans="1:7" x14ac:dyDescent="0.25">
      <c r="A4396" s="1">
        <v>44692</v>
      </c>
      <c r="B4396" s="4" t="s">
        <v>45</v>
      </c>
      <c r="C4396" s="4" t="s">
        <v>279</v>
      </c>
      <c r="D4396" s="4" t="s">
        <v>280</v>
      </c>
      <c r="E4396" s="4" t="s">
        <v>29</v>
      </c>
      <c r="F4396">
        <v>16339</v>
      </c>
      <c r="G4396" s="4" t="s">
        <v>4995</v>
      </c>
    </row>
    <row r="4397" spans="1:7" x14ac:dyDescent="0.25">
      <c r="A4397" s="1">
        <v>44693</v>
      </c>
      <c r="B4397" s="4" t="s">
        <v>299</v>
      </c>
      <c r="C4397" s="4" t="s">
        <v>113</v>
      </c>
      <c r="D4397" s="4" t="s">
        <v>114</v>
      </c>
      <c r="E4397" s="4" t="s">
        <v>34</v>
      </c>
      <c r="F4397">
        <v>16483</v>
      </c>
      <c r="G4397" s="4" t="s">
        <v>4996</v>
      </c>
    </row>
    <row r="4398" spans="1:7" x14ac:dyDescent="0.25">
      <c r="A4398" s="1">
        <v>44687</v>
      </c>
      <c r="B4398" s="4" t="s">
        <v>1357</v>
      </c>
      <c r="C4398" s="4" t="s">
        <v>132</v>
      </c>
      <c r="D4398" s="4" t="s">
        <v>133</v>
      </c>
      <c r="E4398" s="4" t="s">
        <v>29</v>
      </c>
      <c r="F4398">
        <v>15640</v>
      </c>
      <c r="G4398" s="4" t="s">
        <v>4997</v>
      </c>
    </row>
    <row r="4399" spans="1:7" x14ac:dyDescent="0.25">
      <c r="A4399" s="1">
        <v>44713</v>
      </c>
      <c r="B4399" s="4" t="s">
        <v>1451</v>
      </c>
      <c r="C4399" s="4" t="s">
        <v>347</v>
      </c>
      <c r="D4399" s="4" t="s">
        <v>348</v>
      </c>
      <c r="E4399" s="4" t="s">
        <v>72</v>
      </c>
      <c r="F4399">
        <v>17038</v>
      </c>
      <c r="G4399" s="4" t="s">
        <v>4998</v>
      </c>
    </row>
    <row r="4400" spans="1:7" x14ac:dyDescent="0.25">
      <c r="A4400" s="1">
        <v>44711</v>
      </c>
      <c r="B4400" s="4" t="s">
        <v>128</v>
      </c>
      <c r="C4400" s="4" t="s">
        <v>158</v>
      </c>
      <c r="D4400" s="4" t="s">
        <v>159</v>
      </c>
      <c r="E4400" s="4" t="s">
        <v>29</v>
      </c>
      <c r="F4400">
        <v>16526</v>
      </c>
      <c r="G4400" s="4" t="s">
        <v>4999</v>
      </c>
    </row>
    <row r="4401" spans="1:7" x14ac:dyDescent="0.25">
      <c r="A4401" s="1">
        <v>44687</v>
      </c>
      <c r="B4401" s="4" t="s">
        <v>112</v>
      </c>
      <c r="C4401" s="4" t="s">
        <v>338</v>
      </c>
      <c r="D4401" s="4" t="s">
        <v>339</v>
      </c>
      <c r="E4401" s="4" t="s">
        <v>24</v>
      </c>
      <c r="F4401">
        <v>17273</v>
      </c>
      <c r="G4401" s="4" t="s">
        <v>5000</v>
      </c>
    </row>
    <row r="4402" spans="1:7" x14ac:dyDescent="0.25">
      <c r="A4402" s="1">
        <v>44715</v>
      </c>
      <c r="B4402" s="4" t="s">
        <v>112</v>
      </c>
      <c r="C4402" s="4" t="s">
        <v>852</v>
      </c>
      <c r="D4402" s="4" t="s">
        <v>853</v>
      </c>
      <c r="E4402" s="4" t="s">
        <v>39</v>
      </c>
      <c r="F4402">
        <v>16276</v>
      </c>
      <c r="G4402" s="4" t="s">
        <v>5001</v>
      </c>
    </row>
    <row r="4403" spans="1:7" x14ac:dyDescent="0.25">
      <c r="A4403" s="1">
        <v>44690</v>
      </c>
      <c r="B4403" s="4" t="s">
        <v>366</v>
      </c>
      <c r="C4403" s="4" t="s">
        <v>27</v>
      </c>
      <c r="D4403" s="4" t="s">
        <v>28</v>
      </c>
      <c r="E4403" s="4" t="s">
        <v>29</v>
      </c>
      <c r="F4403">
        <v>16450</v>
      </c>
      <c r="G4403" s="4" t="s">
        <v>5002</v>
      </c>
    </row>
    <row r="4404" spans="1:7" x14ac:dyDescent="0.25">
      <c r="A4404" s="1">
        <v>44702</v>
      </c>
      <c r="B4404" s="4" t="s">
        <v>1074</v>
      </c>
      <c r="C4404" s="4" t="s">
        <v>331</v>
      </c>
      <c r="D4404" s="4" t="s">
        <v>332</v>
      </c>
      <c r="E4404" s="4" t="s">
        <v>29</v>
      </c>
      <c r="F4404">
        <v>15758</v>
      </c>
      <c r="G4404" s="4" t="s">
        <v>5003</v>
      </c>
    </row>
    <row r="4405" spans="1:7" x14ac:dyDescent="0.25">
      <c r="A4405" s="1">
        <v>44694</v>
      </c>
      <c r="B4405" s="4" t="s">
        <v>1464</v>
      </c>
      <c r="C4405" s="4" t="s">
        <v>79</v>
      </c>
      <c r="D4405" s="4" t="s">
        <v>80</v>
      </c>
      <c r="E4405" s="4" t="s">
        <v>34</v>
      </c>
      <c r="F4405">
        <v>16697</v>
      </c>
      <c r="G4405" s="4" t="s">
        <v>5004</v>
      </c>
    </row>
    <row r="4406" spans="1:7" x14ac:dyDescent="0.25">
      <c r="A4406" s="1">
        <v>44688</v>
      </c>
      <c r="B4406" s="4" t="s">
        <v>254</v>
      </c>
      <c r="C4406" s="4" t="s">
        <v>116</v>
      </c>
      <c r="D4406" s="4" t="s">
        <v>117</v>
      </c>
      <c r="E4406" s="4" t="s">
        <v>34</v>
      </c>
      <c r="F4406">
        <v>15432</v>
      </c>
      <c r="G4406" s="4" t="s">
        <v>5005</v>
      </c>
    </row>
    <row r="4407" spans="1:7" x14ac:dyDescent="0.25">
      <c r="A4407" s="1">
        <v>44685</v>
      </c>
      <c r="B4407" s="4" t="s">
        <v>1317</v>
      </c>
      <c r="C4407" s="4" t="s">
        <v>357</v>
      </c>
      <c r="D4407" s="4" t="s">
        <v>358</v>
      </c>
      <c r="E4407" s="4" t="s">
        <v>34</v>
      </c>
      <c r="F4407">
        <v>16965</v>
      </c>
      <c r="G4407" s="4" t="s">
        <v>5006</v>
      </c>
    </row>
    <row r="4408" spans="1:7" x14ac:dyDescent="0.25">
      <c r="A4408" s="1">
        <v>44703</v>
      </c>
      <c r="B4408" s="4" t="s">
        <v>306</v>
      </c>
      <c r="C4408" s="4" t="s">
        <v>1138</v>
      </c>
      <c r="D4408" s="4" t="s">
        <v>1139</v>
      </c>
      <c r="E4408" s="4" t="s">
        <v>34</v>
      </c>
      <c r="F4408">
        <v>15636</v>
      </c>
      <c r="G4408" s="4" t="s">
        <v>5007</v>
      </c>
    </row>
    <row r="4409" spans="1:7" x14ac:dyDescent="0.25">
      <c r="A4409" s="1">
        <v>44699</v>
      </c>
      <c r="B4409" s="4" t="s">
        <v>232</v>
      </c>
      <c r="C4409" s="4" t="s">
        <v>62</v>
      </c>
      <c r="D4409" s="4" t="s">
        <v>63</v>
      </c>
      <c r="E4409" s="4" t="s">
        <v>29</v>
      </c>
      <c r="F4409">
        <v>15415</v>
      </c>
      <c r="G4409" s="4" t="s">
        <v>5008</v>
      </c>
    </row>
    <row r="4410" spans="1:7" x14ac:dyDescent="0.25">
      <c r="A4410" s="1">
        <v>44708</v>
      </c>
      <c r="B4410" s="4" t="s">
        <v>31</v>
      </c>
      <c r="C4410" s="4" t="s">
        <v>468</v>
      </c>
      <c r="D4410" s="4" t="s">
        <v>469</v>
      </c>
      <c r="E4410" s="4" t="s">
        <v>470</v>
      </c>
      <c r="F4410">
        <v>15743</v>
      </c>
      <c r="G4410" s="4" t="s">
        <v>5009</v>
      </c>
    </row>
    <row r="4411" spans="1:7" x14ac:dyDescent="0.25">
      <c r="A4411" s="1">
        <v>44684</v>
      </c>
      <c r="B4411" s="4" t="s">
        <v>119</v>
      </c>
      <c r="C4411" s="4" t="s">
        <v>530</v>
      </c>
      <c r="D4411" s="4" t="s">
        <v>531</v>
      </c>
      <c r="E4411" s="4" t="s">
        <v>29</v>
      </c>
      <c r="F4411">
        <v>16677</v>
      </c>
      <c r="G4411" s="4" t="s">
        <v>5010</v>
      </c>
    </row>
    <row r="4412" spans="1:7" x14ac:dyDescent="0.25">
      <c r="A4412" s="1">
        <v>44709</v>
      </c>
      <c r="B4412" s="4" t="s">
        <v>1742</v>
      </c>
      <c r="C4412" s="4" t="s">
        <v>282</v>
      </c>
      <c r="D4412" s="4" t="s">
        <v>283</v>
      </c>
      <c r="E4412" s="4" t="s">
        <v>29</v>
      </c>
      <c r="F4412">
        <v>15472</v>
      </c>
      <c r="G4412" s="4" t="s">
        <v>5011</v>
      </c>
    </row>
    <row r="4413" spans="1:7" x14ac:dyDescent="0.25">
      <c r="A4413" s="1">
        <v>44708</v>
      </c>
      <c r="B4413" s="4" t="s">
        <v>297</v>
      </c>
      <c r="C4413" s="4" t="s">
        <v>79</v>
      </c>
      <c r="D4413" s="4" t="s">
        <v>80</v>
      </c>
      <c r="E4413" s="4" t="s">
        <v>34</v>
      </c>
      <c r="F4413">
        <v>16697</v>
      </c>
      <c r="G4413" s="4" t="s">
        <v>5012</v>
      </c>
    </row>
    <row r="4414" spans="1:7" x14ac:dyDescent="0.25">
      <c r="A4414" s="1">
        <v>44683</v>
      </c>
      <c r="B4414" s="4" t="s">
        <v>1609</v>
      </c>
      <c r="C4414" s="4" t="s">
        <v>186</v>
      </c>
      <c r="D4414" s="4" t="s">
        <v>187</v>
      </c>
      <c r="E4414" s="4" t="s">
        <v>34</v>
      </c>
      <c r="F4414">
        <v>15151</v>
      </c>
      <c r="G4414" s="4" t="s">
        <v>5013</v>
      </c>
    </row>
    <row r="4415" spans="1:7" x14ac:dyDescent="0.25">
      <c r="A4415" s="1">
        <v>44686</v>
      </c>
      <c r="B4415" s="4" t="s">
        <v>323</v>
      </c>
      <c r="C4415" s="4" t="s">
        <v>641</v>
      </c>
      <c r="D4415" s="4" t="s">
        <v>642</v>
      </c>
      <c r="E4415" s="4" t="s">
        <v>72</v>
      </c>
      <c r="F4415">
        <v>16687</v>
      </c>
      <c r="G4415" s="4" t="s">
        <v>5014</v>
      </c>
    </row>
    <row r="4416" spans="1:7" x14ac:dyDescent="0.25">
      <c r="A4416" s="1">
        <v>44694</v>
      </c>
      <c r="B4416" s="4" t="s">
        <v>1476</v>
      </c>
      <c r="C4416" s="4" t="s">
        <v>729</v>
      </c>
      <c r="D4416" s="4" t="s">
        <v>730</v>
      </c>
      <c r="E4416" s="4" t="s">
        <v>29</v>
      </c>
      <c r="F4416">
        <v>16239</v>
      </c>
      <c r="G4416" s="4" t="s">
        <v>5015</v>
      </c>
    </row>
    <row r="4417" spans="1:7" x14ac:dyDescent="0.25">
      <c r="A4417" s="1">
        <v>44714</v>
      </c>
      <c r="B4417" s="4" t="s">
        <v>1994</v>
      </c>
      <c r="C4417" s="4" t="s">
        <v>227</v>
      </c>
      <c r="D4417" s="4" t="s">
        <v>228</v>
      </c>
      <c r="E4417" s="4" t="s">
        <v>29</v>
      </c>
      <c r="F4417">
        <v>15190</v>
      </c>
      <c r="G4417" s="4" t="s">
        <v>5016</v>
      </c>
    </row>
    <row r="4418" spans="1:7" x14ac:dyDescent="0.25">
      <c r="A4418" s="1">
        <v>44694</v>
      </c>
      <c r="B4418" s="4" t="s">
        <v>1195</v>
      </c>
      <c r="C4418" s="4" t="s">
        <v>46</v>
      </c>
      <c r="D4418" s="4" t="s">
        <v>259</v>
      </c>
      <c r="E4418" s="4" t="s">
        <v>29</v>
      </c>
      <c r="F4418">
        <v>16250</v>
      </c>
      <c r="G4418" s="4" t="s">
        <v>5017</v>
      </c>
    </row>
    <row r="4419" spans="1:7" x14ac:dyDescent="0.25">
      <c r="A4419" s="1">
        <v>44693</v>
      </c>
      <c r="B4419" s="4" t="s">
        <v>1052</v>
      </c>
      <c r="C4419" s="4" t="s">
        <v>675</v>
      </c>
      <c r="D4419" s="4" t="s">
        <v>676</v>
      </c>
      <c r="E4419" s="4" t="s">
        <v>34</v>
      </c>
      <c r="F4419">
        <v>17100</v>
      </c>
      <c r="G4419" s="4" t="s">
        <v>5018</v>
      </c>
    </row>
    <row r="4420" spans="1:7" x14ac:dyDescent="0.25">
      <c r="A4420" s="1">
        <v>44708</v>
      </c>
      <c r="B4420" s="4" t="s">
        <v>185</v>
      </c>
      <c r="C4420" s="4" t="s">
        <v>227</v>
      </c>
      <c r="D4420" s="4" t="s">
        <v>228</v>
      </c>
      <c r="E4420" s="4" t="s">
        <v>29</v>
      </c>
      <c r="F4420">
        <v>15190</v>
      </c>
      <c r="G4420" s="4" t="s">
        <v>5019</v>
      </c>
    </row>
    <row r="4421" spans="1:7" x14ac:dyDescent="0.25">
      <c r="A4421" s="1">
        <v>44709</v>
      </c>
      <c r="B4421" s="4" t="s">
        <v>1678</v>
      </c>
      <c r="C4421" s="4" t="s">
        <v>246</v>
      </c>
      <c r="D4421" s="4" t="s">
        <v>247</v>
      </c>
      <c r="E4421" s="4" t="s">
        <v>72</v>
      </c>
      <c r="F4421">
        <v>16072</v>
      </c>
      <c r="G4421" s="4" t="s">
        <v>5020</v>
      </c>
    </row>
    <row r="4422" spans="1:7" x14ac:dyDescent="0.25">
      <c r="A4422" s="1">
        <v>44705</v>
      </c>
      <c r="B4422" s="4" t="s">
        <v>139</v>
      </c>
      <c r="C4422" s="4" t="s">
        <v>900</v>
      </c>
      <c r="D4422" s="4" t="s">
        <v>901</v>
      </c>
      <c r="E4422" s="4" t="s">
        <v>34</v>
      </c>
      <c r="F4422">
        <v>16820</v>
      </c>
      <c r="G4422" s="4" t="s">
        <v>5021</v>
      </c>
    </row>
    <row r="4423" spans="1:7" x14ac:dyDescent="0.25">
      <c r="A4423" s="1">
        <v>44686</v>
      </c>
      <c r="B4423" s="4" t="s">
        <v>2394</v>
      </c>
      <c r="C4423" s="4" t="s">
        <v>320</v>
      </c>
      <c r="D4423" s="4" t="s">
        <v>321</v>
      </c>
      <c r="E4423" s="4" t="s">
        <v>29</v>
      </c>
      <c r="F4423">
        <v>15391</v>
      </c>
      <c r="G4423" s="4" t="s">
        <v>5022</v>
      </c>
    </row>
    <row r="4424" spans="1:7" x14ac:dyDescent="0.25">
      <c r="A4424" s="1">
        <v>44705</v>
      </c>
      <c r="B4424" s="4" t="s">
        <v>230</v>
      </c>
      <c r="C4424" s="4" t="s">
        <v>79</v>
      </c>
      <c r="D4424" s="4" t="s">
        <v>80</v>
      </c>
      <c r="E4424" s="4" t="s">
        <v>34</v>
      </c>
      <c r="F4424">
        <v>16697</v>
      </c>
      <c r="G4424" s="4" t="s">
        <v>5023</v>
      </c>
    </row>
    <row r="4425" spans="1:7" x14ac:dyDescent="0.25">
      <c r="A4425" s="1">
        <v>44702</v>
      </c>
      <c r="B4425" s="4" t="s">
        <v>1451</v>
      </c>
      <c r="C4425" s="4" t="s">
        <v>235</v>
      </c>
      <c r="D4425" s="4" t="s">
        <v>236</v>
      </c>
      <c r="E4425" s="4" t="s">
        <v>39</v>
      </c>
      <c r="F4425">
        <v>15174</v>
      </c>
      <c r="G4425" s="4" t="s">
        <v>5024</v>
      </c>
    </row>
    <row r="4426" spans="1:7" x14ac:dyDescent="0.25">
      <c r="A4426" s="1">
        <v>44702</v>
      </c>
      <c r="B4426" s="4" t="s">
        <v>1264</v>
      </c>
      <c r="C4426" s="4" t="s">
        <v>282</v>
      </c>
      <c r="D4426" s="4" t="s">
        <v>283</v>
      </c>
      <c r="E4426" s="4" t="s">
        <v>29</v>
      </c>
      <c r="F4426">
        <v>15472</v>
      </c>
      <c r="G4426" s="4" t="s">
        <v>5025</v>
      </c>
    </row>
    <row r="4427" spans="1:7" x14ac:dyDescent="0.25">
      <c r="A4427" s="1">
        <v>44687</v>
      </c>
      <c r="B4427" s="4" t="s">
        <v>1327</v>
      </c>
      <c r="C4427" s="4" t="s">
        <v>154</v>
      </c>
      <c r="D4427" s="4" t="s">
        <v>155</v>
      </c>
      <c r="E4427" s="4" t="s">
        <v>34</v>
      </c>
      <c r="F4427">
        <v>15508</v>
      </c>
      <c r="G4427" s="4" t="s">
        <v>5026</v>
      </c>
    </row>
    <row r="4428" spans="1:7" x14ac:dyDescent="0.25">
      <c r="A4428" s="1">
        <v>44685</v>
      </c>
      <c r="B4428" s="4" t="s">
        <v>1590</v>
      </c>
      <c r="C4428" s="4" t="s">
        <v>303</v>
      </c>
      <c r="D4428" s="4" t="s">
        <v>304</v>
      </c>
      <c r="E4428" s="4" t="s">
        <v>29</v>
      </c>
      <c r="F4428">
        <v>16817</v>
      </c>
      <c r="G4428" s="4" t="s">
        <v>5027</v>
      </c>
    </row>
    <row r="4429" spans="1:7" x14ac:dyDescent="0.25">
      <c r="A4429" s="1">
        <v>44708</v>
      </c>
      <c r="B4429" s="4" t="s">
        <v>1376</v>
      </c>
      <c r="C4429" s="4" t="s">
        <v>439</v>
      </c>
      <c r="D4429" s="4" t="s">
        <v>440</v>
      </c>
      <c r="E4429" s="4" t="s">
        <v>34</v>
      </c>
      <c r="F4429">
        <v>17260</v>
      </c>
      <c r="G4429" s="4" t="s">
        <v>5028</v>
      </c>
    </row>
    <row r="4430" spans="1:7" x14ac:dyDescent="0.25">
      <c r="A4430" s="1">
        <v>44701</v>
      </c>
      <c r="B4430" s="4" t="s">
        <v>96</v>
      </c>
      <c r="C4430" s="4" t="s">
        <v>218</v>
      </c>
      <c r="D4430" s="4" t="s">
        <v>219</v>
      </c>
      <c r="E4430" s="4" t="s">
        <v>34</v>
      </c>
      <c r="F4430">
        <v>15744</v>
      </c>
      <c r="G4430" s="4" t="s">
        <v>5029</v>
      </c>
    </row>
    <row r="4431" spans="1:7" x14ac:dyDescent="0.25">
      <c r="A4431" s="1">
        <v>44693</v>
      </c>
      <c r="B4431" s="4" t="s">
        <v>1335</v>
      </c>
      <c r="C4431" s="4" t="s">
        <v>213</v>
      </c>
      <c r="D4431" s="4" t="s">
        <v>214</v>
      </c>
      <c r="E4431" s="4" t="s">
        <v>29</v>
      </c>
      <c r="F4431">
        <v>15959</v>
      </c>
      <c r="G4431" s="4" t="s">
        <v>5030</v>
      </c>
    </row>
    <row r="4432" spans="1:7" x14ac:dyDescent="0.25">
      <c r="A4432" s="1">
        <v>44688</v>
      </c>
      <c r="B4432" s="4" t="s">
        <v>1542</v>
      </c>
      <c r="C4432" s="4" t="s">
        <v>169</v>
      </c>
      <c r="D4432" s="4" t="s">
        <v>170</v>
      </c>
      <c r="E4432" s="4" t="s">
        <v>29</v>
      </c>
      <c r="F4432">
        <v>16509</v>
      </c>
      <c r="G4432" s="4" t="s">
        <v>5031</v>
      </c>
    </row>
    <row r="4433" spans="1:7" x14ac:dyDescent="0.25">
      <c r="A4433" s="1">
        <v>44711</v>
      </c>
      <c r="B4433" s="4" t="s">
        <v>1224</v>
      </c>
      <c r="C4433" s="4" t="s">
        <v>338</v>
      </c>
      <c r="D4433" s="4" t="s">
        <v>339</v>
      </c>
      <c r="E4433" s="4" t="s">
        <v>24</v>
      </c>
      <c r="F4433">
        <v>17273</v>
      </c>
      <c r="G4433" s="4" t="s">
        <v>5032</v>
      </c>
    </row>
    <row r="4434" spans="1:7" x14ac:dyDescent="0.25">
      <c r="A4434" s="1">
        <v>44691</v>
      </c>
      <c r="B4434" s="4" t="s">
        <v>1611</v>
      </c>
      <c r="C4434" s="4" t="s">
        <v>468</v>
      </c>
      <c r="D4434" s="4" t="s">
        <v>469</v>
      </c>
      <c r="E4434" s="4" t="s">
        <v>470</v>
      </c>
      <c r="F4434">
        <v>15743</v>
      </c>
      <c r="G4434" s="4" t="s">
        <v>5033</v>
      </c>
    </row>
    <row r="4435" spans="1:7" x14ac:dyDescent="0.25">
      <c r="A4435" s="1">
        <v>44705</v>
      </c>
      <c r="B4435" s="4" t="s">
        <v>323</v>
      </c>
      <c r="C4435" s="4" t="s">
        <v>1138</v>
      </c>
      <c r="D4435" s="4" t="s">
        <v>1139</v>
      </c>
      <c r="E4435" s="4" t="s">
        <v>34</v>
      </c>
      <c r="F4435">
        <v>15636</v>
      </c>
      <c r="G4435" s="4" t="s">
        <v>5034</v>
      </c>
    </row>
    <row r="4436" spans="1:7" x14ac:dyDescent="0.25">
      <c r="A4436" s="1">
        <v>44686</v>
      </c>
      <c r="B4436" s="4" t="s">
        <v>193</v>
      </c>
      <c r="C4436" s="4" t="s">
        <v>104</v>
      </c>
      <c r="D4436" s="4" t="s">
        <v>105</v>
      </c>
      <c r="E4436" s="4" t="s">
        <v>34</v>
      </c>
      <c r="F4436">
        <v>17233</v>
      </c>
      <c r="G4436" s="4" t="s">
        <v>5035</v>
      </c>
    </row>
    <row r="4437" spans="1:7" x14ac:dyDescent="0.25">
      <c r="A4437" s="1">
        <v>44693</v>
      </c>
      <c r="B4437" s="4" t="s">
        <v>1367</v>
      </c>
      <c r="C4437" s="4" t="s">
        <v>314</v>
      </c>
      <c r="D4437" s="4" t="s">
        <v>315</v>
      </c>
      <c r="E4437" s="4" t="s">
        <v>24</v>
      </c>
      <c r="F4437">
        <v>16588</v>
      </c>
      <c r="G4437" s="4" t="s">
        <v>5036</v>
      </c>
    </row>
    <row r="4438" spans="1:7" x14ac:dyDescent="0.25">
      <c r="A4438" s="1">
        <v>44709</v>
      </c>
      <c r="B4438" s="4" t="s">
        <v>1227</v>
      </c>
      <c r="C4438" s="4" t="s">
        <v>66</v>
      </c>
      <c r="D4438" s="4" t="s">
        <v>67</v>
      </c>
      <c r="E4438" s="4" t="s">
        <v>24</v>
      </c>
      <c r="F4438">
        <v>16456</v>
      </c>
      <c r="G4438" s="4" t="s">
        <v>5037</v>
      </c>
    </row>
    <row r="4439" spans="1:7" x14ac:dyDescent="0.25">
      <c r="A4439" s="1">
        <v>44684</v>
      </c>
      <c r="B4439" s="4" t="s">
        <v>1712</v>
      </c>
      <c r="C4439" s="4" t="s">
        <v>227</v>
      </c>
      <c r="D4439" s="4" t="s">
        <v>228</v>
      </c>
      <c r="E4439" s="4" t="s">
        <v>29</v>
      </c>
      <c r="F4439">
        <v>15190</v>
      </c>
      <c r="G4439" s="4" t="s">
        <v>5038</v>
      </c>
    </row>
    <row r="4440" spans="1:7" x14ac:dyDescent="0.25">
      <c r="A4440" s="1">
        <v>44688</v>
      </c>
      <c r="B4440" s="4" t="s">
        <v>1371</v>
      </c>
      <c r="C4440" s="4" t="s">
        <v>37</v>
      </c>
      <c r="D4440" s="4" t="s">
        <v>38</v>
      </c>
      <c r="E4440" s="4" t="s">
        <v>39</v>
      </c>
      <c r="F4440">
        <v>16147</v>
      </c>
      <c r="G4440" s="4" t="s">
        <v>5039</v>
      </c>
    </row>
    <row r="4441" spans="1:7" x14ac:dyDescent="0.25">
      <c r="A4441" s="1">
        <v>44713</v>
      </c>
      <c r="B4441" s="4" t="s">
        <v>21</v>
      </c>
      <c r="C4441" s="4" t="s">
        <v>900</v>
      </c>
      <c r="D4441" s="4" t="s">
        <v>901</v>
      </c>
      <c r="E4441" s="4" t="s">
        <v>34</v>
      </c>
      <c r="F4441">
        <v>16820</v>
      </c>
      <c r="G4441" s="4" t="s">
        <v>5040</v>
      </c>
    </row>
    <row r="4442" spans="1:7" x14ac:dyDescent="0.25">
      <c r="A4442" s="1">
        <v>44713</v>
      </c>
      <c r="B4442" s="4" t="s">
        <v>1322</v>
      </c>
      <c r="C4442" s="4" t="s">
        <v>186</v>
      </c>
      <c r="D4442" s="4" t="s">
        <v>187</v>
      </c>
      <c r="E4442" s="4" t="s">
        <v>34</v>
      </c>
      <c r="F4442">
        <v>15151</v>
      </c>
      <c r="G4442" s="4" t="s">
        <v>5041</v>
      </c>
    </row>
    <row r="4443" spans="1:7" x14ac:dyDescent="0.25">
      <c r="A4443" s="1">
        <v>44708</v>
      </c>
      <c r="B4443" s="4" t="s">
        <v>240</v>
      </c>
      <c r="C4443" s="4" t="s">
        <v>524</v>
      </c>
      <c r="D4443" s="4" t="s">
        <v>525</v>
      </c>
      <c r="E4443" s="4" t="s">
        <v>39</v>
      </c>
      <c r="F4443">
        <v>15829</v>
      </c>
      <c r="G4443" s="4" t="s">
        <v>5042</v>
      </c>
    </row>
    <row r="4444" spans="1:7" x14ac:dyDescent="0.25">
      <c r="A4444" s="1">
        <v>44685</v>
      </c>
      <c r="B4444" s="4" t="s">
        <v>119</v>
      </c>
      <c r="C4444" s="4" t="s">
        <v>1138</v>
      </c>
      <c r="D4444" s="4" t="s">
        <v>1139</v>
      </c>
      <c r="E4444" s="4" t="s">
        <v>34</v>
      </c>
      <c r="F4444">
        <v>15636</v>
      </c>
      <c r="G4444" s="4" t="s">
        <v>5043</v>
      </c>
    </row>
    <row r="4445" spans="1:7" x14ac:dyDescent="0.25">
      <c r="A4445" s="1">
        <v>44694</v>
      </c>
      <c r="B4445" s="4" t="s">
        <v>516</v>
      </c>
      <c r="C4445" s="4" t="s">
        <v>186</v>
      </c>
      <c r="D4445" s="4" t="s">
        <v>187</v>
      </c>
      <c r="E4445" s="4" t="s">
        <v>34</v>
      </c>
      <c r="F4445">
        <v>15151</v>
      </c>
      <c r="G4445" s="4" t="s">
        <v>5044</v>
      </c>
    </row>
    <row r="4446" spans="1:7" x14ac:dyDescent="0.25">
      <c r="A4446" s="1">
        <v>44694</v>
      </c>
      <c r="B4446" s="4" t="s">
        <v>1264</v>
      </c>
      <c r="C4446" s="4" t="s">
        <v>227</v>
      </c>
      <c r="D4446" s="4" t="s">
        <v>228</v>
      </c>
      <c r="E4446" s="4" t="s">
        <v>29</v>
      </c>
      <c r="F4446">
        <v>15190</v>
      </c>
      <c r="G4446" s="4" t="s">
        <v>5045</v>
      </c>
    </row>
    <row r="4447" spans="1:7" x14ac:dyDescent="0.25">
      <c r="A4447" s="1">
        <v>44715</v>
      </c>
      <c r="B4447" s="4" t="s">
        <v>1512</v>
      </c>
      <c r="C4447" s="4" t="s">
        <v>50</v>
      </c>
      <c r="D4447" s="4" t="s">
        <v>51</v>
      </c>
      <c r="E4447" s="4" t="s">
        <v>29</v>
      </c>
      <c r="F4447">
        <v>17037</v>
      </c>
      <c r="G4447" s="4" t="s">
        <v>5046</v>
      </c>
    </row>
    <row r="4448" spans="1:7" x14ac:dyDescent="0.25">
      <c r="A4448" s="1">
        <v>44706</v>
      </c>
      <c r="B4448" s="4" t="s">
        <v>707</v>
      </c>
      <c r="C4448" s="4" t="s">
        <v>690</v>
      </c>
      <c r="D4448" s="4" t="s">
        <v>691</v>
      </c>
      <c r="E4448" s="4" t="s">
        <v>29</v>
      </c>
      <c r="F4448">
        <v>16825</v>
      </c>
      <c r="G4448" s="4" t="s">
        <v>5047</v>
      </c>
    </row>
    <row r="4449" spans="1:7" x14ac:dyDescent="0.25">
      <c r="A4449" s="1">
        <v>44688</v>
      </c>
      <c r="B4449" s="4" t="s">
        <v>546</v>
      </c>
      <c r="C4449" s="4" t="s">
        <v>213</v>
      </c>
      <c r="D4449" s="4" t="s">
        <v>214</v>
      </c>
      <c r="E4449" s="4" t="s">
        <v>29</v>
      </c>
      <c r="F4449">
        <v>15959</v>
      </c>
      <c r="G4449" s="4" t="s">
        <v>5048</v>
      </c>
    </row>
    <row r="4450" spans="1:7" x14ac:dyDescent="0.25">
      <c r="A4450" s="1">
        <v>44711</v>
      </c>
      <c r="B4450" s="4" t="s">
        <v>1227</v>
      </c>
      <c r="C4450" s="4" t="s">
        <v>179</v>
      </c>
      <c r="D4450" s="4" t="s">
        <v>180</v>
      </c>
      <c r="E4450" s="4" t="s">
        <v>29</v>
      </c>
      <c r="F4450">
        <v>16277</v>
      </c>
      <c r="G4450" s="4" t="s">
        <v>5049</v>
      </c>
    </row>
    <row r="4451" spans="1:7" x14ac:dyDescent="0.25">
      <c r="A4451" s="1">
        <v>44689</v>
      </c>
      <c r="B4451" s="4" t="s">
        <v>128</v>
      </c>
      <c r="C4451" s="4" t="s">
        <v>653</v>
      </c>
      <c r="D4451" s="4" t="s">
        <v>654</v>
      </c>
      <c r="E4451" s="4" t="s">
        <v>29</v>
      </c>
      <c r="F4451">
        <v>16110</v>
      </c>
      <c r="G4451" s="4" t="s">
        <v>5050</v>
      </c>
    </row>
    <row r="4452" spans="1:7" x14ac:dyDescent="0.25">
      <c r="A4452" s="1">
        <v>44699</v>
      </c>
      <c r="B4452" s="4" t="s">
        <v>306</v>
      </c>
      <c r="C4452" s="4" t="s">
        <v>251</v>
      </c>
      <c r="D4452" s="4" t="s">
        <v>252</v>
      </c>
      <c r="E4452" s="4" t="s">
        <v>24</v>
      </c>
      <c r="F4452">
        <v>15246</v>
      </c>
      <c r="G4452" s="4" t="s">
        <v>5051</v>
      </c>
    </row>
    <row r="4453" spans="1:7" x14ac:dyDescent="0.25">
      <c r="A4453" s="1">
        <v>44692</v>
      </c>
      <c r="B4453" s="4" t="s">
        <v>1446</v>
      </c>
      <c r="C4453" s="4" t="s">
        <v>97</v>
      </c>
      <c r="D4453" s="4" t="s">
        <v>98</v>
      </c>
      <c r="E4453" s="4" t="s">
        <v>29</v>
      </c>
      <c r="F4453">
        <v>16429</v>
      </c>
      <c r="G4453" s="4" t="s">
        <v>5052</v>
      </c>
    </row>
    <row r="4454" spans="1:7" x14ac:dyDescent="0.25">
      <c r="A4454" s="1">
        <v>44690</v>
      </c>
      <c r="B4454" s="4" t="s">
        <v>678</v>
      </c>
      <c r="C4454" s="4" t="s">
        <v>338</v>
      </c>
      <c r="D4454" s="4" t="s">
        <v>339</v>
      </c>
      <c r="E4454" s="4" t="s">
        <v>24</v>
      </c>
      <c r="F4454">
        <v>17273</v>
      </c>
      <c r="G4454" s="4" t="s">
        <v>5053</v>
      </c>
    </row>
    <row r="4455" spans="1:7" x14ac:dyDescent="0.25">
      <c r="A4455" s="1">
        <v>44685</v>
      </c>
      <c r="B4455" s="4" t="s">
        <v>739</v>
      </c>
      <c r="C4455" s="4" t="s">
        <v>186</v>
      </c>
      <c r="D4455" s="4" t="s">
        <v>187</v>
      </c>
      <c r="E4455" s="4" t="s">
        <v>34</v>
      </c>
      <c r="F4455">
        <v>15151</v>
      </c>
      <c r="G4455" s="4" t="s">
        <v>5054</v>
      </c>
    </row>
    <row r="4456" spans="1:7" x14ac:dyDescent="0.25">
      <c r="A4456" s="1">
        <v>44689</v>
      </c>
      <c r="B4456" s="4" t="s">
        <v>225</v>
      </c>
      <c r="C4456" s="4" t="s">
        <v>412</v>
      </c>
      <c r="D4456" s="4" t="s">
        <v>413</v>
      </c>
      <c r="E4456" s="4" t="s">
        <v>24</v>
      </c>
      <c r="F4456">
        <v>17224</v>
      </c>
      <c r="G4456" s="4" t="s">
        <v>5055</v>
      </c>
    </row>
    <row r="4457" spans="1:7" x14ac:dyDescent="0.25">
      <c r="A4457" s="1">
        <v>44707</v>
      </c>
      <c r="B4457" s="4" t="s">
        <v>390</v>
      </c>
      <c r="C4457" s="4" t="s">
        <v>1221</v>
      </c>
      <c r="D4457" s="4" t="s">
        <v>1222</v>
      </c>
      <c r="E4457" s="4" t="s">
        <v>88</v>
      </c>
      <c r="F4457">
        <v>15323</v>
      </c>
      <c r="G4457" s="4" t="s">
        <v>5056</v>
      </c>
    </row>
    <row r="4458" spans="1:7" x14ac:dyDescent="0.25">
      <c r="A4458" s="1">
        <v>44699</v>
      </c>
      <c r="B4458" s="4" t="s">
        <v>1455</v>
      </c>
      <c r="C4458" s="4" t="s">
        <v>83</v>
      </c>
      <c r="D4458" s="4" t="s">
        <v>84</v>
      </c>
      <c r="E4458" s="4" t="s">
        <v>29</v>
      </c>
      <c r="F4458">
        <v>16035</v>
      </c>
      <c r="G4458" s="4" t="s">
        <v>5057</v>
      </c>
    </row>
    <row r="4459" spans="1:7" x14ac:dyDescent="0.25">
      <c r="A4459" s="1">
        <v>44692</v>
      </c>
      <c r="B4459" s="4" t="s">
        <v>278</v>
      </c>
      <c r="C4459" s="4" t="s">
        <v>120</v>
      </c>
      <c r="D4459" s="4" t="s">
        <v>121</v>
      </c>
      <c r="E4459" s="4" t="s">
        <v>34</v>
      </c>
      <c r="F4459">
        <v>17216</v>
      </c>
      <c r="G4459" s="4" t="s">
        <v>5058</v>
      </c>
    </row>
    <row r="4460" spans="1:7" x14ac:dyDescent="0.25">
      <c r="A4460" s="1">
        <v>44699</v>
      </c>
      <c r="B4460" s="4" t="s">
        <v>1258</v>
      </c>
      <c r="C4460" s="4" t="s">
        <v>571</v>
      </c>
      <c r="D4460" s="4" t="s">
        <v>572</v>
      </c>
      <c r="E4460" s="4" t="s">
        <v>24</v>
      </c>
      <c r="F4460">
        <v>15719</v>
      </c>
      <c r="G4460" s="4" t="s">
        <v>5059</v>
      </c>
    </row>
    <row r="4461" spans="1:7" x14ac:dyDescent="0.25">
      <c r="A4461" s="1">
        <v>44693</v>
      </c>
      <c r="B4461" s="4" t="s">
        <v>1659</v>
      </c>
      <c r="C4461" s="4" t="s">
        <v>154</v>
      </c>
      <c r="D4461" s="4" t="s">
        <v>155</v>
      </c>
      <c r="E4461" s="4" t="s">
        <v>34</v>
      </c>
      <c r="F4461">
        <v>15508</v>
      </c>
      <c r="G4461" s="4" t="s">
        <v>5060</v>
      </c>
    </row>
    <row r="4462" spans="1:7" x14ac:dyDescent="0.25">
      <c r="A4462" s="1">
        <v>44689</v>
      </c>
      <c r="B4462" s="4" t="s">
        <v>1213</v>
      </c>
      <c r="C4462" s="4" t="s">
        <v>46</v>
      </c>
      <c r="D4462" s="4" t="s">
        <v>259</v>
      </c>
      <c r="E4462" s="4" t="s">
        <v>29</v>
      </c>
      <c r="F4462">
        <v>16250</v>
      </c>
      <c r="G4462" s="4" t="s">
        <v>5061</v>
      </c>
    </row>
    <row r="4463" spans="1:7" x14ac:dyDescent="0.25">
      <c r="A4463" s="1">
        <v>44688</v>
      </c>
      <c r="B4463" s="4" t="s">
        <v>1190</v>
      </c>
      <c r="C4463" s="4" t="s">
        <v>1005</v>
      </c>
      <c r="D4463" s="4" t="s">
        <v>1006</v>
      </c>
      <c r="E4463" s="4" t="s">
        <v>29</v>
      </c>
      <c r="F4463">
        <v>16516</v>
      </c>
      <c r="G4463" s="4" t="s">
        <v>5062</v>
      </c>
    </row>
    <row r="4464" spans="1:7" x14ac:dyDescent="0.25">
      <c r="A4464" s="1">
        <v>44708</v>
      </c>
      <c r="B4464" s="4" t="s">
        <v>26</v>
      </c>
      <c r="C4464" s="4" t="s">
        <v>196</v>
      </c>
      <c r="D4464" s="4" t="s">
        <v>197</v>
      </c>
      <c r="E4464" s="4" t="s">
        <v>29</v>
      </c>
      <c r="F4464">
        <v>15274</v>
      </c>
      <c r="G4464" s="4" t="s">
        <v>5063</v>
      </c>
    </row>
    <row r="4465" spans="1:7" x14ac:dyDescent="0.25">
      <c r="A4465" s="1">
        <v>44690</v>
      </c>
      <c r="B4465" s="4" t="s">
        <v>908</v>
      </c>
      <c r="C4465" s="4" t="s">
        <v>338</v>
      </c>
      <c r="D4465" s="4" t="s">
        <v>339</v>
      </c>
      <c r="E4465" s="4" t="s">
        <v>24</v>
      </c>
      <c r="F4465">
        <v>17273</v>
      </c>
      <c r="G4465" s="4" t="s">
        <v>5064</v>
      </c>
    </row>
    <row r="4466" spans="1:7" x14ac:dyDescent="0.25">
      <c r="A4466" s="1">
        <v>44710</v>
      </c>
      <c r="B4466" s="4" t="s">
        <v>739</v>
      </c>
      <c r="C4466" s="4" t="s">
        <v>235</v>
      </c>
      <c r="D4466" s="4" t="s">
        <v>236</v>
      </c>
      <c r="E4466" s="4" t="s">
        <v>39</v>
      </c>
      <c r="F4466">
        <v>15174</v>
      </c>
      <c r="G4466" s="4" t="s">
        <v>5065</v>
      </c>
    </row>
    <row r="4467" spans="1:7" x14ac:dyDescent="0.25">
      <c r="A4467" s="1">
        <v>44684</v>
      </c>
      <c r="B4467" s="4" t="s">
        <v>1476</v>
      </c>
      <c r="C4467" s="4" t="s">
        <v>601</v>
      </c>
      <c r="D4467" s="4" t="s">
        <v>602</v>
      </c>
      <c r="E4467" s="4" t="s">
        <v>88</v>
      </c>
      <c r="F4467">
        <v>15318</v>
      </c>
      <c r="G4467" s="4" t="s">
        <v>5066</v>
      </c>
    </row>
    <row r="4468" spans="1:7" x14ac:dyDescent="0.25">
      <c r="A4468" s="1">
        <v>44690</v>
      </c>
      <c r="B4468" s="4" t="s">
        <v>897</v>
      </c>
      <c r="C4468" s="4" t="s">
        <v>459</v>
      </c>
      <c r="D4468" s="4" t="s">
        <v>460</v>
      </c>
      <c r="E4468" s="4" t="s">
        <v>29</v>
      </c>
      <c r="F4468">
        <v>16417</v>
      </c>
      <c r="G4468" s="4" t="s">
        <v>5067</v>
      </c>
    </row>
    <row r="4469" spans="1:7" x14ac:dyDescent="0.25">
      <c r="A4469" s="1">
        <v>44712</v>
      </c>
      <c r="B4469" s="4" t="s">
        <v>297</v>
      </c>
      <c r="C4469" s="4" t="s">
        <v>571</v>
      </c>
      <c r="D4469" s="4" t="s">
        <v>572</v>
      </c>
      <c r="E4469" s="4" t="s">
        <v>24</v>
      </c>
      <c r="F4469">
        <v>15719</v>
      </c>
      <c r="G4469" s="4" t="s">
        <v>5068</v>
      </c>
    </row>
    <row r="4470" spans="1:7" x14ac:dyDescent="0.25">
      <c r="A4470" s="1">
        <v>44687</v>
      </c>
      <c r="B4470" s="4" t="s">
        <v>480</v>
      </c>
      <c r="C4470" s="4" t="s">
        <v>222</v>
      </c>
      <c r="D4470" s="4" t="s">
        <v>223</v>
      </c>
      <c r="E4470" s="4" t="s">
        <v>126</v>
      </c>
      <c r="F4470">
        <v>16887</v>
      </c>
      <c r="G4470" s="4" t="s">
        <v>5069</v>
      </c>
    </row>
    <row r="4471" spans="1:7" x14ac:dyDescent="0.25">
      <c r="A4471" s="1">
        <v>44697</v>
      </c>
      <c r="B4471" s="4" t="s">
        <v>1895</v>
      </c>
      <c r="C4471" s="4" t="s">
        <v>468</v>
      </c>
      <c r="D4471" s="4" t="s">
        <v>469</v>
      </c>
      <c r="E4471" s="4" t="s">
        <v>470</v>
      </c>
      <c r="F4471">
        <v>15743</v>
      </c>
      <c r="G4471" s="4" t="s">
        <v>5070</v>
      </c>
    </row>
    <row r="4472" spans="1:7" x14ac:dyDescent="0.25">
      <c r="A4472" s="1">
        <v>44702</v>
      </c>
      <c r="B4472" s="4" t="s">
        <v>323</v>
      </c>
      <c r="C4472" s="4" t="s">
        <v>129</v>
      </c>
      <c r="D4472" s="4" t="s">
        <v>130</v>
      </c>
      <c r="E4472" s="4" t="s">
        <v>39</v>
      </c>
      <c r="F4472">
        <v>16681</v>
      </c>
      <c r="G4472" s="4" t="s">
        <v>5071</v>
      </c>
    </row>
    <row r="4473" spans="1:7" x14ac:dyDescent="0.25">
      <c r="A4473" s="1">
        <v>44690</v>
      </c>
      <c r="B4473" s="4" t="s">
        <v>128</v>
      </c>
      <c r="C4473" s="4" t="s">
        <v>468</v>
      </c>
      <c r="D4473" s="4" t="s">
        <v>469</v>
      </c>
      <c r="E4473" s="4" t="s">
        <v>470</v>
      </c>
      <c r="F4473">
        <v>15743</v>
      </c>
      <c r="G4473" s="4" t="s">
        <v>5072</v>
      </c>
    </row>
    <row r="4474" spans="1:7" x14ac:dyDescent="0.25">
      <c r="A4474" s="1">
        <v>44710</v>
      </c>
      <c r="B4474" s="4" t="s">
        <v>1587</v>
      </c>
      <c r="C4474" s="4" t="s">
        <v>1005</v>
      </c>
      <c r="D4474" s="4" t="s">
        <v>1006</v>
      </c>
      <c r="E4474" s="4" t="s">
        <v>29</v>
      </c>
      <c r="F4474">
        <v>16516</v>
      </c>
      <c r="G4474" s="4" t="s">
        <v>5073</v>
      </c>
    </row>
    <row r="4475" spans="1:7" x14ac:dyDescent="0.25">
      <c r="A4475" s="1">
        <v>44684</v>
      </c>
      <c r="B4475" s="4" t="s">
        <v>1895</v>
      </c>
      <c r="C4475" s="4" t="s">
        <v>576</v>
      </c>
      <c r="D4475" s="4" t="s">
        <v>577</v>
      </c>
      <c r="E4475" s="4" t="s">
        <v>34</v>
      </c>
      <c r="F4475">
        <v>15258</v>
      </c>
      <c r="G4475" s="4" t="s">
        <v>5074</v>
      </c>
    </row>
    <row r="4476" spans="1:7" x14ac:dyDescent="0.25">
      <c r="A4476" s="1">
        <v>44685</v>
      </c>
      <c r="B4476" s="4" t="s">
        <v>1188</v>
      </c>
      <c r="C4476" s="4" t="s">
        <v>255</v>
      </c>
      <c r="D4476" s="4" t="s">
        <v>256</v>
      </c>
      <c r="E4476" s="4" t="s">
        <v>126</v>
      </c>
      <c r="F4476">
        <v>16282</v>
      </c>
      <c r="G4476" s="4" t="s">
        <v>5075</v>
      </c>
    </row>
    <row r="4477" spans="1:7" x14ac:dyDescent="0.25">
      <c r="A4477" s="1">
        <v>44697</v>
      </c>
      <c r="B4477" s="4" t="s">
        <v>1800</v>
      </c>
      <c r="C4477" s="4" t="s">
        <v>201</v>
      </c>
      <c r="D4477" s="4" t="s">
        <v>202</v>
      </c>
      <c r="E4477" s="4" t="s">
        <v>126</v>
      </c>
      <c r="F4477">
        <v>15313</v>
      </c>
      <c r="G4477" s="4" t="s">
        <v>5076</v>
      </c>
    </row>
    <row r="4478" spans="1:7" x14ac:dyDescent="0.25">
      <c r="A4478" s="1">
        <v>44686</v>
      </c>
      <c r="B4478" s="4" t="s">
        <v>1816</v>
      </c>
      <c r="C4478" s="4" t="s">
        <v>104</v>
      </c>
      <c r="D4478" s="4" t="s">
        <v>105</v>
      </c>
      <c r="E4478" s="4" t="s">
        <v>34</v>
      </c>
      <c r="F4478">
        <v>17233</v>
      </c>
      <c r="G4478" s="4" t="s">
        <v>5077</v>
      </c>
    </row>
    <row r="4479" spans="1:7" x14ac:dyDescent="0.25">
      <c r="A4479" s="1">
        <v>44712</v>
      </c>
      <c r="B4479" s="4" t="s">
        <v>139</v>
      </c>
      <c r="C4479" s="4" t="s">
        <v>83</v>
      </c>
      <c r="D4479" s="4" t="s">
        <v>84</v>
      </c>
      <c r="E4479" s="4" t="s">
        <v>29</v>
      </c>
      <c r="F4479">
        <v>16035</v>
      </c>
      <c r="G4479" s="4" t="s">
        <v>5078</v>
      </c>
    </row>
    <row r="4480" spans="1:7" x14ac:dyDescent="0.25">
      <c r="A4480" s="1">
        <v>44691</v>
      </c>
      <c r="B4480" s="4" t="s">
        <v>1367</v>
      </c>
      <c r="C4480" s="4" t="s">
        <v>533</v>
      </c>
      <c r="D4480" s="4" t="s">
        <v>534</v>
      </c>
      <c r="E4480" s="4" t="s">
        <v>34</v>
      </c>
      <c r="F4480">
        <v>16591</v>
      </c>
      <c r="G4480" s="4" t="s">
        <v>5079</v>
      </c>
    </row>
    <row r="4481" spans="1:7" x14ac:dyDescent="0.25">
      <c r="A4481" s="1">
        <v>44710</v>
      </c>
      <c r="B4481" s="4" t="s">
        <v>409</v>
      </c>
      <c r="C4481" s="4" t="s">
        <v>151</v>
      </c>
      <c r="D4481" s="4" t="s">
        <v>152</v>
      </c>
      <c r="E4481" s="4" t="s">
        <v>34</v>
      </c>
      <c r="F4481">
        <v>16647</v>
      </c>
      <c r="G4481" s="4" t="s">
        <v>5080</v>
      </c>
    </row>
    <row r="4482" spans="1:7" x14ac:dyDescent="0.25">
      <c r="A4482" s="1">
        <v>44695</v>
      </c>
      <c r="B4482" s="4" t="s">
        <v>709</v>
      </c>
      <c r="C4482" s="4" t="s">
        <v>900</v>
      </c>
      <c r="D4482" s="4" t="s">
        <v>901</v>
      </c>
      <c r="E4482" s="4" t="s">
        <v>34</v>
      </c>
      <c r="F4482">
        <v>16820</v>
      </c>
      <c r="G4482" s="4" t="s">
        <v>5081</v>
      </c>
    </row>
    <row r="4483" spans="1:7" x14ac:dyDescent="0.25">
      <c r="A4483" s="1">
        <v>44711</v>
      </c>
      <c r="B4483" s="4" t="s">
        <v>356</v>
      </c>
      <c r="C4483" s="4" t="s">
        <v>481</v>
      </c>
      <c r="D4483" s="4" t="s">
        <v>482</v>
      </c>
      <c r="E4483" s="4" t="s">
        <v>110</v>
      </c>
      <c r="F4483">
        <v>16297</v>
      </c>
      <c r="G4483" s="4" t="s">
        <v>5082</v>
      </c>
    </row>
    <row r="4484" spans="1:7" x14ac:dyDescent="0.25">
      <c r="A4484" s="1">
        <v>44692</v>
      </c>
      <c r="B4484" s="4" t="s">
        <v>678</v>
      </c>
      <c r="C4484" s="4" t="s">
        <v>900</v>
      </c>
      <c r="D4484" s="4" t="s">
        <v>901</v>
      </c>
      <c r="E4484" s="4" t="s">
        <v>34</v>
      </c>
      <c r="F4484">
        <v>16820</v>
      </c>
      <c r="G4484" s="4" t="s">
        <v>5083</v>
      </c>
    </row>
    <row r="4485" spans="1:7" x14ac:dyDescent="0.25">
      <c r="A4485" s="1">
        <v>44696</v>
      </c>
      <c r="B4485" s="4" t="s">
        <v>1188</v>
      </c>
      <c r="C4485" s="4" t="s">
        <v>1221</v>
      </c>
      <c r="D4485" s="4" t="s">
        <v>1222</v>
      </c>
      <c r="E4485" s="4" t="s">
        <v>88</v>
      </c>
      <c r="F4485">
        <v>15323</v>
      </c>
      <c r="G4485" s="4" t="s">
        <v>5084</v>
      </c>
    </row>
    <row r="4486" spans="1:7" x14ac:dyDescent="0.25">
      <c r="A4486" s="1">
        <v>44700</v>
      </c>
      <c r="B4486" s="4" t="s">
        <v>396</v>
      </c>
      <c r="C4486" s="4" t="s">
        <v>242</v>
      </c>
      <c r="D4486" s="4" t="s">
        <v>243</v>
      </c>
      <c r="E4486" s="4" t="s">
        <v>88</v>
      </c>
      <c r="F4486">
        <v>15494</v>
      </c>
      <c r="G4486" s="4" t="s">
        <v>5085</v>
      </c>
    </row>
    <row r="4487" spans="1:7" x14ac:dyDescent="0.25">
      <c r="A4487" s="1">
        <v>44694</v>
      </c>
      <c r="B4487" s="4" t="s">
        <v>1579</v>
      </c>
      <c r="C4487" s="4" t="s">
        <v>62</v>
      </c>
      <c r="D4487" s="4" t="s">
        <v>63</v>
      </c>
      <c r="E4487" s="4" t="s">
        <v>29</v>
      </c>
      <c r="F4487">
        <v>15415</v>
      </c>
      <c r="G4487" s="4" t="s">
        <v>5086</v>
      </c>
    </row>
    <row r="4488" spans="1:7" x14ac:dyDescent="0.25">
      <c r="A4488" s="1">
        <v>44710</v>
      </c>
      <c r="B4488" s="4" t="s">
        <v>467</v>
      </c>
      <c r="C4488" s="4" t="s">
        <v>428</v>
      </c>
      <c r="D4488" s="4" t="s">
        <v>429</v>
      </c>
      <c r="E4488" s="4" t="s">
        <v>29</v>
      </c>
      <c r="F4488">
        <v>16393</v>
      </c>
      <c r="G4488" s="4" t="s">
        <v>5087</v>
      </c>
    </row>
    <row r="4489" spans="1:7" x14ac:dyDescent="0.25">
      <c r="A4489" s="1">
        <v>44713</v>
      </c>
      <c r="B4489" s="4" t="s">
        <v>1367</v>
      </c>
      <c r="C4489" s="4" t="s">
        <v>300</v>
      </c>
      <c r="D4489" s="4" t="s">
        <v>301</v>
      </c>
      <c r="E4489" s="4" t="s">
        <v>110</v>
      </c>
      <c r="F4489">
        <v>16858</v>
      </c>
      <c r="G4489" s="4" t="s">
        <v>5088</v>
      </c>
    </row>
    <row r="4490" spans="1:7" x14ac:dyDescent="0.25">
      <c r="A4490" s="1">
        <v>44688</v>
      </c>
      <c r="B4490" s="4" t="s">
        <v>678</v>
      </c>
      <c r="C4490" s="4" t="s">
        <v>154</v>
      </c>
      <c r="D4490" s="4" t="s">
        <v>155</v>
      </c>
      <c r="E4490" s="4" t="s">
        <v>34</v>
      </c>
      <c r="F4490">
        <v>15508</v>
      </c>
      <c r="G4490" s="4" t="s">
        <v>5089</v>
      </c>
    </row>
    <row r="4491" spans="1:7" x14ac:dyDescent="0.25">
      <c r="A4491" s="1">
        <v>44694</v>
      </c>
      <c r="B4491" s="4" t="s">
        <v>1451</v>
      </c>
      <c r="C4491" s="4" t="s">
        <v>530</v>
      </c>
      <c r="D4491" s="4" t="s">
        <v>531</v>
      </c>
      <c r="E4491" s="4" t="s">
        <v>29</v>
      </c>
      <c r="F4491">
        <v>16677</v>
      </c>
      <c r="G4491" s="4" t="s">
        <v>5090</v>
      </c>
    </row>
    <row r="4492" spans="1:7" x14ac:dyDescent="0.25">
      <c r="A4492" s="1">
        <v>44708</v>
      </c>
      <c r="B4492" s="4" t="s">
        <v>204</v>
      </c>
      <c r="C4492" s="4" t="s">
        <v>852</v>
      </c>
      <c r="D4492" s="4" t="s">
        <v>853</v>
      </c>
      <c r="E4492" s="4" t="s">
        <v>39</v>
      </c>
      <c r="F4492">
        <v>16276</v>
      </c>
      <c r="G4492" s="4" t="s">
        <v>5091</v>
      </c>
    </row>
    <row r="4493" spans="1:7" x14ac:dyDescent="0.25">
      <c r="A4493" s="1">
        <v>44684</v>
      </c>
      <c r="B4493" s="4" t="s">
        <v>112</v>
      </c>
      <c r="C4493" s="4" t="s">
        <v>748</v>
      </c>
      <c r="D4493" s="4" t="s">
        <v>749</v>
      </c>
      <c r="E4493" s="4" t="s">
        <v>34</v>
      </c>
      <c r="F4493">
        <v>16882</v>
      </c>
      <c r="G4493" s="4" t="s">
        <v>5092</v>
      </c>
    </row>
    <row r="4494" spans="1:7" x14ac:dyDescent="0.25">
      <c r="A4494" s="1">
        <v>44691</v>
      </c>
      <c r="B4494" s="4" t="s">
        <v>1889</v>
      </c>
      <c r="C4494" s="4" t="s">
        <v>533</v>
      </c>
      <c r="D4494" s="4" t="s">
        <v>534</v>
      </c>
      <c r="E4494" s="4" t="s">
        <v>34</v>
      </c>
      <c r="F4494">
        <v>16591</v>
      </c>
      <c r="G4494" s="4" t="s">
        <v>5093</v>
      </c>
    </row>
    <row r="4495" spans="1:7" x14ac:dyDescent="0.25">
      <c r="A4495" s="1">
        <v>44702</v>
      </c>
      <c r="B4495" s="4" t="s">
        <v>310</v>
      </c>
      <c r="C4495" s="4" t="s">
        <v>1138</v>
      </c>
      <c r="D4495" s="4" t="s">
        <v>1139</v>
      </c>
      <c r="E4495" s="4" t="s">
        <v>34</v>
      </c>
      <c r="F4495">
        <v>15636</v>
      </c>
      <c r="G4495" s="4" t="s">
        <v>5094</v>
      </c>
    </row>
    <row r="4496" spans="1:7" x14ac:dyDescent="0.25">
      <c r="A4496" s="1">
        <v>44687</v>
      </c>
      <c r="B4496" s="4" t="s">
        <v>1426</v>
      </c>
      <c r="C4496" s="4" t="s">
        <v>190</v>
      </c>
      <c r="D4496" s="4" t="s">
        <v>191</v>
      </c>
      <c r="E4496" s="4" t="s">
        <v>34</v>
      </c>
      <c r="F4496">
        <v>16710</v>
      </c>
      <c r="G4496" s="4" t="s">
        <v>5095</v>
      </c>
    </row>
    <row r="4497" spans="1:7" x14ac:dyDescent="0.25">
      <c r="A4497" s="1">
        <v>44690</v>
      </c>
      <c r="B4497" s="4" t="s">
        <v>276</v>
      </c>
      <c r="C4497" s="4" t="s">
        <v>79</v>
      </c>
      <c r="D4497" s="4" t="s">
        <v>80</v>
      </c>
      <c r="E4497" s="4" t="s">
        <v>34</v>
      </c>
      <c r="F4497">
        <v>16697</v>
      </c>
      <c r="G4497" s="4" t="s">
        <v>5096</v>
      </c>
    </row>
    <row r="4498" spans="1:7" x14ac:dyDescent="0.25">
      <c r="A4498" s="1">
        <v>44703</v>
      </c>
      <c r="B4498" s="4" t="s">
        <v>1291</v>
      </c>
      <c r="C4498" s="4" t="s">
        <v>412</v>
      </c>
      <c r="D4498" s="4" t="s">
        <v>413</v>
      </c>
      <c r="E4498" s="4" t="s">
        <v>24</v>
      </c>
      <c r="F4498">
        <v>17224</v>
      </c>
      <c r="G4498" s="4" t="s">
        <v>5097</v>
      </c>
    </row>
    <row r="4499" spans="1:7" x14ac:dyDescent="0.25">
      <c r="A4499" s="1">
        <v>44686</v>
      </c>
      <c r="B4499" s="4" t="s">
        <v>501</v>
      </c>
      <c r="C4499" s="4" t="s">
        <v>468</v>
      </c>
      <c r="D4499" s="4" t="s">
        <v>469</v>
      </c>
      <c r="E4499" s="4" t="s">
        <v>470</v>
      </c>
      <c r="F4499">
        <v>15743</v>
      </c>
      <c r="G4499" s="4" t="s">
        <v>5098</v>
      </c>
    </row>
    <row r="4500" spans="1:7" x14ac:dyDescent="0.25">
      <c r="A4500" s="1">
        <v>44690</v>
      </c>
      <c r="B4500" s="4" t="s">
        <v>1213</v>
      </c>
      <c r="C4500" s="4" t="s">
        <v>113</v>
      </c>
      <c r="D4500" s="4" t="s">
        <v>114</v>
      </c>
      <c r="E4500" s="4" t="s">
        <v>34</v>
      </c>
      <c r="F4500">
        <v>16483</v>
      </c>
      <c r="G4500" s="4" t="s">
        <v>5099</v>
      </c>
    </row>
    <row r="4501" spans="1:7" x14ac:dyDescent="0.25">
      <c r="A4501" s="1">
        <v>44697</v>
      </c>
      <c r="B4501" s="4" t="s">
        <v>1188</v>
      </c>
      <c r="C4501" s="4" t="s">
        <v>473</v>
      </c>
      <c r="D4501" s="4" t="s">
        <v>474</v>
      </c>
      <c r="E4501" s="4" t="s">
        <v>126</v>
      </c>
      <c r="F4501">
        <v>16421</v>
      </c>
      <c r="G4501" s="4" t="s">
        <v>5100</v>
      </c>
    </row>
    <row r="4502" spans="1:7" x14ac:dyDescent="0.25">
      <c r="A4502" s="1">
        <v>44697</v>
      </c>
      <c r="B4502" s="4" t="s">
        <v>1652</v>
      </c>
      <c r="C4502" s="4" t="s">
        <v>443</v>
      </c>
      <c r="D4502" s="4" t="s">
        <v>444</v>
      </c>
      <c r="E4502" s="4" t="s">
        <v>29</v>
      </c>
      <c r="F4502">
        <v>15476</v>
      </c>
      <c r="G4502" s="4" t="s">
        <v>5101</v>
      </c>
    </row>
    <row r="4503" spans="1:7" x14ac:dyDescent="0.25">
      <c r="A4503" s="1">
        <v>44705</v>
      </c>
      <c r="B4503" s="4" t="s">
        <v>351</v>
      </c>
      <c r="C4503" s="4" t="s">
        <v>327</v>
      </c>
      <c r="D4503" s="4" t="s">
        <v>328</v>
      </c>
      <c r="E4503" s="4" t="s">
        <v>88</v>
      </c>
      <c r="F4503">
        <v>15213</v>
      </c>
      <c r="G4503" s="4" t="s">
        <v>5102</v>
      </c>
    </row>
    <row r="4504" spans="1:7" x14ac:dyDescent="0.25">
      <c r="A4504" s="1">
        <v>44684</v>
      </c>
      <c r="B4504" s="4" t="s">
        <v>334</v>
      </c>
      <c r="C4504" s="4" t="s">
        <v>307</v>
      </c>
      <c r="D4504" s="4" t="s">
        <v>308</v>
      </c>
      <c r="E4504" s="4" t="s">
        <v>29</v>
      </c>
      <c r="F4504">
        <v>15341</v>
      </c>
      <c r="G4504" s="4" t="s">
        <v>5103</v>
      </c>
    </row>
    <row r="4505" spans="1:7" x14ac:dyDescent="0.25">
      <c r="A4505" s="1">
        <v>44683</v>
      </c>
      <c r="B4505" s="4" t="s">
        <v>1127</v>
      </c>
      <c r="C4505" s="4" t="s">
        <v>235</v>
      </c>
      <c r="D4505" s="4" t="s">
        <v>236</v>
      </c>
      <c r="E4505" s="4" t="s">
        <v>39</v>
      </c>
      <c r="F4505">
        <v>15174</v>
      </c>
      <c r="G4505" s="4" t="s">
        <v>5104</v>
      </c>
    </row>
    <row r="4506" spans="1:7" x14ac:dyDescent="0.25">
      <c r="A4506" s="1">
        <v>44705</v>
      </c>
      <c r="B4506" s="4" t="s">
        <v>380</v>
      </c>
      <c r="C4506" s="4" t="s">
        <v>827</v>
      </c>
      <c r="D4506" s="4" t="s">
        <v>828</v>
      </c>
      <c r="E4506" s="4" t="s">
        <v>29</v>
      </c>
      <c r="F4506">
        <v>17209</v>
      </c>
      <c r="G4506" s="4" t="s">
        <v>5105</v>
      </c>
    </row>
    <row r="4507" spans="1:7" x14ac:dyDescent="0.25">
      <c r="A4507" s="1">
        <v>44697</v>
      </c>
      <c r="B4507" s="4" t="s">
        <v>835</v>
      </c>
      <c r="C4507" s="4" t="s">
        <v>22</v>
      </c>
      <c r="D4507" s="4" t="s">
        <v>23</v>
      </c>
      <c r="E4507" s="4" t="s">
        <v>24</v>
      </c>
      <c r="F4507">
        <v>16966</v>
      </c>
      <c r="G4507" s="4" t="s">
        <v>5106</v>
      </c>
    </row>
    <row r="4508" spans="1:7" x14ac:dyDescent="0.25">
      <c r="A4508" s="1">
        <v>44701</v>
      </c>
      <c r="B4508" s="4" t="s">
        <v>388</v>
      </c>
      <c r="C4508" s="4" t="s">
        <v>641</v>
      </c>
      <c r="D4508" s="4" t="s">
        <v>642</v>
      </c>
      <c r="E4508" s="4" t="s">
        <v>72</v>
      </c>
      <c r="F4508">
        <v>16687</v>
      </c>
      <c r="G4508" s="4" t="s">
        <v>5107</v>
      </c>
    </row>
    <row r="4509" spans="1:7" x14ac:dyDescent="0.25">
      <c r="A4509" s="1">
        <v>44702</v>
      </c>
      <c r="B4509" s="4" t="s">
        <v>65</v>
      </c>
      <c r="C4509" s="4" t="s">
        <v>273</v>
      </c>
      <c r="D4509" s="4" t="s">
        <v>274</v>
      </c>
      <c r="E4509" s="4" t="s">
        <v>29</v>
      </c>
      <c r="F4509">
        <v>15353</v>
      </c>
      <c r="G4509" s="4" t="s">
        <v>5108</v>
      </c>
    </row>
    <row r="4510" spans="1:7" x14ac:dyDescent="0.25">
      <c r="A4510" s="1">
        <v>44700</v>
      </c>
      <c r="B4510" s="4" t="s">
        <v>278</v>
      </c>
      <c r="C4510" s="4" t="s">
        <v>42</v>
      </c>
      <c r="D4510" s="4" t="s">
        <v>43</v>
      </c>
      <c r="E4510" s="4" t="s">
        <v>24</v>
      </c>
      <c r="F4510">
        <v>15906</v>
      </c>
      <c r="G4510" s="4" t="s">
        <v>5109</v>
      </c>
    </row>
    <row r="4511" spans="1:7" x14ac:dyDescent="0.25">
      <c r="A4511" s="1">
        <v>44713</v>
      </c>
      <c r="B4511" s="4" t="s">
        <v>168</v>
      </c>
      <c r="C4511" s="4" t="s">
        <v>303</v>
      </c>
      <c r="D4511" s="4" t="s">
        <v>304</v>
      </c>
      <c r="E4511" s="4" t="s">
        <v>29</v>
      </c>
      <c r="F4511">
        <v>16817</v>
      </c>
      <c r="G4511" s="4" t="s">
        <v>5110</v>
      </c>
    </row>
    <row r="4512" spans="1:7" x14ac:dyDescent="0.25">
      <c r="A4512" s="1">
        <v>44688</v>
      </c>
      <c r="B4512" s="4" t="s">
        <v>41</v>
      </c>
      <c r="C4512" s="4" t="s">
        <v>317</v>
      </c>
      <c r="D4512" s="4" t="s">
        <v>318</v>
      </c>
      <c r="E4512" s="4" t="s">
        <v>110</v>
      </c>
      <c r="F4512">
        <v>17147</v>
      </c>
      <c r="G4512" s="4" t="s">
        <v>5111</v>
      </c>
    </row>
    <row r="4513" spans="1:7" x14ac:dyDescent="0.25">
      <c r="A4513" s="1">
        <v>44708</v>
      </c>
      <c r="B4513" s="4" t="s">
        <v>1509</v>
      </c>
      <c r="C4513" s="4" t="s">
        <v>428</v>
      </c>
      <c r="D4513" s="4" t="s">
        <v>429</v>
      </c>
      <c r="E4513" s="4" t="s">
        <v>29</v>
      </c>
      <c r="F4513">
        <v>16393</v>
      </c>
      <c r="G4513" s="4" t="s">
        <v>5112</v>
      </c>
    </row>
    <row r="4514" spans="1:7" x14ac:dyDescent="0.25">
      <c r="A4514" s="1">
        <v>44703</v>
      </c>
      <c r="B4514" s="4" t="s">
        <v>398</v>
      </c>
      <c r="C4514" s="4" t="s">
        <v>108</v>
      </c>
      <c r="D4514" s="4" t="s">
        <v>109</v>
      </c>
      <c r="E4514" s="4" t="s">
        <v>110</v>
      </c>
      <c r="F4514">
        <v>16576</v>
      </c>
      <c r="G4514" s="4" t="s">
        <v>5113</v>
      </c>
    </row>
    <row r="4515" spans="1:7" x14ac:dyDescent="0.25">
      <c r="A4515" s="1">
        <v>44685</v>
      </c>
      <c r="B4515" s="4" t="s">
        <v>96</v>
      </c>
      <c r="C4515" s="4" t="s">
        <v>690</v>
      </c>
      <c r="D4515" s="4" t="s">
        <v>691</v>
      </c>
      <c r="E4515" s="4" t="s">
        <v>29</v>
      </c>
      <c r="F4515">
        <v>16825</v>
      </c>
      <c r="G4515" s="4" t="s">
        <v>5114</v>
      </c>
    </row>
    <row r="4516" spans="1:7" x14ac:dyDescent="0.25">
      <c r="A4516" s="1">
        <v>44697</v>
      </c>
      <c r="B4516" s="4" t="s">
        <v>486</v>
      </c>
      <c r="C4516" s="4" t="s">
        <v>481</v>
      </c>
      <c r="D4516" s="4" t="s">
        <v>482</v>
      </c>
      <c r="E4516" s="4" t="s">
        <v>110</v>
      </c>
      <c r="F4516">
        <v>16297</v>
      </c>
      <c r="G4516" s="4" t="s">
        <v>5115</v>
      </c>
    </row>
    <row r="4517" spans="1:7" x14ac:dyDescent="0.25">
      <c r="A4517" s="1">
        <v>44692</v>
      </c>
      <c r="B4517" s="4" t="s">
        <v>398</v>
      </c>
      <c r="C4517" s="4" t="s">
        <v>136</v>
      </c>
      <c r="D4517" s="4" t="s">
        <v>137</v>
      </c>
      <c r="E4517" s="4" t="s">
        <v>24</v>
      </c>
      <c r="F4517">
        <v>16844</v>
      </c>
      <c r="G4517" s="4" t="s">
        <v>5116</v>
      </c>
    </row>
    <row r="4518" spans="1:7" x14ac:dyDescent="0.25">
      <c r="A4518" s="1">
        <v>44689</v>
      </c>
      <c r="B4518" s="4" t="s">
        <v>1167</v>
      </c>
      <c r="C4518" s="4" t="s">
        <v>571</v>
      </c>
      <c r="D4518" s="4" t="s">
        <v>572</v>
      </c>
      <c r="E4518" s="4" t="s">
        <v>24</v>
      </c>
      <c r="F4518">
        <v>15719</v>
      </c>
      <c r="G4518" s="4" t="s">
        <v>5117</v>
      </c>
    </row>
    <row r="4519" spans="1:7" x14ac:dyDescent="0.25">
      <c r="A4519" s="1">
        <v>44694</v>
      </c>
      <c r="B4519" s="4" t="s">
        <v>1458</v>
      </c>
      <c r="C4519" s="4" t="s">
        <v>422</v>
      </c>
      <c r="D4519" s="4" t="s">
        <v>423</v>
      </c>
      <c r="E4519" s="4" t="s">
        <v>29</v>
      </c>
      <c r="F4519">
        <v>17050</v>
      </c>
      <c r="G4519" s="4" t="s">
        <v>5118</v>
      </c>
    </row>
    <row r="4520" spans="1:7" x14ac:dyDescent="0.25">
      <c r="A4520" s="1">
        <v>44702</v>
      </c>
      <c r="B4520" s="4" t="s">
        <v>112</v>
      </c>
      <c r="C4520" s="4" t="s">
        <v>148</v>
      </c>
      <c r="D4520" s="4" t="s">
        <v>149</v>
      </c>
      <c r="E4520" s="4" t="s">
        <v>34</v>
      </c>
      <c r="F4520">
        <v>15173</v>
      </c>
      <c r="G4520" s="4" t="s">
        <v>5119</v>
      </c>
    </row>
    <row r="4521" spans="1:7" x14ac:dyDescent="0.25">
      <c r="A4521" s="1">
        <v>44687</v>
      </c>
      <c r="B4521" s="4" t="s">
        <v>1678</v>
      </c>
      <c r="C4521" s="4" t="s">
        <v>158</v>
      </c>
      <c r="D4521" s="4" t="s">
        <v>159</v>
      </c>
      <c r="E4521" s="4" t="s">
        <v>29</v>
      </c>
      <c r="F4521">
        <v>16526</v>
      </c>
      <c r="G4521" s="4" t="s">
        <v>5120</v>
      </c>
    </row>
    <row r="4522" spans="1:7" x14ac:dyDescent="0.25">
      <c r="A4522" s="1">
        <v>44707</v>
      </c>
      <c r="B4522" s="4" t="s">
        <v>2483</v>
      </c>
      <c r="C4522" s="4" t="s">
        <v>571</v>
      </c>
      <c r="D4522" s="4" t="s">
        <v>572</v>
      </c>
      <c r="E4522" s="4" t="s">
        <v>24</v>
      </c>
      <c r="F4522">
        <v>15719</v>
      </c>
      <c r="G4522" s="4" t="s">
        <v>5121</v>
      </c>
    </row>
    <row r="4523" spans="1:7" x14ac:dyDescent="0.25">
      <c r="A4523" s="1">
        <v>44685</v>
      </c>
      <c r="B4523" s="4" t="s">
        <v>1632</v>
      </c>
      <c r="C4523" s="4" t="s">
        <v>338</v>
      </c>
      <c r="D4523" s="4" t="s">
        <v>339</v>
      </c>
      <c r="E4523" s="4" t="s">
        <v>24</v>
      </c>
      <c r="F4523">
        <v>17273</v>
      </c>
      <c r="G4523" s="4" t="s">
        <v>5122</v>
      </c>
    </row>
    <row r="4524" spans="1:7" x14ac:dyDescent="0.25">
      <c r="A4524" s="1">
        <v>44696</v>
      </c>
      <c r="B4524" s="4" t="s">
        <v>2506</v>
      </c>
      <c r="C4524" s="4" t="s">
        <v>46</v>
      </c>
      <c r="D4524" s="4" t="s">
        <v>259</v>
      </c>
      <c r="E4524" s="4" t="s">
        <v>29</v>
      </c>
      <c r="F4524">
        <v>16250</v>
      </c>
      <c r="G4524" s="4" t="s">
        <v>5123</v>
      </c>
    </row>
    <row r="4525" spans="1:7" x14ac:dyDescent="0.25">
      <c r="A4525" s="1">
        <v>44711</v>
      </c>
      <c r="B4525" s="4" t="s">
        <v>3275</v>
      </c>
      <c r="C4525" s="4" t="s">
        <v>154</v>
      </c>
      <c r="D4525" s="4" t="s">
        <v>155</v>
      </c>
      <c r="E4525" s="4" t="s">
        <v>34</v>
      </c>
      <c r="F4525">
        <v>15508</v>
      </c>
      <c r="G4525" s="4" t="s">
        <v>5124</v>
      </c>
    </row>
    <row r="4526" spans="1:7" x14ac:dyDescent="0.25">
      <c r="A4526" s="1">
        <v>44691</v>
      </c>
      <c r="B4526" s="4" t="s">
        <v>548</v>
      </c>
      <c r="C4526" s="4" t="s">
        <v>169</v>
      </c>
      <c r="D4526" s="4" t="s">
        <v>170</v>
      </c>
      <c r="E4526" s="4" t="s">
        <v>29</v>
      </c>
      <c r="F4526">
        <v>16509</v>
      </c>
      <c r="G4526" s="4" t="s">
        <v>5125</v>
      </c>
    </row>
    <row r="4527" spans="1:7" x14ac:dyDescent="0.25">
      <c r="A4527" s="1">
        <v>44704</v>
      </c>
      <c r="B4527" s="4" t="s">
        <v>1183</v>
      </c>
      <c r="C4527" s="4" t="s">
        <v>227</v>
      </c>
      <c r="D4527" s="4" t="s">
        <v>228</v>
      </c>
      <c r="E4527" s="4" t="s">
        <v>29</v>
      </c>
      <c r="F4527">
        <v>15190</v>
      </c>
      <c r="G4527" s="4" t="s">
        <v>5126</v>
      </c>
    </row>
    <row r="4528" spans="1:7" x14ac:dyDescent="0.25">
      <c r="A4528" s="1">
        <v>44703</v>
      </c>
      <c r="B4528" s="4" t="s">
        <v>143</v>
      </c>
      <c r="C4528" s="4" t="s">
        <v>443</v>
      </c>
      <c r="D4528" s="4" t="s">
        <v>444</v>
      </c>
      <c r="E4528" s="4" t="s">
        <v>29</v>
      </c>
      <c r="F4528">
        <v>15476</v>
      </c>
      <c r="G4528" s="4" t="s">
        <v>5127</v>
      </c>
    </row>
    <row r="4529" spans="1:7" x14ac:dyDescent="0.25">
      <c r="A4529" s="1">
        <v>44687</v>
      </c>
      <c r="B4529" s="4" t="s">
        <v>1515</v>
      </c>
      <c r="C4529" s="4" t="s">
        <v>151</v>
      </c>
      <c r="D4529" s="4" t="s">
        <v>152</v>
      </c>
      <c r="E4529" s="4" t="s">
        <v>34</v>
      </c>
      <c r="F4529">
        <v>16647</v>
      </c>
      <c r="G4529" s="4" t="s">
        <v>5128</v>
      </c>
    </row>
    <row r="4530" spans="1:7" x14ac:dyDescent="0.25">
      <c r="A4530" s="1">
        <v>44698</v>
      </c>
      <c r="B4530" s="4" t="s">
        <v>128</v>
      </c>
      <c r="C4530" s="4" t="s">
        <v>70</v>
      </c>
      <c r="D4530" s="4" t="s">
        <v>71</v>
      </c>
      <c r="E4530" s="4" t="s">
        <v>72</v>
      </c>
      <c r="F4530">
        <v>16975</v>
      </c>
      <c r="G4530" s="4" t="s">
        <v>5129</v>
      </c>
    </row>
    <row r="4531" spans="1:7" x14ac:dyDescent="0.25">
      <c r="A4531" s="1">
        <v>44696</v>
      </c>
      <c r="B4531" s="4" t="s">
        <v>711</v>
      </c>
      <c r="C4531" s="4" t="s">
        <v>46</v>
      </c>
      <c r="D4531" s="4" t="s">
        <v>47</v>
      </c>
      <c r="E4531" s="4" t="s">
        <v>29</v>
      </c>
      <c r="F4531">
        <v>16675</v>
      </c>
      <c r="G4531" s="4" t="s">
        <v>5130</v>
      </c>
    </row>
    <row r="4532" spans="1:7" x14ac:dyDescent="0.25">
      <c r="A4532" s="1">
        <v>44688</v>
      </c>
      <c r="B4532" s="4" t="s">
        <v>378</v>
      </c>
      <c r="C4532" s="4" t="s">
        <v>140</v>
      </c>
      <c r="D4532" s="4" t="s">
        <v>141</v>
      </c>
      <c r="E4532" s="4" t="s">
        <v>29</v>
      </c>
      <c r="F4532">
        <v>16610</v>
      </c>
      <c r="G4532" s="4" t="s">
        <v>5131</v>
      </c>
    </row>
    <row r="4533" spans="1:7" x14ac:dyDescent="0.25">
      <c r="A4533" s="1">
        <v>44688</v>
      </c>
      <c r="B4533" s="4" t="s">
        <v>518</v>
      </c>
      <c r="C4533" s="4" t="s">
        <v>209</v>
      </c>
      <c r="D4533" s="4" t="s">
        <v>210</v>
      </c>
      <c r="E4533" s="4" t="s">
        <v>72</v>
      </c>
      <c r="F4533">
        <v>15419</v>
      </c>
      <c r="G4533" s="4" t="s">
        <v>5132</v>
      </c>
    </row>
    <row r="4534" spans="1:7" x14ac:dyDescent="0.25">
      <c r="A4534" s="1">
        <v>44711</v>
      </c>
      <c r="B4534" s="4" t="s">
        <v>1609</v>
      </c>
      <c r="C4534" s="4" t="s">
        <v>502</v>
      </c>
      <c r="D4534" s="4" t="s">
        <v>503</v>
      </c>
      <c r="E4534" s="4" t="s">
        <v>34</v>
      </c>
      <c r="F4534">
        <v>16145</v>
      </c>
      <c r="G4534" s="4" t="s">
        <v>5133</v>
      </c>
    </row>
    <row r="4535" spans="1:7" x14ac:dyDescent="0.25">
      <c r="A4535" s="1">
        <v>44707</v>
      </c>
      <c r="B4535" s="4" t="s">
        <v>1204</v>
      </c>
      <c r="C4535" s="4" t="s">
        <v>124</v>
      </c>
      <c r="D4535" s="4" t="s">
        <v>125</v>
      </c>
      <c r="E4535" s="4" t="s">
        <v>126</v>
      </c>
      <c r="F4535">
        <v>17130</v>
      </c>
      <c r="G4535" s="4" t="s">
        <v>5134</v>
      </c>
    </row>
    <row r="4536" spans="1:7" x14ac:dyDescent="0.25">
      <c r="A4536" s="1">
        <v>44710</v>
      </c>
      <c r="B4536" s="4" t="s">
        <v>709</v>
      </c>
      <c r="C4536" s="4" t="s">
        <v>205</v>
      </c>
      <c r="D4536" s="4" t="s">
        <v>206</v>
      </c>
      <c r="E4536" s="4" t="s">
        <v>29</v>
      </c>
      <c r="F4536">
        <v>16563</v>
      </c>
      <c r="G4536" s="4" t="s">
        <v>5135</v>
      </c>
    </row>
    <row r="4537" spans="1:7" x14ac:dyDescent="0.25">
      <c r="A4537" s="1">
        <v>44687</v>
      </c>
      <c r="B4537" s="4" t="s">
        <v>1312</v>
      </c>
      <c r="C4537" s="4" t="s">
        <v>50</v>
      </c>
      <c r="D4537" s="4" t="s">
        <v>51</v>
      </c>
      <c r="E4537" s="4" t="s">
        <v>29</v>
      </c>
      <c r="F4537">
        <v>17037</v>
      </c>
      <c r="G4537" s="4" t="s">
        <v>5136</v>
      </c>
    </row>
    <row r="4538" spans="1:7" x14ac:dyDescent="0.25">
      <c r="A4538" s="1">
        <v>44703</v>
      </c>
      <c r="B4538" s="4" t="s">
        <v>1476</v>
      </c>
      <c r="C4538" s="4" t="s">
        <v>300</v>
      </c>
      <c r="D4538" s="4" t="s">
        <v>301</v>
      </c>
      <c r="E4538" s="4" t="s">
        <v>110</v>
      </c>
      <c r="F4538">
        <v>16858</v>
      </c>
      <c r="G4538" s="4" t="s">
        <v>5137</v>
      </c>
    </row>
    <row r="4539" spans="1:7" x14ac:dyDescent="0.25">
      <c r="A4539" s="1">
        <v>44702</v>
      </c>
      <c r="B4539" s="4" t="s">
        <v>1439</v>
      </c>
      <c r="C4539" s="4" t="s">
        <v>436</v>
      </c>
      <c r="D4539" s="4" t="s">
        <v>437</v>
      </c>
      <c r="E4539" s="4" t="s">
        <v>29</v>
      </c>
      <c r="F4539">
        <v>16667</v>
      </c>
      <c r="G4539" s="4" t="s">
        <v>5138</v>
      </c>
    </row>
    <row r="4540" spans="1:7" x14ac:dyDescent="0.25">
      <c r="A4540" s="1">
        <v>44706</v>
      </c>
      <c r="B4540" s="4" t="s">
        <v>781</v>
      </c>
      <c r="C4540" s="4" t="s">
        <v>607</v>
      </c>
      <c r="D4540" s="4" t="s">
        <v>608</v>
      </c>
      <c r="E4540" s="4" t="s">
        <v>29</v>
      </c>
      <c r="F4540">
        <v>16116</v>
      </c>
      <c r="G4540" s="4" t="s">
        <v>5139</v>
      </c>
    </row>
    <row r="4541" spans="1:7" x14ac:dyDescent="0.25">
      <c r="A4541" s="1">
        <v>44699</v>
      </c>
      <c r="B4541" s="4" t="s">
        <v>361</v>
      </c>
      <c r="C4541" s="4" t="s">
        <v>675</v>
      </c>
      <c r="D4541" s="4" t="s">
        <v>676</v>
      </c>
      <c r="E4541" s="4" t="s">
        <v>34</v>
      </c>
      <c r="F4541">
        <v>17100</v>
      </c>
      <c r="G4541" s="4" t="s">
        <v>5140</v>
      </c>
    </row>
    <row r="4542" spans="1:7" x14ac:dyDescent="0.25">
      <c r="A4542" s="1">
        <v>44711</v>
      </c>
      <c r="B4542" s="4" t="s">
        <v>1994</v>
      </c>
      <c r="C4542" s="4" t="s">
        <v>560</v>
      </c>
      <c r="D4542" s="4" t="s">
        <v>449</v>
      </c>
      <c r="E4542" s="4" t="s">
        <v>72</v>
      </c>
      <c r="F4542">
        <v>16049</v>
      </c>
      <c r="G4542" s="4" t="s">
        <v>5141</v>
      </c>
    </row>
    <row r="4543" spans="1:7" x14ac:dyDescent="0.25">
      <c r="A4543" s="1">
        <v>44708</v>
      </c>
      <c r="B4543" s="4" t="s">
        <v>1399</v>
      </c>
      <c r="C4543" s="4" t="s">
        <v>591</v>
      </c>
      <c r="D4543" s="4" t="s">
        <v>592</v>
      </c>
      <c r="E4543" s="4" t="s">
        <v>126</v>
      </c>
      <c r="F4543">
        <v>15934</v>
      </c>
      <c r="G4543" s="4" t="s">
        <v>5142</v>
      </c>
    </row>
    <row r="4544" spans="1:7" x14ac:dyDescent="0.25">
      <c r="A4544" s="1">
        <v>44691</v>
      </c>
      <c r="B4544" s="4" t="s">
        <v>553</v>
      </c>
      <c r="C4544" s="4" t="s">
        <v>563</v>
      </c>
      <c r="D4544" s="4" t="s">
        <v>564</v>
      </c>
      <c r="E4544" s="4" t="s">
        <v>24</v>
      </c>
      <c r="F4544">
        <v>16577</v>
      </c>
      <c r="G4544" s="4" t="s">
        <v>5143</v>
      </c>
    </row>
    <row r="4545" spans="1:7" x14ac:dyDescent="0.25">
      <c r="A4545" s="1">
        <v>44701</v>
      </c>
      <c r="B4545" s="4" t="s">
        <v>57</v>
      </c>
      <c r="C4545" s="4" t="s">
        <v>246</v>
      </c>
      <c r="D4545" s="4" t="s">
        <v>247</v>
      </c>
      <c r="E4545" s="4" t="s">
        <v>72</v>
      </c>
      <c r="F4545">
        <v>16072</v>
      </c>
      <c r="G4545" s="4" t="s">
        <v>5144</v>
      </c>
    </row>
    <row r="4546" spans="1:7" x14ac:dyDescent="0.25">
      <c r="A4546" s="1">
        <v>44696</v>
      </c>
      <c r="B4546" s="4" t="s">
        <v>49</v>
      </c>
      <c r="C4546" s="4" t="s">
        <v>196</v>
      </c>
      <c r="D4546" s="4" t="s">
        <v>197</v>
      </c>
      <c r="E4546" s="4" t="s">
        <v>29</v>
      </c>
      <c r="F4546">
        <v>15274</v>
      </c>
      <c r="G4546" s="4" t="s">
        <v>5145</v>
      </c>
    </row>
    <row r="4547" spans="1:7" x14ac:dyDescent="0.25">
      <c r="A4547" s="1">
        <v>44706</v>
      </c>
      <c r="B4547" s="4" t="s">
        <v>1632</v>
      </c>
      <c r="C4547" s="4" t="s">
        <v>173</v>
      </c>
      <c r="D4547" s="4" t="s">
        <v>174</v>
      </c>
      <c r="E4547" s="4" t="s">
        <v>29</v>
      </c>
      <c r="F4547">
        <v>17061</v>
      </c>
      <c r="G4547" s="4" t="s">
        <v>5146</v>
      </c>
    </row>
    <row r="4548" spans="1:7" x14ac:dyDescent="0.25">
      <c r="A4548" s="1">
        <v>44694</v>
      </c>
      <c r="B4548" s="4" t="s">
        <v>580</v>
      </c>
      <c r="C4548" s="4" t="s">
        <v>136</v>
      </c>
      <c r="D4548" s="4" t="s">
        <v>137</v>
      </c>
      <c r="E4548" s="4" t="s">
        <v>24</v>
      </c>
      <c r="F4548">
        <v>16844</v>
      </c>
      <c r="G4548" s="4" t="s">
        <v>5147</v>
      </c>
    </row>
    <row r="4549" spans="1:7" x14ac:dyDescent="0.25">
      <c r="A4549" s="1">
        <v>44710</v>
      </c>
      <c r="B4549" s="4" t="s">
        <v>285</v>
      </c>
      <c r="C4549" s="4" t="s">
        <v>1005</v>
      </c>
      <c r="D4549" s="4" t="s">
        <v>1006</v>
      </c>
      <c r="E4549" s="4" t="s">
        <v>29</v>
      </c>
      <c r="F4549">
        <v>16516</v>
      </c>
      <c r="G4549" s="4" t="s">
        <v>5148</v>
      </c>
    </row>
    <row r="4550" spans="1:7" x14ac:dyDescent="0.25">
      <c r="A4550" s="1">
        <v>44692</v>
      </c>
      <c r="B4550" s="4" t="s">
        <v>1052</v>
      </c>
      <c r="C4550" s="4" t="s">
        <v>179</v>
      </c>
      <c r="D4550" s="4" t="s">
        <v>180</v>
      </c>
      <c r="E4550" s="4" t="s">
        <v>29</v>
      </c>
      <c r="F4550">
        <v>16277</v>
      </c>
      <c r="G4550" s="4" t="s">
        <v>5149</v>
      </c>
    </row>
    <row r="4551" spans="1:7" x14ac:dyDescent="0.25">
      <c r="A4551" s="1">
        <v>44686</v>
      </c>
      <c r="B4551" s="4" t="s">
        <v>739</v>
      </c>
      <c r="C4551" s="4" t="s">
        <v>357</v>
      </c>
      <c r="D4551" s="4" t="s">
        <v>358</v>
      </c>
      <c r="E4551" s="4" t="s">
        <v>34</v>
      </c>
      <c r="F4551">
        <v>16965</v>
      </c>
      <c r="G4551" s="4" t="s">
        <v>5150</v>
      </c>
    </row>
    <row r="4552" spans="1:7" x14ac:dyDescent="0.25">
      <c r="A4552" s="1">
        <v>44698</v>
      </c>
      <c r="B4552" s="4" t="s">
        <v>1165</v>
      </c>
      <c r="C4552" s="4" t="s">
        <v>533</v>
      </c>
      <c r="D4552" s="4" t="s">
        <v>534</v>
      </c>
      <c r="E4552" s="4" t="s">
        <v>34</v>
      </c>
      <c r="F4552">
        <v>16591</v>
      </c>
      <c r="G4552" s="4" t="s">
        <v>5151</v>
      </c>
    </row>
    <row r="4553" spans="1:7" x14ac:dyDescent="0.25">
      <c r="A4553" s="1">
        <v>44700</v>
      </c>
      <c r="B4553" s="4" t="s">
        <v>2131</v>
      </c>
      <c r="C4553" s="4" t="s">
        <v>242</v>
      </c>
      <c r="D4553" s="4" t="s">
        <v>243</v>
      </c>
      <c r="E4553" s="4" t="s">
        <v>88</v>
      </c>
      <c r="F4553">
        <v>15494</v>
      </c>
      <c r="G4553" s="4" t="s">
        <v>5152</v>
      </c>
    </row>
    <row r="4554" spans="1:7" x14ac:dyDescent="0.25">
      <c r="A4554" s="1">
        <v>44710</v>
      </c>
      <c r="B4554" s="4" t="s">
        <v>1411</v>
      </c>
      <c r="C4554" s="4" t="s">
        <v>264</v>
      </c>
      <c r="D4554" s="4" t="s">
        <v>265</v>
      </c>
      <c r="E4554" s="4" t="s">
        <v>34</v>
      </c>
      <c r="F4554">
        <v>16702</v>
      </c>
      <c r="G4554" s="4" t="s">
        <v>5153</v>
      </c>
    </row>
    <row r="4555" spans="1:7" x14ac:dyDescent="0.25">
      <c r="A4555" s="1">
        <v>44709</v>
      </c>
      <c r="B4555" s="4" t="s">
        <v>1405</v>
      </c>
      <c r="C4555" s="4" t="s">
        <v>22</v>
      </c>
      <c r="D4555" s="4" t="s">
        <v>23</v>
      </c>
      <c r="E4555" s="4" t="s">
        <v>24</v>
      </c>
      <c r="F4555">
        <v>16966</v>
      </c>
      <c r="G4555" s="4" t="s">
        <v>5154</v>
      </c>
    </row>
    <row r="4556" spans="1:7" x14ac:dyDescent="0.25">
      <c r="A4556" s="1">
        <v>44705</v>
      </c>
      <c r="B4556" s="4" t="s">
        <v>53</v>
      </c>
      <c r="C4556" s="4" t="s">
        <v>255</v>
      </c>
      <c r="D4556" s="4" t="s">
        <v>256</v>
      </c>
      <c r="E4556" s="4" t="s">
        <v>126</v>
      </c>
      <c r="F4556">
        <v>16282</v>
      </c>
      <c r="G4556" s="4" t="s">
        <v>5155</v>
      </c>
    </row>
    <row r="4557" spans="1:7" x14ac:dyDescent="0.25">
      <c r="A4557" s="1">
        <v>44711</v>
      </c>
      <c r="B4557" s="4" t="s">
        <v>472</v>
      </c>
      <c r="C4557" s="4" t="s">
        <v>314</v>
      </c>
      <c r="D4557" s="4" t="s">
        <v>315</v>
      </c>
      <c r="E4557" s="4" t="s">
        <v>24</v>
      </c>
      <c r="F4557">
        <v>16588</v>
      </c>
      <c r="G4557" s="4" t="s">
        <v>5156</v>
      </c>
    </row>
    <row r="4558" spans="1:7" x14ac:dyDescent="0.25">
      <c r="A4558" s="1">
        <v>44705</v>
      </c>
      <c r="B4558" s="4" t="s">
        <v>629</v>
      </c>
      <c r="C4558" s="4" t="s">
        <v>335</v>
      </c>
      <c r="D4558" s="4" t="s">
        <v>336</v>
      </c>
      <c r="E4558" s="4" t="s">
        <v>126</v>
      </c>
      <c r="F4558">
        <v>16555</v>
      </c>
      <c r="G4558" s="4" t="s">
        <v>5157</v>
      </c>
    </row>
    <row r="4559" spans="1:7" x14ac:dyDescent="0.25">
      <c r="A4559" s="1">
        <v>44688</v>
      </c>
      <c r="B4559" s="4" t="s">
        <v>128</v>
      </c>
      <c r="C4559" s="4" t="s">
        <v>282</v>
      </c>
      <c r="D4559" s="4" t="s">
        <v>283</v>
      </c>
      <c r="E4559" s="4" t="s">
        <v>29</v>
      </c>
      <c r="F4559">
        <v>15472</v>
      </c>
      <c r="G4559" s="4" t="s">
        <v>5158</v>
      </c>
    </row>
    <row r="4560" spans="1:7" x14ac:dyDescent="0.25">
      <c r="A4560" s="1">
        <v>44692</v>
      </c>
      <c r="B4560" s="4" t="s">
        <v>1426</v>
      </c>
      <c r="C4560" s="4" t="s">
        <v>186</v>
      </c>
      <c r="D4560" s="4" t="s">
        <v>187</v>
      </c>
      <c r="E4560" s="4" t="s">
        <v>34</v>
      </c>
      <c r="F4560">
        <v>15151</v>
      </c>
      <c r="G4560" s="4" t="s">
        <v>5159</v>
      </c>
    </row>
    <row r="4561" spans="1:7" x14ac:dyDescent="0.25">
      <c r="A4561" s="1">
        <v>44686</v>
      </c>
      <c r="B4561" s="4" t="s">
        <v>1204</v>
      </c>
      <c r="C4561" s="4" t="s">
        <v>186</v>
      </c>
      <c r="D4561" s="4" t="s">
        <v>187</v>
      </c>
      <c r="E4561" s="4" t="s">
        <v>34</v>
      </c>
      <c r="F4561">
        <v>15151</v>
      </c>
      <c r="G4561" s="4" t="s">
        <v>5160</v>
      </c>
    </row>
    <row r="4562" spans="1:7" x14ac:dyDescent="0.25">
      <c r="A4562" s="1">
        <v>44699</v>
      </c>
      <c r="B4562" s="4" t="s">
        <v>1579</v>
      </c>
      <c r="C4562" s="4" t="s">
        <v>279</v>
      </c>
      <c r="D4562" s="4" t="s">
        <v>280</v>
      </c>
      <c r="E4562" s="4" t="s">
        <v>29</v>
      </c>
      <c r="F4562">
        <v>16339</v>
      </c>
      <c r="G4562" s="4" t="s">
        <v>5161</v>
      </c>
    </row>
    <row r="4563" spans="1:7" x14ac:dyDescent="0.25">
      <c r="A4563" s="1">
        <v>44713</v>
      </c>
      <c r="B4563" s="4" t="s">
        <v>26</v>
      </c>
      <c r="C4563" s="4" t="s">
        <v>615</v>
      </c>
      <c r="D4563" s="4" t="s">
        <v>616</v>
      </c>
      <c r="E4563" s="4" t="s">
        <v>24</v>
      </c>
      <c r="F4563">
        <v>15841</v>
      </c>
      <c r="G4563" s="4" t="s">
        <v>5162</v>
      </c>
    </row>
    <row r="4564" spans="1:7" x14ac:dyDescent="0.25">
      <c r="A4564" s="1">
        <v>44688</v>
      </c>
      <c r="B4564" s="4" t="s">
        <v>1206</v>
      </c>
      <c r="C4564" s="4" t="s">
        <v>667</v>
      </c>
      <c r="D4564" s="4" t="s">
        <v>668</v>
      </c>
      <c r="E4564" s="4" t="s">
        <v>39</v>
      </c>
      <c r="F4564">
        <v>15394</v>
      </c>
      <c r="G4564" s="4" t="s">
        <v>5163</v>
      </c>
    </row>
    <row r="4565" spans="1:7" x14ac:dyDescent="0.25">
      <c r="A4565" s="1">
        <v>44711</v>
      </c>
      <c r="B4565" s="4" t="s">
        <v>21</v>
      </c>
      <c r="C4565" s="4" t="s">
        <v>190</v>
      </c>
      <c r="D4565" s="4" t="s">
        <v>191</v>
      </c>
      <c r="E4565" s="4" t="s">
        <v>34</v>
      </c>
      <c r="F4565">
        <v>16710</v>
      </c>
      <c r="G4565" s="4" t="s">
        <v>5164</v>
      </c>
    </row>
    <row r="4566" spans="1:7" x14ac:dyDescent="0.25">
      <c r="A4566" s="1">
        <v>44685</v>
      </c>
      <c r="B4566" s="4" t="s">
        <v>96</v>
      </c>
      <c r="C4566" s="4" t="s">
        <v>79</v>
      </c>
      <c r="D4566" s="4" t="s">
        <v>80</v>
      </c>
      <c r="E4566" s="4" t="s">
        <v>34</v>
      </c>
      <c r="F4566">
        <v>16697</v>
      </c>
      <c r="G4566" s="4" t="s">
        <v>5165</v>
      </c>
    </row>
    <row r="4567" spans="1:7" x14ac:dyDescent="0.25">
      <c r="A4567" s="1">
        <v>44684</v>
      </c>
      <c r="B4567" s="4" t="s">
        <v>1678</v>
      </c>
      <c r="C4567" s="4" t="s">
        <v>165</v>
      </c>
      <c r="D4567" s="4" t="s">
        <v>166</v>
      </c>
      <c r="E4567" s="4" t="s">
        <v>29</v>
      </c>
      <c r="F4567">
        <v>17067</v>
      </c>
      <c r="G4567" s="4" t="s">
        <v>5166</v>
      </c>
    </row>
    <row r="4568" spans="1:7" x14ac:dyDescent="0.25">
      <c r="A4568" s="1">
        <v>44700</v>
      </c>
      <c r="B4568" s="4" t="s">
        <v>596</v>
      </c>
      <c r="C4568" s="4" t="s">
        <v>79</v>
      </c>
      <c r="D4568" s="4" t="s">
        <v>80</v>
      </c>
      <c r="E4568" s="4" t="s">
        <v>34</v>
      </c>
      <c r="F4568">
        <v>16697</v>
      </c>
      <c r="G4568" s="4" t="s">
        <v>5167</v>
      </c>
    </row>
    <row r="4569" spans="1:7" x14ac:dyDescent="0.25">
      <c r="A4569" s="1">
        <v>44712</v>
      </c>
      <c r="B4569" s="4" t="s">
        <v>1474</v>
      </c>
      <c r="C4569" s="4" t="s">
        <v>282</v>
      </c>
      <c r="D4569" s="4" t="s">
        <v>283</v>
      </c>
      <c r="E4569" s="4" t="s">
        <v>29</v>
      </c>
      <c r="F4569">
        <v>15472</v>
      </c>
      <c r="G4569" s="4" t="s">
        <v>5168</v>
      </c>
    </row>
    <row r="4570" spans="1:7" x14ac:dyDescent="0.25">
      <c r="A4570" s="1">
        <v>44707</v>
      </c>
      <c r="B4570" s="4" t="s">
        <v>393</v>
      </c>
      <c r="C4570" s="4" t="s">
        <v>196</v>
      </c>
      <c r="D4570" s="4" t="s">
        <v>197</v>
      </c>
      <c r="E4570" s="4" t="s">
        <v>29</v>
      </c>
      <c r="F4570">
        <v>15274</v>
      </c>
      <c r="G4570" s="4" t="s">
        <v>5169</v>
      </c>
    </row>
    <row r="4571" spans="1:7" x14ac:dyDescent="0.25">
      <c r="A4571" s="1">
        <v>44709</v>
      </c>
      <c r="B4571" s="4" t="s">
        <v>1213</v>
      </c>
      <c r="C4571" s="4" t="s">
        <v>900</v>
      </c>
      <c r="D4571" s="4" t="s">
        <v>901</v>
      </c>
      <c r="E4571" s="4" t="s">
        <v>34</v>
      </c>
      <c r="F4571">
        <v>16820</v>
      </c>
      <c r="G4571" s="4" t="s">
        <v>5170</v>
      </c>
    </row>
    <row r="4572" spans="1:7" x14ac:dyDescent="0.25">
      <c r="A4572" s="1">
        <v>44693</v>
      </c>
      <c r="B4572" s="4" t="s">
        <v>1579</v>
      </c>
      <c r="C4572" s="4" t="s">
        <v>151</v>
      </c>
      <c r="D4572" s="4" t="s">
        <v>152</v>
      </c>
      <c r="E4572" s="4" t="s">
        <v>34</v>
      </c>
      <c r="F4572">
        <v>16647</v>
      </c>
      <c r="G4572" s="4" t="s">
        <v>5171</v>
      </c>
    </row>
    <row r="4573" spans="1:7" x14ac:dyDescent="0.25">
      <c r="A4573" s="1">
        <v>44712</v>
      </c>
      <c r="B4573" s="4" t="s">
        <v>2789</v>
      </c>
      <c r="C4573" s="4" t="s">
        <v>124</v>
      </c>
      <c r="D4573" s="4" t="s">
        <v>125</v>
      </c>
      <c r="E4573" s="4" t="s">
        <v>126</v>
      </c>
      <c r="F4573">
        <v>17130</v>
      </c>
      <c r="G4573" s="4" t="s">
        <v>5172</v>
      </c>
    </row>
    <row r="4574" spans="1:7" x14ac:dyDescent="0.25">
      <c r="A4574" s="1">
        <v>44704</v>
      </c>
      <c r="B4574" s="4" t="s">
        <v>3029</v>
      </c>
      <c r="C4574" s="4" t="s">
        <v>510</v>
      </c>
      <c r="D4574" s="4" t="s">
        <v>511</v>
      </c>
      <c r="E4574" s="4" t="s">
        <v>29</v>
      </c>
      <c r="F4574">
        <v>15285</v>
      </c>
      <c r="G4574" s="4" t="s">
        <v>5173</v>
      </c>
    </row>
    <row r="4575" spans="1:7" x14ac:dyDescent="0.25">
      <c r="A4575" s="1">
        <v>44699</v>
      </c>
      <c r="B4575" s="4" t="s">
        <v>1192</v>
      </c>
      <c r="C4575" s="4" t="s">
        <v>675</v>
      </c>
      <c r="D4575" s="4" t="s">
        <v>676</v>
      </c>
      <c r="E4575" s="4" t="s">
        <v>34</v>
      </c>
      <c r="F4575">
        <v>17100</v>
      </c>
      <c r="G4575" s="4" t="s">
        <v>5174</v>
      </c>
    </row>
    <row r="4576" spans="1:7" x14ac:dyDescent="0.25">
      <c r="A4576" s="1">
        <v>44688</v>
      </c>
      <c r="B4576" s="4" t="s">
        <v>835</v>
      </c>
      <c r="C4576" s="4" t="s">
        <v>347</v>
      </c>
      <c r="D4576" s="4" t="s">
        <v>348</v>
      </c>
      <c r="E4576" s="4" t="s">
        <v>72</v>
      </c>
      <c r="F4576">
        <v>17038</v>
      </c>
      <c r="G4576" s="4" t="s">
        <v>5175</v>
      </c>
    </row>
    <row r="4577" spans="1:7" x14ac:dyDescent="0.25">
      <c r="A4577" s="1">
        <v>44687</v>
      </c>
      <c r="B4577" s="4" t="s">
        <v>128</v>
      </c>
      <c r="C4577" s="4" t="s">
        <v>154</v>
      </c>
      <c r="D4577" s="4" t="s">
        <v>155</v>
      </c>
      <c r="E4577" s="4" t="s">
        <v>34</v>
      </c>
      <c r="F4577">
        <v>15508</v>
      </c>
      <c r="G4577" s="4" t="s">
        <v>5176</v>
      </c>
    </row>
    <row r="4578" spans="1:7" x14ac:dyDescent="0.25">
      <c r="A4578" s="1">
        <v>44701</v>
      </c>
      <c r="B4578" s="4" t="s">
        <v>1551</v>
      </c>
      <c r="C4578" s="4" t="s">
        <v>653</v>
      </c>
      <c r="D4578" s="4" t="s">
        <v>654</v>
      </c>
      <c r="E4578" s="4" t="s">
        <v>29</v>
      </c>
      <c r="F4578">
        <v>16110</v>
      </c>
      <c r="G4578" s="4" t="s">
        <v>5177</v>
      </c>
    </row>
    <row r="4579" spans="1:7" x14ac:dyDescent="0.25">
      <c r="A4579" s="1">
        <v>44705</v>
      </c>
      <c r="B4579" s="4" t="s">
        <v>323</v>
      </c>
      <c r="C4579" s="4" t="s">
        <v>815</v>
      </c>
      <c r="D4579" s="4" t="s">
        <v>816</v>
      </c>
      <c r="E4579" s="4" t="s">
        <v>110</v>
      </c>
      <c r="F4579">
        <v>16993</v>
      </c>
      <c r="G4579" s="4" t="s">
        <v>5178</v>
      </c>
    </row>
    <row r="4580" spans="1:7" x14ac:dyDescent="0.25">
      <c r="A4580" s="1">
        <v>44712</v>
      </c>
      <c r="B4580" s="4" t="s">
        <v>1458</v>
      </c>
      <c r="C4580" s="4" t="s">
        <v>1138</v>
      </c>
      <c r="D4580" s="4" t="s">
        <v>1139</v>
      </c>
      <c r="E4580" s="4" t="s">
        <v>34</v>
      </c>
      <c r="F4580">
        <v>15636</v>
      </c>
      <c r="G4580" s="4" t="s">
        <v>5179</v>
      </c>
    </row>
    <row r="4581" spans="1:7" x14ac:dyDescent="0.25">
      <c r="A4581" s="1">
        <v>44693</v>
      </c>
      <c r="B4581" s="4" t="s">
        <v>2037</v>
      </c>
      <c r="C4581" s="4" t="s">
        <v>186</v>
      </c>
      <c r="D4581" s="4" t="s">
        <v>187</v>
      </c>
      <c r="E4581" s="4" t="s">
        <v>34</v>
      </c>
      <c r="F4581">
        <v>15151</v>
      </c>
      <c r="G4581" s="4" t="s">
        <v>5180</v>
      </c>
    </row>
    <row r="4582" spans="1:7" x14ac:dyDescent="0.25">
      <c r="A4582" s="1">
        <v>44701</v>
      </c>
      <c r="B4582" s="4" t="s">
        <v>472</v>
      </c>
      <c r="C4582" s="4" t="s">
        <v>27</v>
      </c>
      <c r="D4582" s="4" t="s">
        <v>28</v>
      </c>
      <c r="E4582" s="4" t="s">
        <v>29</v>
      </c>
      <c r="F4582">
        <v>16450</v>
      </c>
      <c r="G4582" s="4" t="s">
        <v>5181</v>
      </c>
    </row>
    <row r="4583" spans="1:7" x14ac:dyDescent="0.25">
      <c r="A4583" s="1">
        <v>44712</v>
      </c>
      <c r="B4583" s="4" t="s">
        <v>773</v>
      </c>
      <c r="C4583" s="4" t="s">
        <v>186</v>
      </c>
      <c r="D4583" s="4" t="s">
        <v>187</v>
      </c>
      <c r="E4583" s="4" t="s">
        <v>34</v>
      </c>
      <c r="F4583">
        <v>15151</v>
      </c>
      <c r="G4583" s="4" t="s">
        <v>5182</v>
      </c>
    </row>
    <row r="4584" spans="1:7" x14ac:dyDescent="0.25">
      <c r="A4584" s="1">
        <v>44700</v>
      </c>
      <c r="B4584" s="4" t="s">
        <v>596</v>
      </c>
      <c r="C4584" s="4" t="s">
        <v>571</v>
      </c>
      <c r="D4584" s="4" t="s">
        <v>572</v>
      </c>
      <c r="E4584" s="4" t="s">
        <v>24</v>
      </c>
      <c r="F4584">
        <v>15719</v>
      </c>
      <c r="G4584" s="4" t="s">
        <v>5183</v>
      </c>
    </row>
    <row r="4585" spans="1:7" x14ac:dyDescent="0.25">
      <c r="A4585" s="1">
        <v>44696</v>
      </c>
      <c r="B4585" s="4" t="s">
        <v>1052</v>
      </c>
      <c r="C4585" s="4" t="s">
        <v>422</v>
      </c>
      <c r="D4585" s="4" t="s">
        <v>423</v>
      </c>
      <c r="E4585" s="4" t="s">
        <v>29</v>
      </c>
      <c r="F4585">
        <v>17050</v>
      </c>
      <c r="G4585" s="4" t="s">
        <v>5184</v>
      </c>
    </row>
    <row r="4586" spans="1:7" x14ac:dyDescent="0.25">
      <c r="A4586" s="1">
        <v>44694</v>
      </c>
      <c r="B4586" s="4" t="s">
        <v>361</v>
      </c>
      <c r="C4586" s="4" t="s">
        <v>533</v>
      </c>
      <c r="D4586" s="4" t="s">
        <v>534</v>
      </c>
      <c r="E4586" s="4" t="s">
        <v>34</v>
      </c>
      <c r="F4586">
        <v>16591</v>
      </c>
      <c r="G4586" s="4" t="s">
        <v>5185</v>
      </c>
    </row>
    <row r="4587" spans="1:7" x14ac:dyDescent="0.25">
      <c r="A4587" s="1">
        <v>44694</v>
      </c>
      <c r="B4587" s="4" t="s">
        <v>409</v>
      </c>
      <c r="C4587" s="4" t="s">
        <v>451</v>
      </c>
      <c r="D4587" s="4" t="s">
        <v>452</v>
      </c>
      <c r="E4587" s="4" t="s">
        <v>34</v>
      </c>
      <c r="F4587">
        <v>15339</v>
      </c>
      <c r="G4587" s="4" t="s">
        <v>5186</v>
      </c>
    </row>
    <row r="4588" spans="1:7" x14ac:dyDescent="0.25">
      <c r="A4588" s="1">
        <v>44710</v>
      </c>
      <c r="B4588" s="4" t="s">
        <v>739</v>
      </c>
      <c r="C4588" s="4" t="s">
        <v>451</v>
      </c>
      <c r="D4588" s="4" t="s">
        <v>452</v>
      </c>
      <c r="E4588" s="4" t="s">
        <v>34</v>
      </c>
      <c r="F4588">
        <v>15339</v>
      </c>
      <c r="G4588" s="4" t="s">
        <v>5187</v>
      </c>
    </row>
    <row r="4589" spans="1:7" x14ac:dyDescent="0.25">
      <c r="A4589" s="1">
        <v>44709</v>
      </c>
      <c r="B4589" s="4" t="s">
        <v>1537</v>
      </c>
      <c r="C4589" s="4" t="s">
        <v>66</v>
      </c>
      <c r="D4589" s="4" t="s">
        <v>67</v>
      </c>
      <c r="E4589" s="4" t="s">
        <v>24</v>
      </c>
      <c r="F4589">
        <v>16456</v>
      </c>
      <c r="G4589" s="4" t="s">
        <v>5188</v>
      </c>
    </row>
    <row r="4590" spans="1:7" x14ac:dyDescent="0.25">
      <c r="A4590" s="1">
        <v>44688</v>
      </c>
      <c r="B4590" s="4" t="s">
        <v>569</v>
      </c>
      <c r="C4590" s="4" t="s">
        <v>46</v>
      </c>
      <c r="D4590" s="4" t="s">
        <v>259</v>
      </c>
      <c r="E4590" s="4" t="s">
        <v>29</v>
      </c>
      <c r="F4590">
        <v>16250</v>
      </c>
      <c r="G4590" s="4" t="s">
        <v>5189</v>
      </c>
    </row>
    <row r="4591" spans="1:7" x14ac:dyDescent="0.25">
      <c r="A4591" s="1">
        <v>44712</v>
      </c>
      <c r="B4591" s="4" t="s">
        <v>409</v>
      </c>
      <c r="C4591" s="4" t="s">
        <v>151</v>
      </c>
      <c r="D4591" s="4" t="s">
        <v>152</v>
      </c>
      <c r="E4591" s="4" t="s">
        <v>34</v>
      </c>
      <c r="F4591">
        <v>16647</v>
      </c>
      <c r="G4591" s="4" t="s">
        <v>5190</v>
      </c>
    </row>
    <row r="4592" spans="1:7" x14ac:dyDescent="0.25">
      <c r="A4592" s="1">
        <v>44703</v>
      </c>
      <c r="B4592" s="4" t="s">
        <v>1309</v>
      </c>
      <c r="C4592" s="4" t="s">
        <v>37</v>
      </c>
      <c r="D4592" s="4" t="s">
        <v>38</v>
      </c>
      <c r="E4592" s="4" t="s">
        <v>39</v>
      </c>
      <c r="F4592">
        <v>16147</v>
      </c>
      <c r="G4592" s="4" t="s">
        <v>5191</v>
      </c>
    </row>
    <row r="4593" spans="1:7" x14ac:dyDescent="0.25">
      <c r="A4593" s="1">
        <v>44698</v>
      </c>
      <c r="B4593" s="4" t="s">
        <v>1204</v>
      </c>
      <c r="C4593" s="4" t="s">
        <v>86</v>
      </c>
      <c r="D4593" s="4" t="s">
        <v>87</v>
      </c>
      <c r="E4593" s="4" t="s">
        <v>88</v>
      </c>
      <c r="F4593">
        <v>17056</v>
      </c>
      <c r="G4593" s="4" t="s">
        <v>5192</v>
      </c>
    </row>
    <row r="4594" spans="1:7" x14ac:dyDescent="0.25">
      <c r="A4594" s="1">
        <v>44689</v>
      </c>
      <c r="B4594" s="4" t="s">
        <v>1324</v>
      </c>
      <c r="C4594" s="4" t="s">
        <v>900</v>
      </c>
      <c r="D4594" s="4" t="s">
        <v>901</v>
      </c>
      <c r="E4594" s="4" t="s">
        <v>34</v>
      </c>
      <c r="F4594">
        <v>16820</v>
      </c>
      <c r="G4594" s="4" t="s">
        <v>5193</v>
      </c>
    </row>
    <row r="4595" spans="1:7" x14ac:dyDescent="0.25">
      <c r="A4595" s="1">
        <v>44697</v>
      </c>
      <c r="B4595" s="4" t="s">
        <v>1206</v>
      </c>
      <c r="C4595" s="4" t="s">
        <v>915</v>
      </c>
      <c r="D4595" s="4" t="s">
        <v>916</v>
      </c>
      <c r="E4595" s="4" t="s">
        <v>24</v>
      </c>
      <c r="F4595">
        <v>16325</v>
      </c>
      <c r="G4595" s="4" t="s">
        <v>5194</v>
      </c>
    </row>
    <row r="4596" spans="1:7" x14ac:dyDescent="0.25">
      <c r="A4596" s="1">
        <v>44687</v>
      </c>
      <c r="B4596" s="4" t="s">
        <v>739</v>
      </c>
      <c r="C4596" s="4" t="s">
        <v>448</v>
      </c>
      <c r="D4596" s="4" t="s">
        <v>449</v>
      </c>
      <c r="E4596" s="4" t="s">
        <v>72</v>
      </c>
      <c r="F4596">
        <v>16899</v>
      </c>
      <c r="G4596" s="4" t="s">
        <v>5195</v>
      </c>
    </row>
    <row r="4597" spans="1:7" x14ac:dyDescent="0.25">
      <c r="A4597" s="1">
        <v>44705</v>
      </c>
      <c r="B4597" s="4" t="s">
        <v>21</v>
      </c>
      <c r="C4597" s="4" t="s">
        <v>116</v>
      </c>
      <c r="D4597" s="4" t="s">
        <v>117</v>
      </c>
      <c r="E4597" s="4" t="s">
        <v>34</v>
      </c>
      <c r="F4597">
        <v>15432</v>
      </c>
      <c r="G4597" s="4" t="s">
        <v>5196</v>
      </c>
    </row>
    <row r="4598" spans="1:7" x14ac:dyDescent="0.25">
      <c r="A4598" s="1">
        <v>44685</v>
      </c>
      <c r="B4598" s="4" t="s">
        <v>1199</v>
      </c>
      <c r="C4598" s="4" t="s">
        <v>113</v>
      </c>
      <c r="D4598" s="4" t="s">
        <v>114</v>
      </c>
      <c r="E4598" s="4" t="s">
        <v>34</v>
      </c>
      <c r="F4598">
        <v>16483</v>
      </c>
      <c r="G4598" s="4" t="s">
        <v>5197</v>
      </c>
    </row>
    <row r="4599" spans="1:7" x14ac:dyDescent="0.25">
      <c r="A4599" s="1">
        <v>44699</v>
      </c>
      <c r="B4599" s="4" t="s">
        <v>839</v>
      </c>
      <c r="C4599" s="4" t="s">
        <v>405</v>
      </c>
      <c r="D4599" s="4" t="s">
        <v>406</v>
      </c>
      <c r="E4599" s="4" t="s">
        <v>407</v>
      </c>
      <c r="F4599">
        <v>17104</v>
      </c>
      <c r="G4599" s="4" t="s">
        <v>5198</v>
      </c>
    </row>
    <row r="4600" spans="1:7" x14ac:dyDescent="0.25">
      <c r="A4600" s="1">
        <v>44689</v>
      </c>
      <c r="B4600" s="4" t="s">
        <v>107</v>
      </c>
      <c r="C4600" s="4" t="s">
        <v>58</v>
      </c>
      <c r="D4600" s="4" t="s">
        <v>59</v>
      </c>
      <c r="E4600" s="4" t="s">
        <v>34</v>
      </c>
      <c r="F4600">
        <v>16266</v>
      </c>
      <c r="G4600" s="4" t="s">
        <v>5199</v>
      </c>
    </row>
    <row r="4601" spans="1:7" x14ac:dyDescent="0.25">
      <c r="A4601" s="1">
        <v>44704</v>
      </c>
      <c r="B4601" s="4" t="s">
        <v>1322</v>
      </c>
      <c r="C4601" s="4" t="s">
        <v>439</v>
      </c>
      <c r="D4601" s="4" t="s">
        <v>440</v>
      </c>
      <c r="E4601" s="4" t="s">
        <v>34</v>
      </c>
      <c r="F4601">
        <v>17260</v>
      </c>
      <c r="G4601" s="4" t="s">
        <v>5200</v>
      </c>
    </row>
    <row r="4602" spans="1:7" x14ac:dyDescent="0.25">
      <c r="A4602" s="1">
        <v>44691</v>
      </c>
      <c r="B4602" s="4" t="s">
        <v>1183</v>
      </c>
      <c r="C4602" s="4" t="s">
        <v>145</v>
      </c>
      <c r="D4602" s="4" t="s">
        <v>146</v>
      </c>
      <c r="E4602" s="4" t="s">
        <v>29</v>
      </c>
      <c r="F4602">
        <v>16366</v>
      </c>
      <c r="G4602" s="4" t="s">
        <v>5201</v>
      </c>
    </row>
    <row r="4603" spans="1:7" x14ac:dyDescent="0.25">
      <c r="A4603" s="1">
        <v>44694</v>
      </c>
      <c r="B4603" s="4" t="s">
        <v>128</v>
      </c>
      <c r="C4603" s="4" t="s">
        <v>227</v>
      </c>
      <c r="D4603" s="4" t="s">
        <v>228</v>
      </c>
      <c r="E4603" s="4" t="s">
        <v>29</v>
      </c>
      <c r="F4603">
        <v>15190</v>
      </c>
      <c r="G4603" s="4" t="s">
        <v>5202</v>
      </c>
    </row>
    <row r="4604" spans="1:7" x14ac:dyDescent="0.25">
      <c r="A4604" s="1">
        <v>44684</v>
      </c>
      <c r="B4604" s="4" t="s">
        <v>721</v>
      </c>
      <c r="C4604" s="4" t="s">
        <v>66</v>
      </c>
      <c r="D4604" s="4" t="s">
        <v>67</v>
      </c>
      <c r="E4604" s="4" t="s">
        <v>24</v>
      </c>
      <c r="F4604">
        <v>16456</v>
      </c>
      <c r="G4604" s="4" t="s">
        <v>5203</v>
      </c>
    </row>
    <row r="4605" spans="1:7" x14ac:dyDescent="0.25">
      <c r="A4605" s="1">
        <v>44711</v>
      </c>
      <c r="B4605" s="4" t="s">
        <v>135</v>
      </c>
      <c r="C4605" s="4" t="s">
        <v>148</v>
      </c>
      <c r="D4605" s="4" t="s">
        <v>149</v>
      </c>
      <c r="E4605" s="4" t="s">
        <v>34</v>
      </c>
      <c r="F4605">
        <v>15173</v>
      </c>
      <c r="G4605" s="4" t="s">
        <v>5204</v>
      </c>
    </row>
    <row r="4606" spans="1:7" x14ac:dyDescent="0.25">
      <c r="A4606" s="1">
        <v>44699</v>
      </c>
      <c r="B4606" s="4" t="s">
        <v>26</v>
      </c>
      <c r="C4606" s="4" t="s">
        <v>205</v>
      </c>
      <c r="D4606" s="4" t="s">
        <v>206</v>
      </c>
      <c r="E4606" s="4" t="s">
        <v>29</v>
      </c>
      <c r="F4606">
        <v>16563</v>
      </c>
      <c r="G4606" s="4" t="s">
        <v>5205</v>
      </c>
    </row>
    <row r="4607" spans="1:7" x14ac:dyDescent="0.25">
      <c r="A4607" s="1">
        <v>44690</v>
      </c>
      <c r="B4607" s="4" t="s">
        <v>1324</v>
      </c>
      <c r="C4607" s="4" t="s">
        <v>132</v>
      </c>
      <c r="D4607" s="4" t="s">
        <v>133</v>
      </c>
      <c r="E4607" s="4" t="s">
        <v>29</v>
      </c>
      <c r="F4607">
        <v>15640</v>
      </c>
      <c r="G4607" s="4" t="s">
        <v>5206</v>
      </c>
    </row>
    <row r="4608" spans="1:7" x14ac:dyDescent="0.25">
      <c r="A4608" s="1">
        <v>44710</v>
      </c>
      <c r="B4608" s="4" t="s">
        <v>580</v>
      </c>
      <c r="C4608" s="4" t="s">
        <v>32</v>
      </c>
      <c r="D4608" s="4" t="s">
        <v>33</v>
      </c>
      <c r="E4608" s="4" t="s">
        <v>34</v>
      </c>
      <c r="F4608">
        <v>15951</v>
      </c>
      <c r="G4608" s="4" t="s">
        <v>5207</v>
      </c>
    </row>
    <row r="4609" spans="1:7" x14ac:dyDescent="0.25">
      <c r="A4609" s="1">
        <v>44700</v>
      </c>
      <c r="B4609" s="4" t="s">
        <v>278</v>
      </c>
      <c r="C4609" s="4" t="s">
        <v>242</v>
      </c>
      <c r="D4609" s="4" t="s">
        <v>243</v>
      </c>
      <c r="E4609" s="4" t="s">
        <v>88</v>
      </c>
      <c r="F4609">
        <v>15494</v>
      </c>
      <c r="G4609" s="4" t="s">
        <v>5208</v>
      </c>
    </row>
    <row r="4610" spans="1:7" x14ac:dyDescent="0.25">
      <c r="A4610" s="1">
        <v>44695</v>
      </c>
      <c r="B4610" s="4" t="s">
        <v>2051</v>
      </c>
      <c r="C4610" s="4" t="s">
        <v>158</v>
      </c>
      <c r="D4610" s="4" t="s">
        <v>159</v>
      </c>
      <c r="E4610" s="4" t="s">
        <v>29</v>
      </c>
      <c r="F4610">
        <v>16526</v>
      </c>
      <c r="G4610" s="4" t="s">
        <v>5209</v>
      </c>
    </row>
    <row r="4611" spans="1:7" x14ac:dyDescent="0.25">
      <c r="A4611" s="1">
        <v>44691</v>
      </c>
      <c r="B4611" s="4" t="s">
        <v>1338</v>
      </c>
      <c r="C4611" s="4" t="s">
        <v>900</v>
      </c>
      <c r="D4611" s="4" t="s">
        <v>901</v>
      </c>
      <c r="E4611" s="4" t="s">
        <v>34</v>
      </c>
      <c r="F4611">
        <v>16820</v>
      </c>
      <c r="G4611" s="4" t="s">
        <v>5210</v>
      </c>
    </row>
    <row r="4612" spans="1:7" x14ac:dyDescent="0.25">
      <c r="A4612" s="1">
        <v>44695</v>
      </c>
      <c r="B4612" s="4" t="s">
        <v>409</v>
      </c>
      <c r="C4612" s="4" t="s">
        <v>79</v>
      </c>
      <c r="D4612" s="4" t="s">
        <v>80</v>
      </c>
      <c r="E4612" s="4" t="s">
        <v>34</v>
      </c>
      <c r="F4612">
        <v>16697</v>
      </c>
      <c r="G4612" s="4" t="s">
        <v>5211</v>
      </c>
    </row>
    <row r="4613" spans="1:7" x14ac:dyDescent="0.25">
      <c r="A4613" s="1">
        <v>44707</v>
      </c>
      <c r="B4613" s="4" t="s">
        <v>369</v>
      </c>
      <c r="C4613" s="4" t="s">
        <v>32</v>
      </c>
      <c r="D4613" s="4" t="s">
        <v>33</v>
      </c>
      <c r="E4613" s="4" t="s">
        <v>34</v>
      </c>
      <c r="F4613">
        <v>15951</v>
      </c>
      <c r="G4613" s="4" t="s">
        <v>5212</v>
      </c>
    </row>
    <row r="4614" spans="1:7" x14ac:dyDescent="0.25">
      <c r="A4614" s="1">
        <v>44710</v>
      </c>
      <c r="B4614" s="4" t="s">
        <v>1863</v>
      </c>
      <c r="C4614" s="4" t="s">
        <v>161</v>
      </c>
      <c r="D4614" s="4" t="s">
        <v>162</v>
      </c>
      <c r="E4614" s="4" t="s">
        <v>29</v>
      </c>
      <c r="F4614">
        <v>15502</v>
      </c>
      <c r="G4614" s="4" t="s">
        <v>5213</v>
      </c>
    </row>
    <row r="4615" spans="1:7" x14ac:dyDescent="0.25">
      <c r="A4615" s="1">
        <v>44691</v>
      </c>
      <c r="B4615" s="4" t="s">
        <v>376</v>
      </c>
      <c r="C4615" s="4" t="s">
        <v>196</v>
      </c>
      <c r="D4615" s="4" t="s">
        <v>197</v>
      </c>
      <c r="E4615" s="4" t="s">
        <v>29</v>
      </c>
      <c r="F4615">
        <v>15274</v>
      </c>
      <c r="G4615" s="4" t="s">
        <v>5214</v>
      </c>
    </row>
    <row r="4616" spans="1:7" x14ac:dyDescent="0.25">
      <c r="A4616" s="1">
        <v>44697</v>
      </c>
      <c r="B4616" s="4" t="s">
        <v>1482</v>
      </c>
      <c r="C4616" s="4" t="s">
        <v>646</v>
      </c>
      <c r="D4616" s="4" t="s">
        <v>647</v>
      </c>
      <c r="E4616" s="4" t="s">
        <v>24</v>
      </c>
      <c r="F4616">
        <v>15683</v>
      </c>
      <c r="G4616" s="4" t="s">
        <v>5215</v>
      </c>
    </row>
    <row r="4617" spans="1:7" x14ac:dyDescent="0.25">
      <c r="A4617" s="1">
        <v>44705</v>
      </c>
      <c r="B4617" s="4" t="s">
        <v>1170</v>
      </c>
      <c r="C4617" s="4" t="s">
        <v>91</v>
      </c>
      <c r="D4617" s="4" t="s">
        <v>92</v>
      </c>
      <c r="E4617" s="4" t="s">
        <v>29</v>
      </c>
      <c r="F4617">
        <v>17000</v>
      </c>
      <c r="G4617" s="4" t="s">
        <v>5216</v>
      </c>
    </row>
    <row r="4618" spans="1:7" x14ac:dyDescent="0.25">
      <c r="A4618" s="1">
        <v>44714</v>
      </c>
      <c r="B4618" s="4" t="s">
        <v>164</v>
      </c>
      <c r="C4618" s="4" t="s">
        <v>533</v>
      </c>
      <c r="D4618" s="4" t="s">
        <v>534</v>
      </c>
      <c r="E4618" s="4" t="s">
        <v>34</v>
      </c>
      <c r="F4618">
        <v>16591</v>
      </c>
      <c r="G4618" s="4" t="s">
        <v>5217</v>
      </c>
    </row>
    <row r="4619" spans="1:7" x14ac:dyDescent="0.25">
      <c r="A4619" s="1">
        <v>44708</v>
      </c>
      <c r="B4619" s="4" t="s">
        <v>1015</v>
      </c>
      <c r="C4619" s="4" t="s">
        <v>524</v>
      </c>
      <c r="D4619" s="4" t="s">
        <v>525</v>
      </c>
      <c r="E4619" s="4" t="s">
        <v>39</v>
      </c>
      <c r="F4619">
        <v>15829</v>
      </c>
      <c r="G4619" s="4" t="s">
        <v>5218</v>
      </c>
    </row>
    <row r="4620" spans="1:7" x14ac:dyDescent="0.25">
      <c r="A4620" s="1">
        <v>44691</v>
      </c>
      <c r="B4620" s="4" t="s">
        <v>119</v>
      </c>
      <c r="C4620" s="4" t="s">
        <v>100</v>
      </c>
      <c r="D4620" s="4" t="s">
        <v>101</v>
      </c>
      <c r="E4620" s="4" t="s">
        <v>34</v>
      </c>
      <c r="F4620">
        <v>15536</v>
      </c>
      <c r="G4620" s="4" t="s">
        <v>5219</v>
      </c>
    </row>
    <row r="4621" spans="1:7" x14ac:dyDescent="0.25">
      <c r="A4621" s="1">
        <v>44689</v>
      </c>
      <c r="B4621" s="4" t="s">
        <v>400</v>
      </c>
      <c r="C4621" s="4" t="s">
        <v>1221</v>
      </c>
      <c r="D4621" s="4" t="s">
        <v>1222</v>
      </c>
      <c r="E4621" s="4" t="s">
        <v>88</v>
      </c>
      <c r="F4621">
        <v>15323</v>
      </c>
      <c r="G4621" s="4" t="s">
        <v>5220</v>
      </c>
    </row>
    <row r="4622" spans="1:7" x14ac:dyDescent="0.25">
      <c r="A4622" s="1">
        <v>44708</v>
      </c>
      <c r="B4622" s="4" t="s">
        <v>476</v>
      </c>
      <c r="C4622" s="4" t="s">
        <v>314</v>
      </c>
      <c r="D4622" s="4" t="s">
        <v>315</v>
      </c>
      <c r="E4622" s="4" t="s">
        <v>24</v>
      </c>
      <c r="F4622">
        <v>16588</v>
      </c>
      <c r="G4622" s="4" t="s">
        <v>5221</v>
      </c>
    </row>
    <row r="4623" spans="1:7" x14ac:dyDescent="0.25">
      <c r="A4623" s="1">
        <v>44686</v>
      </c>
      <c r="B4623" s="4" t="s">
        <v>1322</v>
      </c>
      <c r="C4623" s="4" t="s">
        <v>563</v>
      </c>
      <c r="D4623" s="4" t="s">
        <v>564</v>
      </c>
      <c r="E4623" s="4" t="s">
        <v>24</v>
      </c>
      <c r="F4623">
        <v>16577</v>
      </c>
      <c r="G4623" s="4" t="s">
        <v>5222</v>
      </c>
    </row>
    <row r="4624" spans="1:7" x14ac:dyDescent="0.25">
      <c r="A4624" s="1">
        <v>44690</v>
      </c>
      <c r="B4624" s="4" t="s">
        <v>623</v>
      </c>
      <c r="C4624" s="4" t="s">
        <v>54</v>
      </c>
      <c r="D4624" s="4" t="s">
        <v>55</v>
      </c>
      <c r="E4624" s="4" t="s">
        <v>29</v>
      </c>
      <c r="F4624">
        <v>17010</v>
      </c>
      <c r="G4624" s="4" t="s">
        <v>5223</v>
      </c>
    </row>
    <row r="4625" spans="1:7" x14ac:dyDescent="0.25">
      <c r="A4625" s="1">
        <v>44687</v>
      </c>
      <c r="B4625" s="4" t="s">
        <v>1551</v>
      </c>
      <c r="C4625" s="4" t="s">
        <v>91</v>
      </c>
      <c r="D4625" s="4" t="s">
        <v>92</v>
      </c>
      <c r="E4625" s="4" t="s">
        <v>29</v>
      </c>
      <c r="F4625">
        <v>17000</v>
      </c>
      <c r="G4625" s="4" t="s">
        <v>5224</v>
      </c>
    </row>
    <row r="4626" spans="1:7" x14ac:dyDescent="0.25">
      <c r="A4626" s="1">
        <v>44696</v>
      </c>
      <c r="B4626" s="4" t="s">
        <v>411</v>
      </c>
      <c r="C4626" s="4" t="s">
        <v>145</v>
      </c>
      <c r="D4626" s="4" t="s">
        <v>146</v>
      </c>
      <c r="E4626" s="4" t="s">
        <v>29</v>
      </c>
      <c r="F4626">
        <v>16366</v>
      </c>
      <c r="G4626" s="4" t="s">
        <v>5225</v>
      </c>
    </row>
    <row r="4627" spans="1:7" x14ac:dyDescent="0.25">
      <c r="A4627" s="1">
        <v>44699</v>
      </c>
      <c r="B4627" s="4" t="s">
        <v>625</v>
      </c>
      <c r="C4627" s="4" t="s">
        <v>307</v>
      </c>
      <c r="D4627" s="4" t="s">
        <v>308</v>
      </c>
      <c r="E4627" s="4" t="s">
        <v>29</v>
      </c>
      <c r="F4627">
        <v>15341</v>
      </c>
      <c r="G4627" s="4" t="s">
        <v>5226</v>
      </c>
    </row>
    <row r="4628" spans="1:7" x14ac:dyDescent="0.25">
      <c r="A4628" s="1">
        <v>44686</v>
      </c>
      <c r="B4628" s="4" t="s">
        <v>1537</v>
      </c>
      <c r="C4628" s="4" t="s">
        <v>530</v>
      </c>
      <c r="D4628" s="4" t="s">
        <v>531</v>
      </c>
      <c r="E4628" s="4" t="s">
        <v>29</v>
      </c>
      <c r="F4628">
        <v>16677</v>
      </c>
      <c r="G4628" s="4" t="s">
        <v>5227</v>
      </c>
    </row>
    <row r="4629" spans="1:7" x14ac:dyDescent="0.25">
      <c r="A4629" s="1">
        <v>44710</v>
      </c>
      <c r="B4629" s="4" t="s">
        <v>1636</v>
      </c>
      <c r="C4629" s="4" t="s">
        <v>1134</v>
      </c>
      <c r="D4629" s="4" t="s">
        <v>1135</v>
      </c>
      <c r="E4629" s="4" t="s">
        <v>29</v>
      </c>
      <c r="F4629">
        <v>17176</v>
      </c>
      <c r="G4629" s="4" t="s">
        <v>5228</v>
      </c>
    </row>
    <row r="4630" spans="1:7" x14ac:dyDescent="0.25">
      <c r="A4630" s="1">
        <v>44707</v>
      </c>
      <c r="B4630" s="4" t="s">
        <v>1373</v>
      </c>
      <c r="C4630" s="4" t="s">
        <v>576</v>
      </c>
      <c r="D4630" s="4" t="s">
        <v>577</v>
      </c>
      <c r="E4630" s="4" t="s">
        <v>34</v>
      </c>
      <c r="F4630">
        <v>15258</v>
      </c>
      <c r="G4630" s="4" t="s">
        <v>5229</v>
      </c>
    </row>
    <row r="4631" spans="1:7" x14ac:dyDescent="0.25">
      <c r="A4631" s="1">
        <v>44706</v>
      </c>
      <c r="B4631" s="4" t="s">
        <v>1177</v>
      </c>
      <c r="C4631" s="4" t="s">
        <v>347</v>
      </c>
      <c r="D4631" s="4" t="s">
        <v>348</v>
      </c>
      <c r="E4631" s="4" t="s">
        <v>72</v>
      </c>
      <c r="F4631">
        <v>17038</v>
      </c>
      <c r="G4631" s="4" t="s">
        <v>5230</v>
      </c>
    </row>
    <row r="4632" spans="1:7" x14ac:dyDescent="0.25">
      <c r="A4632" s="1">
        <v>44688</v>
      </c>
      <c r="B4632" s="4" t="s">
        <v>2199</v>
      </c>
      <c r="C4632" s="4" t="s">
        <v>487</v>
      </c>
      <c r="D4632" s="4" t="s">
        <v>488</v>
      </c>
      <c r="E4632" s="4" t="s">
        <v>110</v>
      </c>
      <c r="F4632">
        <v>17064</v>
      </c>
      <c r="G4632" s="4" t="s">
        <v>5231</v>
      </c>
    </row>
    <row r="4633" spans="1:7" x14ac:dyDescent="0.25">
      <c r="A4633" s="1">
        <v>44708</v>
      </c>
      <c r="B4633" s="4" t="s">
        <v>278</v>
      </c>
      <c r="C4633" s="4" t="s">
        <v>58</v>
      </c>
      <c r="D4633" s="4" t="s">
        <v>59</v>
      </c>
      <c r="E4633" s="4" t="s">
        <v>34</v>
      </c>
      <c r="F4633">
        <v>16266</v>
      </c>
      <c r="G4633" s="4" t="s">
        <v>5232</v>
      </c>
    </row>
    <row r="4634" spans="1:7" x14ac:dyDescent="0.25">
      <c r="A4634" s="1">
        <v>44708</v>
      </c>
      <c r="B4634" s="4" t="s">
        <v>425</v>
      </c>
      <c r="C4634" s="4" t="s">
        <v>314</v>
      </c>
      <c r="D4634" s="4" t="s">
        <v>315</v>
      </c>
      <c r="E4634" s="4" t="s">
        <v>24</v>
      </c>
      <c r="F4634">
        <v>16588</v>
      </c>
      <c r="G4634" s="4" t="s">
        <v>5233</v>
      </c>
    </row>
    <row r="4635" spans="1:7" x14ac:dyDescent="0.25">
      <c r="A4635" s="1">
        <v>44695</v>
      </c>
      <c r="B4635" s="4" t="s">
        <v>278</v>
      </c>
      <c r="C4635" s="4" t="s">
        <v>675</v>
      </c>
      <c r="D4635" s="4" t="s">
        <v>676</v>
      </c>
      <c r="E4635" s="4" t="s">
        <v>34</v>
      </c>
      <c r="F4635">
        <v>17100</v>
      </c>
      <c r="G4635" s="4" t="s">
        <v>5234</v>
      </c>
    </row>
    <row r="4636" spans="1:7" x14ac:dyDescent="0.25">
      <c r="A4636" s="1">
        <v>44703</v>
      </c>
      <c r="B4636" s="4" t="s">
        <v>1322</v>
      </c>
      <c r="C4636" s="4" t="s">
        <v>104</v>
      </c>
      <c r="D4636" s="4" t="s">
        <v>105</v>
      </c>
      <c r="E4636" s="4" t="s">
        <v>34</v>
      </c>
      <c r="F4636">
        <v>17233</v>
      </c>
      <c r="G4636" s="4" t="s">
        <v>5235</v>
      </c>
    </row>
    <row r="4637" spans="1:7" x14ac:dyDescent="0.25">
      <c r="A4637" s="1">
        <v>44701</v>
      </c>
      <c r="B4637" s="4" t="s">
        <v>1402</v>
      </c>
      <c r="C4637" s="4" t="s">
        <v>320</v>
      </c>
      <c r="D4637" s="4" t="s">
        <v>321</v>
      </c>
      <c r="E4637" s="4" t="s">
        <v>29</v>
      </c>
      <c r="F4637">
        <v>15391</v>
      </c>
      <c r="G4637" s="4" t="s">
        <v>5236</v>
      </c>
    </row>
    <row r="4638" spans="1:7" x14ac:dyDescent="0.25">
      <c r="A4638" s="1">
        <v>44696</v>
      </c>
      <c r="B4638" s="4" t="s">
        <v>1665</v>
      </c>
      <c r="C4638" s="4" t="s">
        <v>255</v>
      </c>
      <c r="D4638" s="4" t="s">
        <v>256</v>
      </c>
      <c r="E4638" s="4" t="s">
        <v>126</v>
      </c>
      <c r="F4638">
        <v>16282</v>
      </c>
      <c r="G4638" s="4" t="s">
        <v>5237</v>
      </c>
    </row>
    <row r="4639" spans="1:7" x14ac:dyDescent="0.25">
      <c r="A4639" s="1">
        <v>44688</v>
      </c>
      <c r="B4639" s="4" t="s">
        <v>195</v>
      </c>
      <c r="C4639" s="4" t="s">
        <v>417</v>
      </c>
      <c r="D4639" s="4" t="s">
        <v>418</v>
      </c>
      <c r="E4639" s="4" t="s">
        <v>110</v>
      </c>
      <c r="F4639">
        <v>16319</v>
      </c>
      <c r="G4639" s="4" t="s">
        <v>5238</v>
      </c>
    </row>
    <row r="4640" spans="1:7" x14ac:dyDescent="0.25">
      <c r="A4640" s="1">
        <v>44687</v>
      </c>
      <c r="B4640" s="4" t="s">
        <v>2037</v>
      </c>
      <c r="C4640" s="4" t="s">
        <v>213</v>
      </c>
      <c r="D4640" s="4" t="s">
        <v>214</v>
      </c>
      <c r="E4640" s="4" t="s">
        <v>29</v>
      </c>
      <c r="F4640">
        <v>15959</v>
      </c>
      <c r="G4640" s="4" t="s">
        <v>5239</v>
      </c>
    </row>
    <row r="4641" spans="1:7" x14ac:dyDescent="0.25">
      <c r="A4641" s="1">
        <v>44689</v>
      </c>
      <c r="B4641" s="4" t="s">
        <v>480</v>
      </c>
      <c r="C4641" s="4" t="s">
        <v>58</v>
      </c>
      <c r="D4641" s="4" t="s">
        <v>59</v>
      </c>
      <c r="E4641" s="4" t="s">
        <v>34</v>
      </c>
      <c r="F4641">
        <v>16266</v>
      </c>
      <c r="G4641" s="4" t="s">
        <v>5240</v>
      </c>
    </row>
    <row r="4642" spans="1:7" x14ac:dyDescent="0.25">
      <c r="A4642" s="1">
        <v>44702</v>
      </c>
      <c r="B4642" s="4" t="s">
        <v>2073</v>
      </c>
      <c r="C4642" s="4" t="s">
        <v>201</v>
      </c>
      <c r="D4642" s="4" t="s">
        <v>202</v>
      </c>
      <c r="E4642" s="4" t="s">
        <v>126</v>
      </c>
      <c r="F4642">
        <v>15313</v>
      </c>
      <c r="G4642" s="4" t="s">
        <v>5241</v>
      </c>
    </row>
    <row r="4643" spans="1:7" x14ac:dyDescent="0.25">
      <c r="A4643" s="1">
        <v>44692</v>
      </c>
      <c r="B4643" s="4" t="s">
        <v>1458</v>
      </c>
      <c r="C4643" s="4" t="s">
        <v>436</v>
      </c>
      <c r="D4643" s="4" t="s">
        <v>437</v>
      </c>
      <c r="E4643" s="4" t="s">
        <v>29</v>
      </c>
      <c r="F4643">
        <v>16667</v>
      </c>
      <c r="G4643" s="4" t="s">
        <v>5242</v>
      </c>
    </row>
    <row r="4644" spans="1:7" x14ac:dyDescent="0.25">
      <c r="A4644" s="1">
        <v>44684</v>
      </c>
      <c r="B4644" s="4" t="s">
        <v>1453</v>
      </c>
      <c r="C4644" s="4" t="s">
        <v>79</v>
      </c>
      <c r="D4644" s="4" t="s">
        <v>80</v>
      </c>
      <c r="E4644" s="4" t="s">
        <v>34</v>
      </c>
      <c r="F4644">
        <v>16697</v>
      </c>
      <c r="G4644" s="4" t="s">
        <v>5243</v>
      </c>
    </row>
    <row r="4645" spans="1:7" x14ac:dyDescent="0.25">
      <c r="A4645" s="1">
        <v>44714</v>
      </c>
      <c r="B4645" s="4" t="s">
        <v>1167</v>
      </c>
      <c r="C4645" s="4" t="s">
        <v>165</v>
      </c>
      <c r="D4645" s="4" t="s">
        <v>166</v>
      </c>
      <c r="E4645" s="4" t="s">
        <v>29</v>
      </c>
      <c r="F4645">
        <v>17067</v>
      </c>
      <c r="G4645" s="4" t="s">
        <v>5244</v>
      </c>
    </row>
    <row r="4646" spans="1:7" x14ac:dyDescent="0.25">
      <c r="A4646" s="1">
        <v>44702</v>
      </c>
      <c r="B4646" s="4" t="s">
        <v>783</v>
      </c>
      <c r="C4646" s="4" t="s">
        <v>46</v>
      </c>
      <c r="D4646" s="4" t="s">
        <v>259</v>
      </c>
      <c r="E4646" s="4" t="s">
        <v>29</v>
      </c>
      <c r="F4646">
        <v>16250</v>
      </c>
      <c r="G4646" s="4" t="s">
        <v>5245</v>
      </c>
    </row>
    <row r="4647" spans="1:7" x14ac:dyDescent="0.25">
      <c r="A4647" s="1">
        <v>44693</v>
      </c>
      <c r="B4647" s="4" t="s">
        <v>1199</v>
      </c>
      <c r="C4647" s="4" t="s">
        <v>54</v>
      </c>
      <c r="D4647" s="4" t="s">
        <v>55</v>
      </c>
      <c r="E4647" s="4" t="s">
        <v>29</v>
      </c>
      <c r="F4647">
        <v>17010</v>
      </c>
      <c r="G4647" s="4" t="s">
        <v>5246</v>
      </c>
    </row>
    <row r="4648" spans="1:7" x14ac:dyDescent="0.25">
      <c r="A4648" s="1">
        <v>44705</v>
      </c>
      <c r="B4648" s="4" t="s">
        <v>739</v>
      </c>
      <c r="C4648" s="4" t="s">
        <v>487</v>
      </c>
      <c r="D4648" s="4" t="s">
        <v>488</v>
      </c>
      <c r="E4648" s="4" t="s">
        <v>110</v>
      </c>
      <c r="F4648">
        <v>17064</v>
      </c>
      <c r="G4648" s="4" t="s">
        <v>5247</v>
      </c>
    </row>
    <row r="4649" spans="1:7" x14ac:dyDescent="0.25">
      <c r="A4649" s="1">
        <v>44711</v>
      </c>
      <c r="B4649" s="4" t="s">
        <v>21</v>
      </c>
      <c r="C4649" s="4" t="s">
        <v>108</v>
      </c>
      <c r="D4649" s="4" t="s">
        <v>109</v>
      </c>
      <c r="E4649" s="4" t="s">
        <v>110</v>
      </c>
      <c r="F4649">
        <v>16576</v>
      </c>
      <c r="G4649" s="4" t="s">
        <v>5248</v>
      </c>
    </row>
    <row r="4650" spans="1:7" x14ac:dyDescent="0.25">
      <c r="A4650" s="1">
        <v>44694</v>
      </c>
      <c r="B4650" s="4" t="s">
        <v>74</v>
      </c>
      <c r="C4650" s="4" t="s">
        <v>120</v>
      </c>
      <c r="D4650" s="4" t="s">
        <v>121</v>
      </c>
      <c r="E4650" s="4" t="s">
        <v>34</v>
      </c>
      <c r="F4650">
        <v>17216</v>
      </c>
      <c r="G4650" s="4" t="s">
        <v>5249</v>
      </c>
    </row>
    <row r="4651" spans="1:7" x14ac:dyDescent="0.25">
      <c r="A4651" s="1">
        <v>44691</v>
      </c>
      <c r="B4651" s="4" t="s">
        <v>1359</v>
      </c>
      <c r="C4651" s="4" t="s">
        <v>615</v>
      </c>
      <c r="D4651" s="4" t="s">
        <v>616</v>
      </c>
      <c r="E4651" s="4" t="s">
        <v>24</v>
      </c>
      <c r="F4651">
        <v>15841</v>
      </c>
      <c r="G4651" s="4" t="s">
        <v>5250</v>
      </c>
    </row>
    <row r="4652" spans="1:7" x14ac:dyDescent="0.25">
      <c r="A4652" s="1">
        <v>44696</v>
      </c>
      <c r="B4652" s="4" t="s">
        <v>1482</v>
      </c>
      <c r="C4652" s="4" t="s">
        <v>417</v>
      </c>
      <c r="D4652" s="4" t="s">
        <v>418</v>
      </c>
      <c r="E4652" s="4" t="s">
        <v>110</v>
      </c>
      <c r="F4652">
        <v>16319</v>
      </c>
      <c r="G4652" s="4" t="s">
        <v>5251</v>
      </c>
    </row>
    <row r="4653" spans="1:7" x14ac:dyDescent="0.25">
      <c r="A4653" s="1">
        <v>44710</v>
      </c>
      <c r="B4653" s="4" t="s">
        <v>1338</v>
      </c>
      <c r="C4653" s="4" t="s">
        <v>615</v>
      </c>
      <c r="D4653" s="4" t="s">
        <v>616</v>
      </c>
      <c r="E4653" s="4" t="s">
        <v>24</v>
      </c>
      <c r="F4653">
        <v>15841</v>
      </c>
      <c r="G4653" s="4" t="s">
        <v>5252</v>
      </c>
    </row>
    <row r="4654" spans="1:7" x14ac:dyDescent="0.25">
      <c r="A4654" s="1">
        <v>44714</v>
      </c>
      <c r="B4654" s="4" t="s">
        <v>1851</v>
      </c>
      <c r="C4654" s="4" t="s">
        <v>417</v>
      </c>
      <c r="D4654" s="4" t="s">
        <v>418</v>
      </c>
      <c r="E4654" s="4" t="s">
        <v>110</v>
      </c>
      <c r="F4654">
        <v>16319</v>
      </c>
      <c r="G4654" s="4" t="s">
        <v>5253</v>
      </c>
    </row>
    <row r="4655" spans="1:7" x14ac:dyDescent="0.25">
      <c r="A4655" s="1">
        <v>44698</v>
      </c>
      <c r="B4655" s="4" t="s">
        <v>707</v>
      </c>
      <c r="C4655" s="4" t="s">
        <v>405</v>
      </c>
      <c r="D4655" s="4" t="s">
        <v>406</v>
      </c>
      <c r="E4655" s="4" t="s">
        <v>407</v>
      </c>
      <c r="F4655">
        <v>17104</v>
      </c>
      <c r="G4655" s="4" t="s">
        <v>5254</v>
      </c>
    </row>
    <row r="4656" spans="1:7" x14ac:dyDescent="0.25">
      <c r="A4656" s="1">
        <v>44711</v>
      </c>
      <c r="B4656" s="4" t="s">
        <v>888</v>
      </c>
      <c r="C4656" s="4" t="s">
        <v>327</v>
      </c>
      <c r="D4656" s="4" t="s">
        <v>328</v>
      </c>
      <c r="E4656" s="4" t="s">
        <v>88</v>
      </c>
      <c r="F4656">
        <v>15213</v>
      </c>
      <c r="G4656" s="4" t="s">
        <v>5255</v>
      </c>
    </row>
    <row r="4657" spans="1:7" x14ac:dyDescent="0.25">
      <c r="A4657" s="1">
        <v>44696</v>
      </c>
      <c r="B4657" s="4" t="s">
        <v>135</v>
      </c>
      <c r="C4657" s="4" t="s">
        <v>638</v>
      </c>
      <c r="D4657" s="4" t="s">
        <v>639</v>
      </c>
      <c r="E4657" s="4" t="s">
        <v>110</v>
      </c>
      <c r="F4657">
        <v>16263</v>
      </c>
      <c r="G4657" s="4" t="s">
        <v>5256</v>
      </c>
    </row>
    <row r="4658" spans="1:7" x14ac:dyDescent="0.25">
      <c r="A4658" s="1">
        <v>44684</v>
      </c>
      <c r="B4658" s="4" t="s">
        <v>498</v>
      </c>
      <c r="C4658" s="4" t="s">
        <v>563</v>
      </c>
      <c r="D4658" s="4" t="s">
        <v>564</v>
      </c>
      <c r="E4658" s="4" t="s">
        <v>24</v>
      </c>
      <c r="F4658">
        <v>16577</v>
      </c>
      <c r="G4658" s="4" t="s">
        <v>5257</v>
      </c>
    </row>
    <row r="4659" spans="1:7" x14ac:dyDescent="0.25">
      <c r="A4659" s="1">
        <v>44689</v>
      </c>
      <c r="B4659" s="4" t="s">
        <v>1808</v>
      </c>
      <c r="C4659" s="4" t="s">
        <v>186</v>
      </c>
      <c r="D4659" s="4" t="s">
        <v>187</v>
      </c>
      <c r="E4659" s="4" t="s">
        <v>34</v>
      </c>
      <c r="F4659">
        <v>15151</v>
      </c>
      <c r="G4659" s="4" t="s">
        <v>5258</v>
      </c>
    </row>
    <row r="4660" spans="1:7" x14ac:dyDescent="0.25">
      <c r="A4660" s="1">
        <v>44689</v>
      </c>
      <c r="B4660" s="4" t="s">
        <v>1405</v>
      </c>
      <c r="C4660" s="4" t="s">
        <v>591</v>
      </c>
      <c r="D4660" s="4" t="s">
        <v>592</v>
      </c>
      <c r="E4660" s="4" t="s">
        <v>126</v>
      </c>
      <c r="F4660">
        <v>15934</v>
      </c>
      <c r="G4660" s="4" t="s">
        <v>5259</v>
      </c>
    </row>
    <row r="4661" spans="1:7" x14ac:dyDescent="0.25">
      <c r="A4661" s="1">
        <v>44685</v>
      </c>
      <c r="B4661" s="4" t="s">
        <v>709</v>
      </c>
      <c r="C4661" s="4" t="s">
        <v>264</v>
      </c>
      <c r="D4661" s="4" t="s">
        <v>265</v>
      </c>
      <c r="E4661" s="4" t="s">
        <v>34</v>
      </c>
      <c r="F4661">
        <v>16702</v>
      </c>
      <c r="G4661" s="4" t="s">
        <v>5260</v>
      </c>
    </row>
    <row r="4662" spans="1:7" x14ac:dyDescent="0.25">
      <c r="A4662" s="1">
        <v>44703</v>
      </c>
      <c r="B4662" s="4" t="s">
        <v>96</v>
      </c>
      <c r="C4662" s="4" t="s">
        <v>451</v>
      </c>
      <c r="D4662" s="4" t="s">
        <v>452</v>
      </c>
      <c r="E4662" s="4" t="s">
        <v>34</v>
      </c>
      <c r="F4662">
        <v>15339</v>
      </c>
      <c r="G4662" s="4" t="s">
        <v>5261</v>
      </c>
    </row>
    <row r="4663" spans="1:7" x14ac:dyDescent="0.25">
      <c r="A4663" s="1">
        <v>44701</v>
      </c>
      <c r="B4663" s="4" t="s">
        <v>276</v>
      </c>
      <c r="C4663" s="4" t="s">
        <v>667</v>
      </c>
      <c r="D4663" s="4" t="s">
        <v>668</v>
      </c>
      <c r="E4663" s="4" t="s">
        <v>39</v>
      </c>
      <c r="F4663">
        <v>15394</v>
      </c>
      <c r="G4663" s="4" t="s">
        <v>5262</v>
      </c>
    </row>
    <row r="4664" spans="1:7" x14ac:dyDescent="0.25">
      <c r="A4664" s="1">
        <v>44696</v>
      </c>
      <c r="B4664" s="4" t="s">
        <v>2749</v>
      </c>
      <c r="C4664" s="4" t="s">
        <v>638</v>
      </c>
      <c r="D4664" s="4" t="s">
        <v>639</v>
      </c>
      <c r="E4664" s="4" t="s">
        <v>110</v>
      </c>
      <c r="F4664">
        <v>16263</v>
      </c>
      <c r="G4664" s="4" t="s">
        <v>5263</v>
      </c>
    </row>
    <row r="4665" spans="1:7" x14ac:dyDescent="0.25">
      <c r="A4665" s="1">
        <v>44685</v>
      </c>
      <c r="B4665" s="4" t="s">
        <v>1199</v>
      </c>
      <c r="C4665" s="4" t="s">
        <v>209</v>
      </c>
      <c r="D4665" s="4" t="s">
        <v>210</v>
      </c>
      <c r="E4665" s="4" t="s">
        <v>72</v>
      </c>
      <c r="F4665">
        <v>15419</v>
      </c>
      <c r="G4665" s="4" t="s">
        <v>5264</v>
      </c>
    </row>
    <row r="4666" spans="1:7" x14ac:dyDescent="0.25">
      <c r="A4666" s="1">
        <v>44702</v>
      </c>
      <c r="B4666" s="4" t="s">
        <v>297</v>
      </c>
      <c r="C4666" s="4" t="s">
        <v>246</v>
      </c>
      <c r="D4666" s="4" t="s">
        <v>247</v>
      </c>
      <c r="E4666" s="4" t="s">
        <v>72</v>
      </c>
      <c r="F4666">
        <v>16072</v>
      </c>
      <c r="G4666" s="4" t="s">
        <v>5265</v>
      </c>
    </row>
    <row r="4667" spans="1:7" x14ac:dyDescent="0.25">
      <c r="A4667" s="1">
        <v>44712</v>
      </c>
      <c r="B4667" s="4" t="s">
        <v>420</v>
      </c>
      <c r="C4667" s="4" t="s">
        <v>104</v>
      </c>
      <c r="D4667" s="4" t="s">
        <v>105</v>
      </c>
      <c r="E4667" s="4" t="s">
        <v>34</v>
      </c>
      <c r="F4667">
        <v>17233</v>
      </c>
      <c r="G4667" s="4" t="s">
        <v>5266</v>
      </c>
    </row>
    <row r="4668" spans="1:7" x14ac:dyDescent="0.25">
      <c r="A4668" s="1">
        <v>44686</v>
      </c>
      <c r="B4668" s="4" t="s">
        <v>172</v>
      </c>
      <c r="C4668" s="4" t="s">
        <v>405</v>
      </c>
      <c r="D4668" s="4" t="s">
        <v>406</v>
      </c>
      <c r="E4668" s="4" t="s">
        <v>407</v>
      </c>
      <c r="F4668">
        <v>17104</v>
      </c>
      <c r="G4668" s="4" t="s">
        <v>5267</v>
      </c>
    </row>
    <row r="4669" spans="1:7" x14ac:dyDescent="0.25">
      <c r="A4669" s="1">
        <v>44707</v>
      </c>
      <c r="B4669" s="4" t="s">
        <v>1175</v>
      </c>
      <c r="C4669" s="4" t="s">
        <v>459</v>
      </c>
      <c r="D4669" s="4" t="s">
        <v>460</v>
      </c>
      <c r="E4669" s="4" t="s">
        <v>29</v>
      </c>
      <c r="F4669">
        <v>16417</v>
      </c>
      <c r="G4669" s="4" t="s">
        <v>5268</v>
      </c>
    </row>
    <row r="4670" spans="1:7" x14ac:dyDescent="0.25">
      <c r="A4670" s="1">
        <v>44706</v>
      </c>
      <c r="B4670" s="4" t="s">
        <v>119</v>
      </c>
      <c r="C4670" s="4" t="s">
        <v>502</v>
      </c>
      <c r="D4670" s="4" t="s">
        <v>503</v>
      </c>
      <c r="E4670" s="4" t="s">
        <v>34</v>
      </c>
      <c r="F4670">
        <v>16145</v>
      </c>
      <c r="G4670" s="4" t="s">
        <v>5269</v>
      </c>
    </row>
    <row r="4671" spans="1:7" x14ac:dyDescent="0.25">
      <c r="A4671" s="1">
        <v>44708</v>
      </c>
      <c r="B4671" s="4" t="s">
        <v>278</v>
      </c>
      <c r="C4671" s="4" t="s">
        <v>151</v>
      </c>
      <c r="D4671" s="4" t="s">
        <v>152</v>
      </c>
      <c r="E4671" s="4" t="s">
        <v>34</v>
      </c>
      <c r="F4671">
        <v>16647</v>
      </c>
      <c r="G4671" s="4" t="s">
        <v>5270</v>
      </c>
    </row>
    <row r="4672" spans="1:7" x14ac:dyDescent="0.25">
      <c r="A4672" s="1">
        <v>44712</v>
      </c>
      <c r="B4672" s="4" t="s">
        <v>1919</v>
      </c>
      <c r="C4672" s="4" t="s">
        <v>412</v>
      </c>
      <c r="D4672" s="4" t="s">
        <v>413</v>
      </c>
      <c r="E4672" s="4" t="s">
        <v>24</v>
      </c>
      <c r="F4672">
        <v>17224</v>
      </c>
      <c r="G4672" s="4" t="s">
        <v>5271</v>
      </c>
    </row>
    <row r="4673" spans="1:7" x14ac:dyDescent="0.25">
      <c r="A4673" s="1">
        <v>44707</v>
      </c>
      <c r="B4673" s="4" t="s">
        <v>249</v>
      </c>
      <c r="C4673" s="4" t="s">
        <v>338</v>
      </c>
      <c r="D4673" s="4" t="s">
        <v>339</v>
      </c>
      <c r="E4673" s="4" t="s">
        <v>24</v>
      </c>
      <c r="F4673">
        <v>17273</v>
      </c>
      <c r="G4673" s="4" t="s">
        <v>5272</v>
      </c>
    </row>
    <row r="4674" spans="1:7" x14ac:dyDescent="0.25">
      <c r="A4674" s="1">
        <v>44707</v>
      </c>
      <c r="B4674" s="4" t="s">
        <v>1282</v>
      </c>
      <c r="C4674" s="4" t="s">
        <v>158</v>
      </c>
      <c r="D4674" s="4" t="s">
        <v>159</v>
      </c>
      <c r="E4674" s="4" t="s">
        <v>29</v>
      </c>
      <c r="F4674">
        <v>16526</v>
      </c>
      <c r="G4674" s="4" t="s">
        <v>5273</v>
      </c>
    </row>
    <row r="4675" spans="1:7" x14ac:dyDescent="0.25">
      <c r="A4675" s="1">
        <v>44692</v>
      </c>
      <c r="B4675" s="4" t="s">
        <v>1678</v>
      </c>
      <c r="C4675" s="4" t="s">
        <v>530</v>
      </c>
      <c r="D4675" s="4" t="s">
        <v>531</v>
      </c>
      <c r="E4675" s="4" t="s">
        <v>29</v>
      </c>
      <c r="F4675">
        <v>16677</v>
      </c>
      <c r="G4675" s="4" t="s">
        <v>5274</v>
      </c>
    </row>
    <row r="4676" spans="1:7" x14ac:dyDescent="0.25">
      <c r="A4676" s="1">
        <v>44690</v>
      </c>
      <c r="B4676" s="4" t="s">
        <v>297</v>
      </c>
      <c r="C4676" s="4" t="s">
        <v>279</v>
      </c>
      <c r="D4676" s="4" t="s">
        <v>280</v>
      </c>
      <c r="E4676" s="4" t="s">
        <v>29</v>
      </c>
      <c r="F4676">
        <v>16339</v>
      </c>
      <c r="G4676" s="4" t="s">
        <v>5275</v>
      </c>
    </row>
    <row r="4677" spans="1:7" x14ac:dyDescent="0.25">
      <c r="A4677" s="1">
        <v>44708</v>
      </c>
      <c r="B4677" s="4" t="s">
        <v>1604</v>
      </c>
      <c r="C4677" s="4" t="s">
        <v>827</v>
      </c>
      <c r="D4677" s="4" t="s">
        <v>828</v>
      </c>
      <c r="E4677" s="4" t="s">
        <v>29</v>
      </c>
      <c r="F4677">
        <v>17209</v>
      </c>
      <c r="G4677" s="4" t="s">
        <v>5276</v>
      </c>
    </row>
    <row r="4678" spans="1:7" x14ac:dyDescent="0.25">
      <c r="A4678" s="1">
        <v>44713</v>
      </c>
      <c r="B4678" s="4" t="s">
        <v>225</v>
      </c>
      <c r="C4678" s="4" t="s">
        <v>1134</v>
      </c>
      <c r="D4678" s="4" t="s">
        <v>1135</v>
      </c>
      <c r="E4678" s="4" t="s">
        <v>29</v>
      </c>
      <c r="F4678">
        <v>17176</v>
      </c>
      <c r="G4678" s="4" t="s">
        <v>5277</v>
      </c>
    </row>
    <row r="4679" spans="1:7" x14ac:dyDescent="0.25">
      <c r="A4679" s="1">
        <v>44714</v>
      </c>
      <c r="B4679" s="4" t="s">
        <v>278</v>
      </c>
      <c r="C4679" s="4" t="s">
        <v>533</v>
      </c>
      <c r="D4679" s="4" t="s">
        <v>534</v>
      </c>
      <c r="E4679" s="4" t="s">
        <v>34</v>
      </c>
      <c r="F4679">
        <v>16591</v>
      </c>
      <c r="G4679" s="4" t="s">
        <v>5278</v>
      </c>
    </row>
    <row r="4680" spans="1:7" x14ac:dyDescent="0.25">
      <c r="A4680" s="1">
        <v>44714</v>
      </c>
      <c r="B4680" s="4" t="s">
        <v>1324</v>
      </c>
      <c r="C4680" s="4" t="s">
        <v>42</v>
      </c>
      <c r="D4680" s="4" t="s">
        <v>43</v>
      </c>
      <c r="E4680" s="4" t="s">
        <v>24</v>
      </c>
      <c r="F4680">
        <v>15906</v>
      </c>
      <c r="G4680" s="4" t="s">
        <v>5279</v>
      </c>
    </row>
    <row r="4681" spans="1:7" x14ac:dyDescent="0.25">
      <c r="A4681" s="1">
        <v>44692</v>
      </c>
      <c r="B4681" s="4" t="s">
        <v>480</v>
      </c>
      <c r="C4681" s="4" t="s">
        <v>209</v>
      </c>
      <c r="D4681" s="4" t="s">
        <v>210</v>
      </c>
      <c r="E4681" s="4" t="s">
        <v>72</v>
      </c>
      <c r="F4681">
        <v>15419</v>
      </c>
      <c r="G4681" s="4" t="s">
        <v>5280</v>
      </c>
    </row>
    <row r="4682" spans="1:7" x14ac:dyDescent="0.25">
      <c r="A4682" s="1">
        <v>44697</v>
      </c>
      <c r="B4682" s="4" t="s">
        <v>267</v>
      </c>
      <c r="C4682" s="4" t="s">
        <v>22</v>
      </c>
      <c r="D4682" s="4" t="s">
        <v>23</v>
      </c>
      <c r="E4682" s="4" t="s">
        <v>24</v>
      </c>
      <c r="F4682">
        <v>16966</v>
      </c>
      <c r="G4682" s="4" t="s">
        <v>5281</v>
      </c>
    </row>
    <row r="4683" spans="1:7" x14ac:dyDescent="0.25">
      <c r="A4683" s="1">
        <v>44707</v>
      </c>
      <c r="B4683" s="4" t="s">
        <v>1551</v>
      </c>
      <c r="C4683" s="4" t="s">
        <v>481</v>
      </c>
      <c r="D4683" s="4" t="s">
        <v>482</v>
      </c>
      <c r="E4683" s="4" t="s">
        <v>110</v>
      </c>
      <c r="F4683">
        <v>16297</v>
      </c>
      <c r="G4683" s="4" t="s">
        <v>5282</v>
      </c>
    </row>
    <row r="4684" spans="1:7" x14ac:dyDescent="0.25">
      <c r="A4684" s="1">
        <v>44698</v>
      </c>
      <c r="B4684" s="4" t="s">
        <v>278</v>
      </c>
      <c r="C4684" s="4" t="s">
        <v>190</v>
      </c>
      <c r="D4684" s="4" t="s">
        <v>191</v>
      </c>
      <c r="E4684" s="4" t="s">
        <v>34</v>
      </c>
      <c r="F4684">
        <v>16710</v>
      </c>
      <c r="G4684" s="4" t="s">
        <v>5283</v>
      </c>
    </row>
    <row r="4685" spans="1:7" x14ac:dyDescent="0.25">
      <c r="A4685" s="1">
        <v>44686</v>
      </c>
      <c r="B4685" s="4" t="s">
        <v>1405</v>
      </c>
      <c r="C4685" s="4" t="s">
        <v>97</v>
      </c>
      <c r="D4685" s="4" t="s">
        <v>98</v>
      </c>
      <c r="E4685" s="4" t="s">
        <v>29</v>
      </c>
      <c r="F4685">
        <v>16429</v>
      </c>
      <c r="G4685" s="4" t="s">
        <v>5284</v>
      </c>
    </row>
    <row r="4686" spans="1:7" x14ac:dyDescent="0.25">
      <c r="A4686" s="1">
        <v>44688</v>
      </c>
      <c r="B4686" s="4" t="s">
        <v>1464</v>
      </c>
      <c r="C4686" s="4" t="s">
        <v>46</v>
      </c>
      <c r="D4686" s="4" t="s">
        <v>47</v>
      </c>
      <c r="E4686" s="4" t="s">
        <v>29</v>
      </c>
      <c r="F4686">
        <v>16675</v>
      </c>
      <c r="G4686" s="4" t="s">
        <v>5285</v>
      </c>
    </row>
    <row r="4687" spans="1:7" x14ac:dyDescent="0.25">
      <c r="A4687" s="1">
        <v>44704</v>
      </c>
      <c r="B4687" s="4" t="s">
        <v>199</v>
      </c>
      <c r="C4687" s="4" t="s">
        <v>196</v>
      </c>
      <c r="D4687" s="4" t="s">
        <v>197</v>
      </c>
      <c r="E4687" s="4" t="s">
        <v>29</v>
      </c>
      <c r="F4687">
        <v>15274</v>
      </c>
      <c r="G4687" s="4" t="s">
        <v>5286</v>
      </c>
    </row>
    <row r="4688" spans="1:7" x14ac:dyDescent="0.25">
      <c r="A4688" s="1">
        <v>44734</v>
      </c>
      <c r="B4688" s="4" t="s">
        <v>1317</v>
      </c>
      <c r="C4688" s="4" t="s">
        <v>291</v>
      </c>
      <c r="D4688" s="4" t="s">
        <v>292</v>
      </c>
      <c r="E4688" s="4" t="s">
        <v>29</v>
      </c>
      <c r="F4688">
        <v>17224</v>
      </c>
      <c r="G4688" s="4" t="s">
        <v>5287</v>
      </c>
    </row>
    <row r="4689" spans="1:7" x14ac:dyDescent="0.25">
      <c r="A4689" s="1">
        <v>44731</v>
      </c>
      <c r="B4689" s="4" t="s">
        <v>1338</v>
      </c>
      <c r="C4689" s="4" t="s">
        <v>91</v>
      </c>
      <c r="D4689" s="4" t="s">
        <v>92</v>
      </c>
      <c r="E4689" s="4" t="s">
        <v>29</v>
      </c>
      <c r="F4689">
        <v>17000</v>
      </c>
      <c r="G4689" s="4" t="s">
        <v>5288</v>
      </c>
    </row>
    <row r="4690" spans="1:7" x14ac:dyDescent="0.25">
      <c r="A4690" s="1">
        <v>44717</v>
      </c>
      <c r="B4690" s="4" t="s">
        <v>1219</v>
      </c>
      <c r="C4690" s="4" t="s">
        <v>502</v>
      </c>
      <c r="D4690" s="4" t="s">
        <v>503</v>
      </c>
      <c r="E4690" s="4" t="s">
        <v>34</v>
      </c>
      <c r="F4690">
        <v>16145</v>
      </c>
      <c r="G4690" s="4" t="s">
        <v>5289</v>
      </c>
    </row>
    <row r="4691" spans="1:7" x14ac:dyDescent="0.25">
      <c r="A4691" s="1">
        <v>44724</v>
      </c>
      <c r="B4691" s="4" t="s">
        <v>584</v>
      </c>
      <c r="C4691" s="4" t="s">
        <v>307</v>
      </c>
      <c r="D4691" s="4" t="s">
        <v>308</v>
      </c>
      <c r="E4691" s="4" t="s">
        <v>29</v>
      </c>
      <c r="F4691">
        <v>15341</v>
      </c>
      <c r="G4691" s="4" t="s">
        <v>5290</v>
      </c>
    </row>
    <row r="4692" spans="1:7" x14ac:dyDescent="0.25">
      <c r="A4692" s="1">
        <v>44718</v>
      </c>
      <c r="B4692" s="4" t="s">
        <v>323</v>
      </c>
      <c r="C4692" s="4" t="s">
        <v>291</v>
      </c>
      <c r="D4692" s="4" t="s">
        <v>292</v>
      </c>
      <c r="E4692" s="4" t="s">
        <v>29</v>
      </c>
      <c r="F4692">
        <v>17224</v>
      </c>
      <c r="G4692" s="4" t="s">
        <v>5291</v>
      </c>
    </row>
    <row r="4693" spans="1:7" x14ac:dyDescent="0.25">
      <c r="A4693" s="1">
        <v>44733</v>
      </c>
      <c r="B4693" s="4" t="s">
        <v>1786</v>
      </c>
      <c r="C4693" s="4" t="s">
        <v>748</v>
      </c>
      <c r="D4693" s="4" t="s">
        <v>749</v>
      </c>
      <c r="E4693" s="4" t="s">
        <v>34</v>
      </c>
      <c r="F4693">
        <v>16882</v>
      </c>
      <c r="G4693" s="4" t="s">
        <v>5292</v>
      </c>
    </row>
    <row r="4694" spans="1:7" x14ac:dyDescent="0.25">
      <c r="A4694" s="1">
        <v>44730</v>
      </c>
      <c r="B4694" s="4" t="s">
        <v>1219</v>
      </c>
      <c r="C4694" s="4" t="s">
        <v>79</v>
      </c>
      <c r="D4694" s="4" t="s">
        <v>80</v>
      </c>
      <c r="E4694" s="4" t="s">
        <v>34</v>
      </c>
      <c r="F4694">
        <v>16697</v>
      </c>
      <c r="G4694" s="4" t="s">
        <v>5293</v>
      </c>
    </row>
    <row r="4695" spans="1:7" x14ac:dyDescent="0.25">
      <c r="A4695" s="1">
        <v>44740</v>
      </c>
      <c r="B4695" s="4" t="s">
        <v>21</v>
      </c>
      <c r="C4695" s="4" t="s">
        <v>46</v>
      </c>
      <c r="D4695" s="4" t="s">
        <v>47</v>
      </c>
      <c r="E4695" s="4" t="s">
        <v>29</v>
      </c>
      <c r="F4695">
        <v>16675</v>
      </c>
      <c r="G4695" s="4" t="s">
        <v>5294</v>
      </c>
    </row>
    <row r="4696" spans="1:7" x14ac:dyDescent="0.25">
      <c r="A4696" s="1">
        <v>44743</v>
      </c>
      <c r="B4696" s="4" t="s">
        <v>185</v>
      </c>
      <c r="C4696" s="4" t="s">
        <v>54</v>
      </c>
      <c r="D4696" s="4" t="s">
        <v>55</v>
      </c>
      <c r="E4696" s="4" t="s">
        <v>29</v>
      </c>
      <c r="F4696">
        <v>17010</v>
      </c>
      <c r="G4696" s="4" t="s">
        <v>5295</v>
      </c>
    </row>
    <row r="4697" spans="1:7" x14ac:dyDescent="0.25">
      <c r="A4697" s="1">
        <v>44742</v>
      </c>
      <c r="B4697" s="4" t="s">
        <v>2749</v>
      </c>
      <c r="C4697" s="4" t="s">
        <v>422</v>
      </c>
      <c r="D4697" s="4" t="s">
        <v>423</v>
      </c>
      <c r="E4697" s="4" t="s">
        <v>29</v>
      </c>
      <c r="F4697">
        <v>17050</v>
      </c>
      <c r="G4697" s="4" t="s">
        <v>5296</v>
      </c>
    </row>
    <row r="4698" spans="1:7" x14ac:dyDescent="0.25">
      <c r="A4698" s="1">
        <v>44739</v>
      </c>
      <c r="B4698" s="4" t="s">
        <v>323</v>
      </c>
      <c r="C4698" s="4" t="s">
        <v>303</v>
      </c>
      <c r="D4698" s="4" t="s">
        <v>304</v>
      </c>
      <c r="E4698" s="4" t="s">
        <v>29</v>
      </c>
      <c r="F4698">
        <v>16817</v>
      </c>
      <c r="G4698" s="4" t="s">
        <v>5297</v>
      </c>
    </row>
    <row r="4699" spans="1:7" x14ac:dyDescent="0.25">
      <c r="A4699" s="1">
        <v>44737</v>
      </c>
      <c r="B4699" s="4" t="s">
        <v>297</v>
      </c>
      <c r="C4699" s="4" t="s">
        <v>563</v>
      </c>
      <c r="D4699" s="4" t="s">
        <v>564</v>
      </c>
      <c r="E4699" s="4" t="s">
        <v>24</v>
      </c>
      <c r="F4699">
        <v>16577</v>
      </c>
      <c r="G4699" s="4" t="s">
        <v>5298</v>
      </c>
    </row>
    <row r="4700" spans="1:7" x14ac:dyDescent="0.25">
      <c r="A4700" s="1">
        <v>44741</v>
      </c>
      <c r="B4700" s="4" t="s">
        <v>53</v>
      </c>
      <c r="C4700" s="4" t="s">
        <v>1221</v>
      </c>
      <c r="D4700" s="4" t="s">
        <v>1222</v>
      </c>
      <c r="E4700" s="4" t="s">
        <v>88</v>
      </c>
      <c r="F4700">
        <v>15323</v>
      </c>
      <c r="G4700" s="4" t="s">
        <v>5299</v>
      </c>
    </row>
    <row r="4701" spans="1:7" x14ac:dyDescent="0.25">
      <c r="A4701" s="1">
        <v>44743</v>
      </c>
      <c r="B4701" s="4" t="s">
        <v>278</v>
      </c>
      <c r="C4701" s="4" t="s">
        <v>324</v>
      </c>
      <c r="D4701" s="4" t="s">
        <v>325</v>
      </c>
      <c r="E4701" s="4" t="s">
        <v>72</v>
      </c>
      <c r="F4701">
        <v>15430</v>
      </c>
      <c r="G4701" s="4" t="s">
        <v>5300</v>
      </c>
    </row>
    <row r="4702" spans="1:7" x14ac:dyDescent="0.25">
      <c r="A4702" s="1">
        <v>44720</v>
      </c>
      <c r="B4702" s="4" t="s">
        <v>1324</v>
      </c>
      <c r="C4702" s="4" t="s">
        <v>317</v>
      </c>
      <c r="D4702" s="4" t="s">
        <v>318</v>
      </c>
      <c r="E4702" s="4" t="s">
        <v>110</v>
      </c>
      <c r="F4702">
        <v>17147</v>
      </c>
      <c r="G4702" s="4" t="s">
        <v>5301</v>
      </c>
    </row>
    <row r="4703" spans="1:7" x14ac:dyDescent="0.25">
      <c r="A4703" s="1">
        <v>44716</v>
      </c>
      <c r="B4703" s="4" t="s">
        <v>1224</v>
      </c>
      <c r="C4703" s="4" t="s">
        <v>615</v>
      </c>
      <c r="D4703" s="4" t="s">
        <v>616</v>
      </c>
      <c r="E4703" s="4" t="s">
        <v>24</v>
      </c>
      <c r="F4703">
        <v>15841</v>
      </c>
      <c r="G4703" s="4" t="s">
        <v>5302</v>
      </c>
    </row>
    <row r="4704" spans="1:7" x14ac:dyDescent="0.25">
      <c r="A4704" s="1">
        <v>44740</v>
      </c>
      <c r="B4704" s="4" t="s">
        <v>427</v>
      </c>
      <c r="C4704" s="4" t="s">
        <v>79</v>
      </c>
      <c r="D4704" s="4" t="s">
        <v>80</v>
      </c>
      <c r="E4704" s="4" t="s">
        <v>34</v>
      </c>
      <c r="F4704">
        <v>16697</v>
      </c>
      <c r="G4704" s="4" t="s">
        <v>5303</v>
      </c>
    </row>
    <row r="4705" spans="1:7" x14ac:dyDescent="0.25">
      <c r="A4705" s="1">
        <v>44740</v>
      </c>
      <c r="B4705" s="4" t="s">
        <v>476</v>
      </c>
      <c r="C4705" s="4" t="s">
        <v>86</v>
      </c>
      <c r="D4705" s="4" t="s">
        <v>87</v>
      </c>
      <c r="E4705" s="4" t="s">
        <v>88</v>
      </c>
      <c r="F4705">
        <v>17056</v>
      </c>
      <c r="G4705" s="4" t="s">
        <v>5304</v>
      </c>
    </row>
    <row r="4706" spans="1:7" x14ac:dyDescent="0.25">
      <c r="A4706" s="1">
        <v>44722</v>
      </c>
      <c r="B4706" s="4" t="s">
        <v>1903</v>
      </c>
      <c r="C4706" s="4" t="s">
        <v>70</v>
      </c>
      <c r="D4706" s="4" t="s">
        <v>71</v>
      </c>
      <c r="E4706" s="4" t="s">
        <v>72</v>
      </c>
      <c r="F4706">
        <v>16975</v>
      </c>
      <c r="G4706" s="4" t="s">
        <v>5305</v>
      </c>
    </row>
    <row r="4707" spans="1:7" x14ac:dyDescent="0.25">
      <c r="A4707" s="1">
        <v>44718</v>
      </c>
      <c r="B4707" s="4" t="s">
        <v>739</v>
      </c>
      <c r="C4707" s="4" t="s">
        <v>242</v>
      </c>
      <c r="D4707" s="4" t="s">
        <v>243</v>
      </c>
      <c r="E4707" s="4" t="s">
        <v>88</v>
      </c>
      <c r="F4707">
        <v>15494</v>
      </c>
      <c r="G4707" s="4" t="s">
        <v>5306</v>
      </c>
    </row>
    <row r="4708" spans="1:7" x14ac:dyDescent="0.25">
      <c r="A4708" s="1">
        <v>44728</v>
      </c>
      <c r="B4708" s="4" t="s">
        <v>139</v>
      </c>
      <c r="C4708" s="4" t="s">
        <v>165</v>
      </c>
      <c r="D4708" s="4" t="s">
        <v>166</v>
      </c>
      <c r="E4708" s="4" t="s">
        <v>29</v>
      </c>
      <c r="F4708">
        <v>17067</v>
      </c>
      <c r="G4708" s="4" t="s">
        <v>5307</v>
      </c>
    </row>
    <row r="4709" spans="1:7" x14ac:dyDescent="0.25">
      <c r="A4709" s="1">
        <v>44714</v>
      </c>
      <c r="B4709" s="4" t="s">
        <v>119</v>
      </c>
      <c r="C4709" s="4" t="s">
        <v>307</v>
      </c>
      <c r="D4709" s="4" t="s">
        <v>308</v>
      </c>
      <c r="E4709" s="4" t="s">
        <v>29</v>
      </c>
      <c r="F4709">
        <v>15341</v>
      </c>
      <c r="G4709" s="4" t="s">
        <v>5308</v>
      </c>
    </row>
    <row r="4710" spans="1:7" x14ac:dyDescent="0.25">
      <c r="A4710" s="1">
        <v>44715</v>
      </c>
      <c r="B4710" s="4" t="s">
        <v>1309</v>
      </c>
      <c r="C4710" s="4" t="s">
        <v>113</v>
      </c>
      <c r="D4710" s="4" t="s">
        <v>114</v>
      </c>
      <c r="E4710" s="4" t="s">
        <v>34</v>
      </c>
      <c r="F4710">
        <v>16483</v>
      </c>
      <c r="G4710" s="4" t="s">
        <v>5309</v>
      </c>
    </row>
    <row r="4711" spans="1:7" x14ac:dyDescent="0.25">
      <c r="A4711" s="1">
        <v>44731</v>
      </c>
      <c r="B4711" s="4" t="s">
        <v>128</v>
      </c>
      <c r="C4711" s="4" t="s">
        <v>722</v>
      </c>
      <c r="D4711" s="4" t="s">
        <v>723</v>
      </c>
      <c r="E4711" s="4" t="s">
        <v>110</v>
      </c>
      <c r="F4711">
        <v>16999</v>
      </c>
      <c r="G4711" s="4" t="s">
        <v>5310</v>
      </c>
    </row>
    <row r="4712" spans="1:7" x14ac:dyDescent="0.25">
      <c r="A4712" s="1">
        <v>44728</v>
      </c>
      <c r="B4712" s="4" t="s">
        <v>2068</v>
      </c>
      <c r="C4712" s="4" t="s">
        <v>140</v>
      </c>
      <c r="D4712" s="4" t="s">
        <v>141</v>
      </c>
      <c r="E4712" s="4" t="s">
        <v>29</v>
      </c>
      <c r="F4712">
        <v>16610</v>
      </c>
      <c r="G4712" s="4" t="s">
        <v>5311</v>
      </c>
    </row>
    <row r="4713" spans="1:7" x14ac:dyDescent="0.25">
      <c r="A4713" s="1">
        <v>44734</v>
      </c>
      <c r="B4713" s="4" t="s">
        <v>1691</v>
      </c>
      <c r="C4713" s="4" t="s">
        <v>83</v>
      </c>
      <c r="D4713" s="4" t="s">
        <v>84</v>
      </c>
      <c r="E4713" s="4" t="s">
        <v>29</v>
      </c>
      <c r="F4713">
        <v>16035</v>
      </c>
      <c r="G4713" s="4" t="s">
        <v>5312</v>
      </c>
    </row>
    <row r="4714" spans="1:7" x14ac:dyDescent="0.25">
      <c r="A4714" s="1">
        <v>44727</v>
      </c>
      <c r="B4714" s="4" t="s">
        <v>1219</v>
      </c>
      <c r="C4714" s="4" t="s">
        <v>300</v>
      </c>
      <c r="D4714" s="4" t="s">
        <v>301</v>
      </c>
      <c r="E4714" s="4" t="s">
        <v>110</v>
      </c>
      <c r="F4714">
        <v>16858</v>
      </c>
      <c r="G4714" s="4" t="s">
        <v>5313</v>
      </c>
    </row>
    <row r="4715" spans="1:7" x14ac:dyDescent="0.25">
      <c r="A4715" s="1">
        <v>44720</v>
      </c>
      <c r="B4715" s="4" t="s">
        <v>69</v>
      </c>
      <c r="C4715" s="4" t="s">
        <v>169</v>
      </c>
      <c r="D4715" s="4" t="s">
        <v>170</v>
      </c>
      <c r="E4715" s="4" t="s">
        <v>29</v>
      </c>
      <c r="F4715">
        <v>16509</v>
      </c>
      <c r="G4715" s="4" t="s">
        <v>5314</v>
      </c>
    </row>
    <row r="4716" spans="1:7" x14ac:dyDescent="0.25">
      <c r="A4716" s="1">
        <v>44726</v>
      </c>
      <c r="B4716" s="4" t="s">
        <v>527</v>
      </c>
      <c r="C4716" s="4" t="s">
        <v>209</v>
      </c>
      <c r="D4716" s="4" t="s">
        <v>210</v>
      </c>
      <c r="E4716" s="4" t="s">
        <v>72</v>
      </c>
      <c r="F4716">
        <v>15419</v>
      </c>
      <c r="G4716" s="4" t="s">
        <v>5315</v>
      </c>
    </row>
    <row r="4717" spans="1:7" x14ac:dyDescent="0.25">
      <c r="A4717" s="1">
        <v>44718</v>
      </c>
      <c r="B4717" s="4" t="s">
        <v>1718</v>
      </c>
      <c r="C4717" s="4" t="s">
        <v>279</v>
      </c>
      <c r="D4717" s="4" t="s">
        <v>280</v>
      </c>
      <c r="E4717" s="4" t="s">
        <v>29</v>
      </c>
      <c r="F4717">
        <v>16339</v>
      </c>
      <c r="G4717" s="4" t="s">
        <v>5316</v>
      </c>
    </row>
    <row r="4718" spans="1:7" x14ac:dyDescent="0.25">
      <c r="A4718" s="1">
        <v>44721</v>
      </c>
      <c r="B4718" s="4" t="s">
        <v>204</v>
      </c>
      <c r="C4718" s="4" t="s">
        <v>915</v>
      </c>
      <c r="D4718" s="4" t="s">
        <v>916</v>
      </c>
      <c r="E4718" s="4" t="s">
        <v>24</v>
      </c>
      <c r="F4718">
        <v>16325</v>
      </c>
      <c r="G4718" s="4" t="s">
        <v>5317</v>
      </c>
    </row>
    <row r="4719" spans="1:7" x14ac:dyDescent="0.25">
      <c r="A4719" s="1">
        <v>44718</v>
      </c>
      <c r="B4719" s="4" t="s">
        <v>112</v>
      </c>
      <c r="C4719" s="4" t="s">
        <v>222</v>
      </c>
      <c r="D4719" s="4" t="s">
        <v>223</v>
      </c>
      <c r="E4719" s="4" t="s">
        <v>126</v>
      </c>
      <c r="F4719">
        <v>16887</v>
      </c>
      <c r="G4719" s="4" t="s">
        <v>5318</v>
      </c>
    </row>
    <row r="4720" spans="1:7" x14ac:dyDescent="0.25">
      <c r="A4720" s="1">
        <v>44732</v>
      </c>
      <c r="B4720" s="4" t="s">
        <v>739</v>
      </c>
      <c r="C4720" s="4" t="s">
        <v>335</v>
      </c>
      <c r="D4720" s="4" t="s">
        <v>336</v>
      </c>
      <c r="E4720" s="4" t="s">
        <v>126</v>
      </c>
      <c r="F4720">
        <v>16555</v>
      </c>
      <c r="G4720" s="4" t="s">
        <v>5319</v>
      </c>
    </row>
    <row r="4721" spans="1:7" x14ac:dyDescent="0.25">
      <c r="A4721" s="1">
        <v>44720</v>
      </c>
      <c r="B4721" s="4" t="s">
        <v>1512</v>
      </c>
      <c r="C4721" s="4" t="s">
        <v>288</v>
      </c>
      <c r="D4721" s="4" t="s">
        <v>289</v>
      </c>
      <c r="E4721" s="4" t="s">
        <v>34</v>
      </c>
      <c r="F4721">
        <v>16045</v>
      </c>
      <c r="G4721" s="4" t="s">
        <v>5320</v>
      </c>
    </row>
    <row r="4722" spans="1:7" x14ac:dyDescent="0.25">
      <c r="A4722" s="1">
        <v>44726</v>
      </c>
      <c r="B4722" s="4" t="s">
        <v>128</v>
      </c>
      <c r="C4722" s="4" t="s">
        <v>487</v>
      </c>
      <c r="D4722" s="4" t="s">
        <v>488</v>
      </c>
      <c r="E4722" s="4" t="s">
        <v>110</v>
      </c>
      <c r="F4722">
        <v>17064</v>
      </c>
      <c r="G4722" s="4" t="s">
        <v>5321</v>
      </c>
    </row>
    <row r="4723" spans="1:7" x14ac:dyDescent="0.25">
      <c r="A4723" s="1">
        <v>44732</v>
      </c>
      <c r="B4723" s="4" t="s">
        <v>1167</v>
      </c>
      <c r="C4723" s="4" t="s">
        <v>42</v>
      </c>
      <c r="D4723" s="4" t="s">
        <v>43</v>
      </c>
      <c r="E4723" s="4" t="s">
        <v>24</v>
      </c>
      <c r="F4723">
        <v>15906</v>
      </c>
      <c r="G4723" s="4" t="s">
        <v>5322</v>
      </c>
    </row>
    <row r="4724" spans="1:7" x14ac:dyDescent="0.25">
      <c r="A4724" s="1">
        <v>44724</v>
      </c>
      <c r="B4724" s="4" t="s">
        <v>739</v>
      </c>
      <c r="C4724" s="4" t="s">
        <v>646</v>
      </c>
      <c r="D4724" s="4" t="s">
        <v>647</v>
      </c>
      <c r="E4724" s="4" t="s">
        <v>24</v>
      </c>
      <c r="F4724">
        <v>15683</v>
      </c>
      <c r="G4724" s="4" t="s">
        <v>5323</v>
      </c>
    </row>
    <row r="4725" spans="1:7" x14ac:dyDescent="0.25">
      <c r="A4725" s="1">
        <v>44738</v>
      </c>
      <c r="B4725" s="4" t="s">
        <v>1195</v>
      </c>
      <c r="C4725" s="4" t="s">
        <v>331</v>
      </c>
      <c r="D4725" s="4" t="s">
        <v>332</v>
      </c>
      <c r="E4725" s="4" t="s">
        <v>29</v>
      </c>
      <c r="F4725">
        <v>15758</v>
      </c>
      <c r="G4725" s="4" t="s">
        <v>5324</v>
      </c>
    </row>
    <row r="4726" spans="1:7" x14ac:dyDescent="0.25">
      <c r="A4726" s="1">
        <v>44740</v>
      </c>
      <c r="B4726" s="4" t="s">
        <v>234</v>
      </c>
      <c r="C4726" s="4" t="s">
        <v>113</v>
      </c>
      <c r="D4726" s="4" t="s">
        <v>114</v>
      </c>
      <c r="E4726" s="4" t="s">
        <v>34</v>
      </c>
      <c r="F4726">
        <v>16483</v>
      </c>
      <c r="G4726" s="4" t="s">
        <v>5325</v>
      </c>
    </row>
    <row r="4727" spans="1:7" x14ac:dyDescent="0.25">
      <c r="A4727" s="1">
        <v>44716</v>
      </c>
      <c r="B4727" s="4" t="s">
        <v>1994</v>
      </c>
      <c r="C4727" s="4" t="s">
        <v>591</v>
      </c>
      <c r="D4727" s="4" t="s">
        <v>592</v>
      </c>
      <c r="E4727" s="4" t="s">
        <v>126</v>
      </c>
      <c r="F4727">
        <v>15934</v>
      </c>
      <c r="G4727" s="4" t="s">
        <v>5326</v>
      </c>
    </row>
    <row r="4728" spans="1:7" x14ac:dyDescent="0.25">
      <c r="A4728" s="1">
        <v>44718</v>
      </c>
      <c r="B4728" s="4" t="s">
        <v>2540</v>
      </c>
      <c r="C4728" s="4" t="s">
        <v>510</v>
      </c>
      <c r="D4728" s="4" t="s">
        <v>511</v>
      </c>
      <c r="E4728" s="4" t="s">
        <v>29</v>
      </c>
      <c r="F4728">
        <v>15285</v>
      </c>
      <c r="G4728" s="4" t="s">
        <v>5327</v>
      </c>
    </row>
    <row r="4729" spans="1:7" x14ac:dyDescent="0.25">
      <c r="A4729" s="1">
        <v>44723</v>
      </c>
      <c r="B4729" s="4" t="s">
        <v>806</v>
      </c>
      <c r="C4729" s="4" t="s">
        <v>477</v>
      </c>
      <c r="D4729" s="4" t="s">
        <v>478</v>
      </c>
      <c r="E4729" s="4" t="s">
        <v>24</v>
      </c>
      <c r="F4729">
        <v>17159</v>
      </c>
      <c r="G4729" s="4" t="s">
        <v>5328</v>
      </c>
    </row>
    <row r="4730" spans="1:7" x14ac:dyDescent="0.25">
      <c r="A4730" s="1">
        <v>44730</v>
      </c>
      <c r="B4730" s="4" t="s">
        <v>566</v>
      </c>
      <c r="C4730" s="4" t="s">
        <v>607</v>
      </c>
      <c r="D4730" s="4" t="s">
        <v>608</v>
      </c>
      <c r="E4730" s="4" t="s">
        <v>29</v>
      </c>
      <c r="F4730">
        <v>16116</v>
      </c>
      <c r="G4730" s="4" t="s">
        <v>5329</v>
      </c>
    </row>
    <row r="4731" spans="1:7" x14ac:dyDescent="0.25">
      <c r="A4731" s="1">
        <v>44742</v>
      </c>
      <c r="B4731" s="4" t="s">
        <v>208</v>
      </c>
      <c r="C4731" s="4" t="s">
        <v>320</v>
      </c>
      <c r="D4731" s="4" t="s">
        <v>321</v>
      </c>
      <c r="E4731" s="4" t="s">
        <v>29</v>
      </c>
      <c r="F4731">
        <v>15391</v>
      </c>
      <c r="G4731" s="4" t="s">
        <v>5330</v>
      </c>
    </row>
    <row r="4732" spans="1:7" x14ac:dyDescent="0.25">
      <c r="A4732" s="1">
        <v>44720</v>
      </c>
      <c r="B4732" s="4" t="s">
        <v>797</v>
      </c>
      <c r="C4732" s="4" t="s">
        <v>571</v>
      </c>
      <c r="D4732" s="4" t="s">
        <v>572</v>
      </c>
      <c r="E4732" s="4" t="s">
        <v>24</v>
      </c>
      <c r="F4732">
        <v>15719</v>
      </c>
      <c r="G4732" s="4" t="s">
        <v>5331</v>
      </c>
    </row>
    <row r="4733" spans="1:7" x14ac:dyDescent="0.25">
      <c r="A4733" s="1">
        <v>44724</v>
      </c>
      <c r="B4733" s="4" t="s">
        <v>908</v>
      </c>
      <c r="C4733" s="4" t="s">
        <v>213</v>
      </c>
      <c r="D4733" s="4" t="s">
        <v>214</v>
      </c>
      <c r="E4733" s="4" t="s">
        <v>29</v>
      </c>
      <c r="F4733">
        <v>15959</v>
      </c>
      <c r="G4733" s="4" t="s">
        <v>5332</v>
      </c>
    </row>
    <row r="4734" spans="1:7" x14ac:dyDescent="0.25">
      <c r="A4734" s="1">
        <v>44728</v>
      </c>
      <c r="B4734" s="4" t="s">
        <v>2749</v>
      </c>
      <c r="C4734" s="4" t="s">
        <v>264</v>
      </c>
      <c r="D4734" s="4" t="s">
        <v>265</v>
      </c>
      <c r="E4734" s="4" t="s">
        <v>34</v>
      </c>
      <c r="F4734">
        <v>16702</v>
      </c>
      <c r="G4734" s="4" t="s">
        <v>5333</v>
      </c>
    </row>
    <row r="4735" spans="1:7" x14ac:dyDescent="0.25">
      <c r="A4735" s="1">
        <v>44738</v>
      </c>
      <c r="B4735" s="4" t="s">
        <v>1352</v>
      </c>
      <c r="C4735" s="4" t="s">
        <v>314</v>
      </c>
      <c r="D4735" s="4" t="s">
        <v>315</v>
      </c>
      <c r="E4735" s="4" t="s">
        <v>24</v>
      </c>
      <c r="F4735">
        <v>16588</v>
      </c>
      <c r="G4735" s="4" t="s">
        <v>5334</v>
      </c>
    </row>
    <row r="4736" spans="1:7" x14ac:dyDescent="0.25">
      <c r="A4736" s="1">
        <v>44718</v>
      </c>
      <c r="B4736" s="4" t="s">
        <v>1652</v>
      </c>
      <c r="C4736" s="4" t="s">
        <v>27</v>
      </c>
      <c r="D4736" s="4" t="s">
        <v>28</v>
      </c>
      <c r="E4736" s="4" t="s">
        <v>29</v>
      </c>
      <c r="F4736">
        <v>16450</v>
      </c>
      <c r="G4736" s="4" t="s">
        <v>5335</v>
      </c>
    </row>
    <row r="4737" spans="1:7" x14ac:dyDescent="0.25">
      <c r="A4737" s="1">
        <v>44732</v>
      </c>
      <c r="B4737" s="4" t="s">
        <v>420</v>
      </c>
      <c r="C4737" s="4" t="s">
        <v>190</v>
      </c>
      <c r="D4737" s="4" t="s">
        <v>191</v>
      </c>
      <c r="E4737" s="4" t="s">
        <v>34</v>
      </c>
      <c r="F4737">
        <v>16710</v>
      </c>
      <c r="G4737" s="4" t="s">
        <v>5336</v>
      </c>
    </row>
    <row r="4738" spans="1:7" x14ac:dyDescent="0.25">
      <c r="A4738" s="1">
        <v>44729</v>
      </c>
      <c r="B4738" s="4" t="s">
        <v>366</v>
      </c>
      <c r="C4738" s="4" t="s">
        <v>46</v>
      </c>
      <c r="D4738" s="4" t="s">
        <v>259</v>
      </c>
      <c r="E4738" s="4" t="s">
        <v>29</v>
      </c>
      <c r="F4738">
        <v>16250</v>
      </c>
      <c r="G4738" s="4" t="s">
        <v>5337</v>
      </c>
    </row>
    <row r="4739" spans="1:7" x14ac:dyDescent="0.25">
      <c r="A4739" s="1">
        <v>44732</v>
      </c>
      <c r="B4739" s="4" t="s">
        <v>65</v>
      </c>
      <c r="C4739" s="4" t="s">
        <v>22</v>
      </c>
      <c r="D4739" s="4" t="s">
        <v>23</v>
      </c>
      <c r="E4739" s="4" t="s">
        <v>24</v>
      </c>
      <c r="F4739">
        <v>16966</v>
      </c>
      <c r="G4739" s="4" t="s">
        <v>5338</v>
      </c>
    </row>
    <row r="4740" spans="1:7" x14ac:dyDescent="0.25">
      <c r="A4740" s="1">
        <v>44744</v>
      </c>
      <c r="B4740" s="4" t="s">
        <v>299</v>
      </c>
      <c r="C4740" s="4" t="s">
        <v>151</v>
      </c>
      <c r="D4740" s="4" t="s">
        <v>152</v>
      </c>
      <c r="E4740" s="4" t="s">
        <v>34</v>
      </c>
      <c r="F4740">
        <v>16647</v>
      </c>
      <c r="G4740" s="4" t="s">
        <v>5339</v>
      </c>
    </row>
    <row r="4741" spans="1:7" x14ac:dyDescent="0.25">
      <c r="A4741" s="1">
        <v>44735</v>
      </c>
      <c r="B4741" s="4" t="s">
        <v>26</v>
      </c>
      <c r="C4741" s="4" t="s">
        <v>300</v>
      </c>
      <c r="D4741" s="4" t="s">
        <v>301</v>
      </c>
      <c r="E4741" s="4" t="s">
        <v>110</v>
      </c>
      <c r="F4741">
        <v>16858</v>
      </c>
      <c r="G4741" s="4" t="s">
        <v>5340</v>
      </c>
    </row>
    <row r="4742" spans="1:7" x14ac:dyDescent="0.25">
      <c r="A4742" s="1">
        <v>44732</v>
      </c>
      <c r="B4742" s="4" t="s">
        <v>1258</v>
      </c>
      <c r="C4742" s="4" t="s">
        <v>264</v>
      </c>
      <c r="D4742" s="4" t="s">
        <v>265</v>
      </c>
      <c r="E4742" s="4" t="s">
        <v>34</v>
      </c>
      <c r="F4742">
        <v>16702</v>
      </c>
      <c r="G4742" s="4" t="s">
        <v>5341</v>
      </c>
    </row>
    <row r="4743" spans="1:7" x14ac:dyDescent="0.25">
      <c r="A4743" s="1">
        <v>44740</v>
      </c>
      <c r="B4743" s="4" t="s">
        <v>1919</v>
      </c>
      <c r="C4743" s="4" t="s">
        <v>353</v>
      </c>
      <c r="D4743" s="4" t="s">
        <v>354</v>
      </c>
      <c r="E4743" s="4" t="s">
        <v>29</v>
      </c>
      <c r="F4743">
        <v>17167</v>
      </c>
      <c r="G4743" s="4" t="s">
        <v>5342</v>
      </c>
    </row>
    <row r="4744" spans="1:7" x14ac:dyDescent="0.25">
      <c r="A4744" s="1">
        <v>44718</v>
      </c>
      <c r="B4744" s="4" t="s">
        <v>168</v>
      </c>
      <c r="C4744" s="4" t="s">
        <v>136</v>
      </c>
      <c r="D4744" s="4" t="s">
        <v>137</v>
      </c>
      <c r="E4744" s="4" t="s">
        <v>24</v>
      </c>
      <c r="F4744">
        <v>16844</v>
      </c>
      <c r="G4744" s="4" t="s">
        <v>5343</v>
      </c>
    </row>
    <row r="4745" spans="1:7" x14ac:dyDescent="0.25">
      <c r="A4745" s="1">
        <v>44732</v>
      </c>
      <c r="B4745" s="4" t="s">
        <v>1253</v>
      </c>
      <c r="C4745" s="4" t="s">
        <v>1138</v>
      </c>
      <c r="D4745" s="4" t="s">
        <v>1139</v>
      </c>
      <c r="E4745" s="4" t="s">
        <v>34</v>
      </c>
      <c r="F4745">
        <v>15636</v>
      </c>
      <c r="G4745" s="4" t="s">
        <v>5344</v>
      </c>
    </row>
    <row r="4746" spans="1:7" x14ac:dyDescent="0.25">
      <c r="A4746" s="1">
        <v>44718</v>
      </c>
      <c r="B4746" s="4" t="s">
        <v>1458</v>
      </c>
      <c r="C4746" s="4" t="s">
        <v>530</v>
      </c>
      <c r="D4746" s="4" t="s">
        <v>531</v>
      </c>
      <c r="E4746" s="4" t="s">
        <v>29</v>
      </c>
      <c r="F4746">
        <v>16677</v>
      </c>
      <c r="G4746" s="4" t="s">
        <v>5345</v>
      </c>
    </row>
    <row r="4747" spans="1:7" x14ac:dyDescent="0.25">
      <c r="A4747" s="1">
        <v>44726</v>
      </c>
      <c r="B4747" s="4" t="s">
        <v>1299</v>
      </c>
      <c r="C4747" s="4" t="s">
        <v>324</v>
      </c>
      <c r="D4747" s="4" t="s">
        <v>325</v>
      </c>
      <c r="E4747" s="4" t="s">
        <v>72</v>
      </c>
      <c r="F4747">
        <v>15430</v>
      </c>
      <c r="G4747" s="4" t="s">
        <v>5346</v>
      </c>
    </row>
    <row r="4748" spans="1:7" x14ac:dyDescent="0.25">
      <c r="A4748" s="1">
        <v>44737</v>
      </c>
      <c r="B4748" s="4" t="s">
        <v>356</v>
      </c>
      <c r="C4748" s="4" t="s">
        <v>827</v>
      </c>
      <c r="D4748" s="4" t="s">
        <v>828</v>
      </c>
      <c r="E4748" s="4" t="s">
        <v>29</v>
      </c>
      <c r="F4748">
        <v>17209</v>
      </c>
      <c r="G4748" s="4" t="s">
        <v>5347</v>
      </c>
    </row>
    <row r="4749" spans="1:7" x14ac:dyDescent="0.25">
      <c r="A4749" s="1">
        <v>44727</v>
      </c>
      <c r="B4749" s="4" t="s">
        <v>678</v>
      </c>
      <c r="C4749" s="4" t="s">
        <v>182</v>
      </c>
      <c r="D4749" s="4" t="s">
        <v>183</v>
      </c>
      <c r="E4749" s="4" t="s">
        <v>110</v>
      </c>
      <c r="F4749">
        <v>17151</v>
      </c>
      <c r="G4749" s="4" t="s">
        <v>5348</v>
      </c>
    </row>
    <row r="4750" spans="1:7" x14ac:dyDescent="0.25">
      <c r="A4750" s="1">
        <v>44726</v>
      </c>
      <c r="B4750" s="4" t="s">
        <v>516</v>
      </c>
      <c r="C4750" s="4" t="s">
        <v>653</v>
      </c>
      <c r="D4750" s="4" t="s">
        <v>654</v>
      </c>
      <c r="E4750" s="4" t="s">
        <v>29</v>
      </c>
      <c r="F4750">
        <v>16110</v>
      </c>
      <c r="G4750" s="4" t="s">
        <v>5349</v>
      </c>
    </row>
    <row r="4751" spans="1:7" x14ac:dyDescent="0.25">
      <c r="A4751" s="1">
        <v>44718</v>
      </c>
      <c r="B4751" s="4" t="s">
        <v>596</v>
      </c>
      <c r="C4751" s="4" t="s">
        <v>324</v>
      </c>
      <c r="D4751" s="4" t="s">
        <v>325</v>
      </c>
      <c r="E4751" s="4" t="s">
        <v>72</v>
      </c>
      <c r="F4751">
        <v>15430</v>
      </c>
      <c r="G4751" s="4" t="s">
        <v>5350</v>
      </c>
    </row>
    <row r="4752" spans="1:7" x14ac:dyDescent="0.25">
      <c r="A4752" s="1">
        <v>44744</v>
      </c>
      <c r="B4752" s="4" t="s">
        <v>778</v>
      </c>
      <c r="C4752" s="4" t="s">
        <v>291</v>
      </c>
      <c r="D4752" s="4" t="s">
        <v>292</v>
      </c>
      <c r="E4752" s="4" t="s">
        <v>29</v>
      </c>
      <c r="F4752">
        <v>17224</v>
      </c>
      <c r="G4752" s="4" t="s">
        <v>5351</v>
      </c>
    </row>
    <row r="4753" spans="1:7" x14ac:dyDescent="0.25">
      <c r="A4753" s="1">
        <v>44732</v>
      </c>
      <c r="B4753" s="4" t="s">
        <v>790</v>
      </c>
      <c r="C4753" s="4" t="s">
        <v>439</v>
      </c>
      <c r="D4753" s="4" t="s">
        <v>440</v>
      </c>
      <c r="E4753" s="4" t="s">
        <v>34</v>
      </c>
      <c r="F4753">
        <v>17260</v>
      </c>
      <c r="G4753" s="4" t="s">
        <v>5352</v>
      </c>
    </row>
    <row r="4754" spans="1:7" x14ac:dyDescent="0.25">
      <c r="A4754" s="1">
        <v>44739</v>
      </c>
      <c r="B4754" s="4" t="s">
        <v>119</v>
      </c>
      <c r="C4754" s="4" t="s">
        <v>1138</v>
      </c>
      <c r="D4754" s="4" t="s">
        <v>1139</v>
      </c>
      <c r="E4754" s="4" t="s">
        <v>34</v>
      </c>
      <c r="F4754">
        <v>15636</v>
      </c>
      <c r="G4754" s="4" t="s">
        <v>5353</v>
      </c>
    </row>
    <row r="4755" spans="1:7" x14ac:dyDescent="0.25">
      <c r="A4755" s="1">
        <v>44739</v>
      </c>
      <c r="B4755" s="4" t="s">
        <v>1451</v>
      </c>
      <c r="C4755" s="4" t="s">
        <v>148</v>
      </c>
      <c r="D4755" s="4" t="s">
        <v>149</v>
      </c>
      <c r="E4755" s="4" t="s">
        <v>34</v>
      </c>
      <c r="F4755">
        <v>15173</v>
      </c>
      <c r="G4755" s="4" t="s">
        <v>5354</v>
      </c>
    </row>
    <row r="4756" spans="1:7" x14ac:dyDescent="0.25">
      <c r="A4756" s="1">
        <v>44716</v>
      </c>
      <c r="B4756" s="4" t="s">
        <v>1322</v>
      </c>
      <c r="C4756" s="4" t="s">
        <v>66</v>
      </c>
      <c r="D4756" s="4" t="s">
        <v>67</v>
      </c>
      <c r="E4756" s="4" t="s">
        <v>24</v>
      </c>
      <c r="F4756">
        <v>16456</v>
      </c>
      <c r="G4756" s="4" t="s">
        <v>5355</v>
      </c>
    </row>
    <row r="4757" spans="1:7" x14ac:dyDescent="0.25">
      <c r="A4757" s="1">
        <v>44740</v>
      </c>
      <c r="B4757" s="4" t="s">
        <v>107</v>
      </c>
      <c r="C4757" s="4" t="s">
        <v>86</v>
      </c>
      <c r="D4757" s="4" t="s">
        <v>87</v>
      </c>
      <c r="E4757" s="4" t="s">
        <v>88</v>
      </c>
      <c r="F4757">
        <v>17056</v>
      </c>
      <c r="G4757" s="4" t="s">
        <v>5356</v>
      </c>
    </row>
    <row r="4758" spans="1:7" x14ac:dyDescent="0.25">
      <c r="A4758" s="1">
        <v>44737</v>
      </c>
      <c r="B4758" s="4" t="s">
        <v>1165</v>
      </c>
      <c r="C4758" s="4" t="s">
        <v>227</v>
      </c>
      <c r="D4758" s="4" t="s">
        <v>228</v>
      </c>
      <c r="E4758" s="4" t="s">
        <v>29</v>
      </c>
      <c r="F4758">
        <v>15190</v>
      </c>
      <c r="G4758" s="4" t="s">
        <v>5357</v>
      </c>
    </row>
    <row r="4759" spans="1:7" x14ac:dyDescent="0.25">
      <c r="A4759" s="1">
        <v>44736</v>
      </c>
      <c r="B4759" s="4" t="s">
        <v>276</v>
      </c>
      <c r="C4759" s="4" t="s">
        <v>282</v>
      </c>
      <c r="D4759" s="4" t="s">
        <v>283</v>
      </c>
      <c r="E4759" s="4" t="s">
        <v>29</v>
      </c>
      <c r="F4759">
        <v>15472</v>
      </c>
      <c r="G4759" s="4" t="s">
        <v>5358</v>
      </c>
    </row>
    <row r="4760" spans="1:7" x14ac:dyDescent="0.25">
      <c r="A4760" s="1">
        <v>44732</v>
      </c>
      <c r="B4760" s="4" t="s">
        <v>842</v>
      </c>
      <c r="C4760" s="4" t="s">
        <v>533</v>
      </c>
      <c r="D4760" s="4" t="s">
        <v>534</v>
      </c>
      <c r="E4760" s="4" t="s">
        <v>34</v>
      </c>
      <c r="F4760">
        <v>16591</v>
      </c>
      <c r="G4760" s="4" t="s">
        <v>5359</v>
      </c>
    </row>
    <row r="4761" spans="1:7" x14ac:dyDescent="0.25">
      <c r="A4761" s="1">
        <v>44745</v>
      </c>
      <c r="B4761" s="4" t="s">
        <v>1253</v>
      </c>
      <c r="C4761" s="4" t="s">
        <v>113</v>
      </c>
      <c r="D4761" s="4" t="s">
        <v>114</v>
      </c>
      <c r="E4761" s="4" t="s">
        <v>34</v>
      </c>
      <c r="F4761">
        <v>16483</v>
      </c>
      <c r="G4761" s="4" t="s">
        <v>5360</v>
      </c>
    </row>
    <row r="4762" spans="1:7" x14ac:dyDescent="0.25">
      <c r="A4762" s="1">
        <v>44736</v>
      </c>
      <c r="B4762" s="4" t="s">
        <v>709</v>
      </c>
      <c r="C4762" s="4" t="s">
        <v>169</v>
      </c>
      <c r="D4762" s="4" t="s">
        <v>170</v>
      </c>
      <c r="E4762" s="4" t="s">
        <v>29</v>
      </c>
      <c r="F4762">
        <v>16509</v>
      </c>
      <c r="G4762" s="4" t="s">
        <v>5361</v>
      </c>
    </row>
    <row r="4763" spans="1:7" x14ac:dyDescent="0.25">
      <c r="A4763" s="1">
        <v>44740</v>
      </c>
      <c r="B4763" s="4" t="s">
        <v>1175</v>
      </c>
      <c r="C4763" s="4" t="s">
        <v>585</v>
      </c>
      <c r="D4763" s="4" t="s">
        <v>586</v>
      </c>
      <c r="E4763" s="4" t="s">
        <v>88</v>
      </c>
      <c r="F4763">
        <v>17087</v>
      </c>
      <c r="G4763" s="4" t="s">
        <v>5362</v>
      </c>
    </row>
    <row r="4764" spans="1:7" x14ac:dyDescent="0.25">
      <c r="A4764" s="1">
        <v>44737</v>
      </c>
      <c r="B4764" s="4" t="s">
        <v>1167</v>
      </c>
      <c r="C4764" s="4" t="s">
        <v>601</v>
      </c>
      <c r="D4764" s="4" t="s">
        <v>602</v>
      </c>
      <c r="E4764" s="4" t="s">
        <v>88</v>
      </c>
      <c r="F4764">
        <v>15318</v>
      </c>
      <c r="G4764" s="4" t="s">
        <v>5363</v>
      </c>
    </row>
    <row r="4765" spans="1:7" x14ac:dyDescent="0.25">
      <c r="A4765" s="1">
        <v>44720</v>
      </c>
      <c r="B4765" s="4" t="s">
        <v>1324</v>
      </c>
      <c r="C4765" s="4" t="s">
        <v>100</v>
      </c>
      <c r="D4765" s="4" t="s">
        <v>101</v>
      </c>
      <c r="E4765" s="4" t="s">
        <v>34</v>
      </c>
      <c r="F4765">
        <v>15536</v>
      </c>
      <c r="G4765" s="4" t="s">
        <v>5364</v>
      </c>
    </row>
    <row r="4766" spans="1:7" x14ac:dyDescent="0.25">
      <c r="A4766" s="1">
        <v>44731</v>
      </c>
      <c r="B4766" s="4" t="s">
        <v>790</v>
      </c>
      <c r="C4766" s="4" t="s">
        <v>136</v>
      </c>
      <c r="D4766" s="4" t="s">
        <v>137</v>
      </c>
      <c r="E4766" s="4" t="s">
        <v>24</v>
      </c>
      <c r="F4766">
        <v>16844</v>
      </c>
      <c r="G4766" s="4" t="s">
        <v>5365</v>
      </c>
    </row>
    <row r="4767" spans="1:7" x14ac:dyDescent="0.25">
      <c r="A4767" s="1">
        <v>44723</v>
      </c>
      <c r="B4767" s="4" t="s">
        <v>1227</v>
      </c>
      <c r="C4767" s="4" t="s">
        <v>510</v>
      </c>
      <c r="D4767" s="4" t="s">
        <v>511</v>
      </c>
      <c r="E4767" s="4" t="s">
        <v>29</v>
      </c>
      <c r="F4767">
        <v>15285</v>
      </c>
      <c r="G4767" s="4" t="s">
        <v>5366</v>
      </c>
    </row>
    <row r="4768" spans="1:7" x14ac:dyDescent="0.25">
      <c r="A4768" s="1">
        <v>44724</v>
      </c>
      <c r="B4768" s="4" t="s">
        <v>1742</v>
      </c>
      <c r="C4768" s="4" t="s">
        <v>54</v>
      </c>
      <c r="D4768" s="4" t="s">
        <v>55</v>
      </c>
      <c r="E4768" s="4" t="s">
        <v>29</v>
      </c>
      <c r="F4768">
        <v>17010</v>
      </c>
      <c r="G4768" s="4" t="s">
        <v>5367</v>
      </c>
    </row>
    <row r="4769" spans="1:7" x14ac:dyDescent="0.25">
      <c r="A4769" s="1">
        <v>44740</v>
      </c>
      <c r="B4769" s="4" t="s">
        <v>2506</v>
      </c>
      <c r="C4769" s="4" t="s">
        <v>827</v>
      </c>
      <c r="D4769" s="4" t="s">
        <v>828</v>
      </c>
      <c r="E4769" s="4" t="s">
        <v>29</v>
      </c>
      <c r="F4769">
        <v>17209</v>
      </c>
      <c r="G4769" s="4" t="s">
        <v>5368</v>
      </c>
    </row>
    <row r="4770" spans="1:7" x14ac:dyDescent="0.25">
      <c r="A4770" s="1">
        <v>44742</v>
      </c>
      <c r="B4770" s="4" t="s">
        <v>21</v>
      </c>
      <c r="C4770" s="4" t="s">
        <v>353</v>
      </c>
      <c r="D4770" s="4" t="s">
        <v>354</v>
      </c>
      <c r="E4770" s="4" t="s">
        <v>29</v>
      </c>
      <c r="F4770">
        <v>17167</v>
      </c>
      <c r="G4770" s="4" t="s">
        <v>5369</v>
      </c>
    </row>
    <row r="4771" spans="1:7" x14ac:dyDescent="0.25">
      <c r="A4771" s="1">
        <v>44739</v>
      </c>
      <c r="B4771" s="4" t="s">
        <v>26</v>
      </c>
      <c r="C4771" s="4" t="s">
        <v>173</v>
      </c>
      <c r="D4771" s="4" t="s">
        <v>174</v>
      </c>
      <c r="E4771" s="4" t="s">
        <v>29</v>
      </c>
      <c r="F4771">
        <v>17061</v>
      </c>
      <c r="G4771" s="4" t="s">
        <v>5370</v>
      </c>
    </row>
    <row r="4772" spans="1:7" x14ac:dyDescent="0.25">
      <c r="A4772" s="1">
        <v>44732</v>
      </c>
      <c r="B4772" s="4" t="s">
        <v>596</v>
      </c>
      <c r="C4772" s="4" t="s">
        <v>320</v>
      </c>
      <c r="D4772" s="4" t="s">
        <v>321</v>
      </c>
      <c r="E4772" s="4" t="s">
        <v>29</v>
      </c>
      <c r="F4772">
        <v>15391</v>
      </c>
      <c r="G4772" s="4" t="s">
        <v>5371</v>
      </c>
    </row>
    <row r="4773" spans="1:7" x14ac:dyDescent="0.25">
      <c r="A4773" s="1">
        <v>44723</v>
      </c>
      <c r="B4773" s="4" t="s">
        <v>773</v>
      </c>
      <c r="C4773" s="4" t="s">
        <v>91</v>
      </c>
      <c r="D4773" s="4" t="s">
        <v>92</v>
      </c>
      <c r="E4773" s="4" t="s">
        <v>29</v>
      </c>
      <c r="F4773">
        <v>17000</v>
      </c>
      <c r="G4773" s="4" t="s">
        <v>5372</v>
      </c>
    </row>
    <row r="4774" spans="1:7" x14ac:dyDescent="0.25">
      <c r="A4774" s="1">
        <v>44738</v>
      </c>
      <c r="B4774" s="4" t="s">
        <v>726</v>
      </c>
      <c r="C4774" s="4" t="s">
        <v>213</v>
      </c>
      <c r="D4774" s="4" t="s">
        <v>214</v>
      </c>
      <c r="E4774" s="4" t="s">
        <v>29</v>
      </c>
      <c r="F4774">
        <v>15959</v>
      </c>
      <c r="G4774" s="4" t="s">
        <v>5373</v>
      </c>
    </row>
    <row r="4775" spans="1:7" x14ac:dyDescent="0.25">
      <c r="A4775" s="1">
        <v>44716</v>
      </c>
      <c r="B4775" s="4" t="s">
        <v>1746</v>
      </c>
      <c r="C4775" s="4" t="s">
        <v>70</v>
      </c>
      <c r="D4775" s="4" t="s">
        <v>71</v>
      </c>
      <c r="E4775" s="4" t="s">
        <v>72</v>
      </c>
      <c r="F4775">
        <v>16975</v>
      </c>
      <c r="G4775" s="4" t="s">
        <v>5374</v>
      </c>
    </row>
    <row r="4776" spans="1:7" x14ac:dyDescent="0.25">
      <c r="A4776" s="1">
        <v>44728</v>
      </c>
      <c r="B4776" s="4" t="s">
        <v>310</v>
      </c>
      <c r="C4776" s="4" t="s">
        <v>46</v>
      </c>
      <c r="D4776" s="4" t="s">
        <v>259</v>
      </c>
      <c r="E4776" s="4" t="s">
        <v>29</v>
      </c>
      <c r="F4776">
        <v>16250</v>
      </c>
      <c r="G4776" s="4" t="s">
        <v>5375</v>
      </c>
    </row>
    <row r="4777" spans="1:7" x14ac:dyDescent="0.25">
      <c r="A4777" s="1">
        <v>44729</v>
      </c>
      <c r="B4777" s="4" t="s">
        <v>1299</v>
      </c>
      <c r="C4777" s="4" t="s">
        <v>113</v>
      </c>
      <c r="D4777" s="4" t="s">
        <v>114</v>
      </c>
      <c r="E4777" s="4" t="s">
        <v>34</v>
      </c>
      <c r="F4777">
        <v>16483</v>
      </c>
      <c r="G4777" s="4" t="s">
        <v>5376</v>
      </c>
    </row>
    <row r="4778" spans="1:7" x14ac:dyDescent="0.25">
      <c r="A4778" s="1">
        <v>44718</v>
      </c>
      <c r="B4778" s="4" t="s">
        <v>813</v>
      </c>
      <c r="C4778" s="4" t="s">
        <v>530</v>
      </c>
      <c r="D4778" s="4" t="s">
        <v>531</v>
      </c>
      <c r="E4778" s="4" t="s">
        <v>29</v>
      </c>
      <c r="F4778">
        <v>16677</v>
      </c>
      <c r="G4778" s="4" t="s">
        <v>5377</v>
      </c>
    </row>
    <row r="4779" spans="1:7" x14ac:dyDescent="0.25">
      <c r="A4779" s="1">
        <v>44741</v>
      </c>
      <c r="B4779" s="4" t="s">
        <v>74</v>
      </c>
      <c r="C4779" s="4" t="s">
        <v>560</v>
      </c>
      <c r="D4779" s="4" t="s">
        <v>449</v>
      </c>
      <c r="E4779" s="4" t="s">
        <v>72</v>
      </c>
      <c r="F4779">
        <v>16049</v>
      </c>
      <c r="G4779" s="4" t="s">
        <v>5378</v>
      </c>
    </row>
    <row r="4780" spans="1:7" x14ac:dyDescent="0.25">
      <c r="A4780" s="1">
        <v>44723</v>
      </c>
      <c r="B4780" s="4" t="s">
        <v>378</v>
      </c>
      <c r="C4780" s="4" t="s">
        <v>288</v>
      </c>
      <c r="D4780" s="4" t="s">
        <v>289</v>
      </c>
      <c r="E4780" s="4" t="s">
        <v>34</v>
      </c>
      <c r="F4780">
        <v>16045</v>
      </c>
      <c r="G4780" s="4" t="s">
        <v>5379</v>
      </c>
    </row>
    <row r="4781" spans="1:7" x14ac:dyDescent="0.25">
      <c r="A4781" s="1">
        <v>44719</v>
      </c>
      <c r="B4781" s="4" t="s">
        <v>569</v>
      </c>
      <c r="C4781" s="4" t="s">
        <v>1134</v>
      </c>
      <c r="D4781" s="4" t="s">
        <v>1135</v>
      </c>
      <c r="E4781" s="4" t="s">
        <v>29</v>
      </c>
      <c r="F4781">
        <v>17176</v>
      </c>
      <c r="G4781" s="4" t="s">
        <v>5380</v>
      </c>
    </row>
    <row r="4782" spans="1:7" x14ac:dyDescent="0.25">
      <c r="A4782" s="1">
        <v>44728</v>
      </c>
      <c r="B4782" s="4" t="s">
        <v>1206</v>
      </c>
      <c r="C4782" s="4" t="s">
        <v>477</v>
      </c>
      <c r="D4782" s="4" t="s">
        <v>478</v>
      </c>
      <c r="E4782" s="4" t="s">
        <v>24</v>
      </c>
      <c r="F4782">
        <v>17159</v>
      </c>
      <c r="G4782" s="4" t="s">
        <v>5381</v>
      </c>
    </row>
    <row r="4783" spans="1:7" x14ac:dyDescent="0.25">
      <c r="A4783" s="1">
        <v>44724</v>
      </c>
      <c r="B4783" s="4" t="s">
        <v>458</v>
      </c>
      <c r="C4783" s="4" t="s">
        <v>120</v>
      </c>
      <c r="D4783" s="4" t="s">
        <v>121</v>
      </c>
      <c r="E4783" s="4" t="s">
        <v>34</v>
      </c>
      <c r="F4783">
        <v>17216</v>
      </c>
      <c r="G4783" s="4" t="s">
        <v>5382</v>
      </c>
    </row>
    <row r="4784" spans="1:7" x14ac:dyDescent="0.25">
      <c r="A4784" s="1">
        <v>44714</v>
      </c>
      <c r="B4784" s="4" t="s">
        <v>739</v>
      </c>
      <c r="C4784" s="4" t="s">
        <v>145</v>
      </c>
      <c r="D4784" s="4" t="s">
        <v>146</v>
      </c>
      <c r="E4784" s="4" t="s">
        <v>29</v>
      </c>
      <c r="F4784">
        <v>16366</v>
      </c>
      <c r="G4784" s="4" t="s">
        <v>5383</v>
      </c>
    </row>
    <row r="4785" spans="1:7" x14ac:dyDescent="0.25">
      <c r="A4785" s="1">
        <v>44737</v>
      </c>
      <c r="B4785" s="4" t="s">
        <v>1359</v>
      </c>
      <c r="C4785" s="4" t="s">
        <v>154</v>
      </c>
      <c r="D4785" s="4" t="s">
        <v>155</v>
      </c>
      <c r="E4785" s="4" t="s">
        <v>34</v>
      </c>
      <c r="F4785">
        <v>15508</v>
      </c>
      <c r="G4785" s="4" t="s">
        <v>5384</v>
      </c>
    </row>
    <row r="4786" spans="1:7" x14ac:dyDescent="0.25">
      <c r="A4786" s="1">
        <v>44718</v>
      </c>
      <c r="B4786" s="4" t="s">
        <v>382</v>
      </c>
      <c r="C4786" s="4" t="s">
        <v>145</v>
      </c>
      <c r="D4786" s="4" t="s">
        <v>146</v>
      </c>
      <c r="E4786" s="4" t="s">
        <v>29</v>
      </c>
      <c r="F4786">
        <v>16366</v>
      </c>
      <c r="G4786" s="4" t="s">
        <v>5385</v>
      </c>
    </row>
    <row r="4787" spans="1:7" x14ac:dyDescent="0.25">
      <c r="A4787" s="1">
        <v>44725</v>
      </c>
      <c r="B4787" s="4" t="s">
        <v>1494</v>
      </c>
      <c r="C4787" s="4" t="s">
        <v>218</v>
      </c>
      <c r="D4787" s="4" t="s">
        <v>219</v>
      </c>
      <c r="E4787" s="4" t="s">
        <v>34</v>
      </c>
      <c r="F4787">
        <v>15744</v>
      </c>
      <c r="G4787" s="4" t="s">
        <v>5386</v>
      </c>
    </row>
    <row r="4788" spans="1:7" x14ac:dyDescent="0.25">
      <c r="A4788" s="1">
        <v>44740</v>
      </c>
      <c r="B4788" s="4" t="s">
        <v>1800</v>
      </c>
      <c r="C4788" s="4" t="s">
        <v>264</v>
      </c>
      <c r="D4788" s="4" t="s">
        <v>265</v>
      </c>
      <c r="E4788" s="4" t="s">
        <v>34</v>
      </c>
      <c r="F4788">
        <v>16702</v>
      </c>
      <c r="G4788" s="4" t="s">
        <v>5387</v>
      </c>
    </row>
    <row r="4789" spans="1:7" x14ac:dyDescent="0.25">
      <c r="A4789" s="1">
        <v>44715</v>
      </c>
      <c r="B4789" s="4" t="s">
        <v>225</v>
      </c>
      <c r="C4789" s="4" t="s">
        <v>324</v>
      </c>
      <c r="D4789" s="4" t="s">
        <v>325</v>
      </c>
      <c r="E4789" s="4" t="s">
        <v>72</v>
      </c>
      <c r="F4789">
        <v>15430</v>
      </c>
      <c r="G4789" s="4" t="s">
        <v>5388</v>
      </c>
    </row>
    <row r="4790" spans="1:7" x14ac:dyDescent="0.25">
      <c r="A4790" s="1">
        <v>44727</v>
      </c>
      <c r="B4790" s="4" t="s">
        <v>31</v>
      </c>
      <c r="C4790" s="4" t="s">
        <v>173</v>
      </c>
      <c r="D4790" s="4" t="s">
        <v>174</v>
      </c>
      <c r="E4790" s="4" t="s">
        <v>29</v>
      </c>
      <c r="F4790">
        <v>17061</v>
      </c>
      <c r="G4790" s="4" t="s">
        <v>5389</v>
      </c>
    </row>
    <row r="4791" spans="1:7" x14ac:dyDescent="0.25">
      <c r="A4791" s="1">
        <v>44731</v>
      </c>
      <c r="B4791" s="4" t="s">
        <v>596</v>
      </c>
      <c r="C4791" s="4" t="s">
        <v>37</v>
      </c>
      <c r="D4791" s="4" t="s">
        <v>38</v>
      </c>
      <c r="E4791" s="4" t="s">
        <v>39</v>
      </c>
      <c r="F4791">
        <v>16147</v>
      </c>
      <c r="G4791" s="4" t="s">
        <v>5390</v>
      </c>
    </row>
    <row r="4792" spans="1:7" x14ac:dyDescent="0.25">
      <c r="A4792" s="1">
        <v>44731</v>
      </c>
      <c r="B4792" s="4" t="s">
        <v>398</v>
      </c>
      <c r="C4792" s="4" t="s">
        <v>439</v>
      </c>
      <c r="D4792" s="4" t="s">
        <v>440</v>
      </c>
      <c r="E4792" s="4" t="s">
        <v>34</v>
      </c>
      <c r="F4792">
        <v>17260</v>
      </c>
      <c r="G4792" s="4" t="s">
        <v>5391</v>
      </c>
    </row>
    <row r="4793" spans="1:7" x14ac:dyDescent="0.25">
      <c r="A4793" s="1">
        <v>44739</v>
      </c>
      <c r="B4793" s="4" t="s">
        <v>522</v>
      </c>
      <c r="C4793" s="4" t="s">
        <v>591</v>
      </c>
      <c r="D4793" s="4" t="s">
        <v>592</v>
      </c>
      <c r="E4793" s="4" t="s">
        <v>126</v>
      </c>
      <c r="F4793">
        <v>15934</v>
      </c>
      <c r="G4793" s="4" t="s">
        <v>5392</v>
      </c>
    </row>
    <row r="4794" spans="1:7" x14ac:dyDescent="0.25">
      <c r="A4794" s="1">
        <v>44744</v>
      </c>
      <c r="B4794" s="4" t="s">
        <v>739</v>
      </c>
      <c r="C4794" s="4" t="s">
        <v>79</v>
      </c>
      <c r="D4794" s="4" t="s">
        <v>80</v>
      </c>
      <c r="E4794" s="4" t="s">
        <v>34</v>
      </c>
      <c r="F4794">
        <v>16697</v>
      </c>
      <c r="G4794" s="4" t="s">
        <v>5393</v>
      </c>
    </row>
    <row r="4795" spans="1:7" x14ac:dyDescent="0.25">
      <c r="A4795" s="1">
        <v>44732</v>
      </c>
      <c r="B4795" s="4" t="s">
        <v>1183</v>
      </c>
      <c r="C4795" s="4" t="s">
        <v>1221</v>
      </c>
      <c r="D4795" s="4" t="s">
        <v>1222</v>
      </c>
      <c r="E4795" s="4" t="s">
        <v>88</v>
      </c>
      <c r="F4795">
        <v>15323</v>
      </c>
      <c r="G4795" s="4" t="s">
        <v>5394</v>
      </c>
    </row>
    <row r="4796" spans="1:7" x14ac:dyDescent="0.25">
      <c r="A4796" s="1">
        <v>44716</v>
      </c>
      <c r="B4796" s="4" t="s">
        <v>1213</v>
      </c>
      <c r="C4796" s="4" t="s">
        <v>571</v>
      </c>
      <c r="D4796" s="4" t="s">
        <v>572</v>
      </c>
      <c r="E4796" s="4" t="s">
        <v>24</v>
      </c>
      <c r="F4796">
        <v>15719</v>
      </c>
      <c r="G4796" s="4" t="s">
        <v>5395</v>
      </c>
    </row>
    <row r="4797" spans="1:7" x14ac:dyDescent="0.25">
      <c r="A4797" s="1">
        <v>44720</v>
      </c>
      <c r="B4797" s="4" t="s">
        <v>69</v>
      </c>
      <c r="C4797" s="4" t="s">
        <v>242</v>
      </c>
      <c r="D4797" s="4" t="s">
        <v>243</v>
      </c>
      <c r="E4797" s="4" t="s">
        <v>88</v>
      </c>
      <c r="F4797">
        <v>15494</v>
      </c>
      <c r="G4797" s="4" t="s">
        <v>5396</v>
      </c>
    </row>
    <row r="4798" spans="1:7" x14ac:dyDescent="0.25">
      <c r="A4798" s="1">
        <v>44737</v>
      </c>
      <c r="B4798" s="4" t="s">
        <v>797</v>
      </c>
      <c r="C4798" s="4" t="s">
        <v>201</v>
      </c>
      <c r="D4798" s="4" t="s">
        <v>202</v>
      </c>
      <c r="E4798" s="4" t="s">
        <v>126</v>
      </c>
      <c r="F4798">
        <v>15313</v>
      </c>
      <c r="G4798" s="4" t="s">
        <v>5397</v>
      </c>
    </row>
    <row r="4799" spans="1:7" x14ac:dyDescent="0.25">
      <c r="A4799" s="1">
        <v>44729</v>
      </c>
      <c r="B4799" s="4" t="s">
        <v>65</v>
      </c>
      <c r="C4799" s="4" t="s">
        <v>173</v>
      </c>
      <c r="D4799" s="4" t="s">
        <v>174</v>
      </c>
      <c r="E4799" s="4" t="s">
        <v>29</v>
      </c>
      <c r="F4799">
        <v>17061</v>
      </c>
      <c r="G4799" s="4" t="s">
        <v>5398</v>
      </c>
    </row>
    <row r="4800" spans="1:7" x14ac:dyDescent="0.25">
      <c r="A4800" s="1">
        <v>44715</v>
      </c>
      <c r="B4800" s="4" t="s">
        <v>323</v>
      </c>
      <c r="C4800" s="4" t="s">
        <v>161</v>
      </c>
      <c r="D4800" s="4" t="s">
        <v>162</v>
      </c>
      <c r="E4800" s="4" t="s">
        <v>29</v>
      </c>
      <c r="F4800">
        <v>15502</v>
      </c>
      <c r="G4800" s="4" t="s">
        <v>5399</v>
      </c>
    </row>
    <row r="4801" spans="1:7" x14ac:dyDescent="0.25">
      <c r="A4801" s="1">
        <v>44743</v>
      </c>
      <c r="B4801" s="4" t="s">
        <v>580</v>
      </c>
      <c r="C4801" s="4" t="s">
        <v>428</v>
      </c>
      <c r="D4801" s="4" t="s">
        <v>429</v>
      </c>
      <c r="E4801" s="4" t="s">
        <v>29</v>
      </c>
      <c r="F4801">
        <v>16393</v>
      </c>
      <c r="G4801" s="4" t="s">
        <v>5400</v>
      </c>
    </row>
    <row r="4802" spans="1:7" x14ac:dyDescent="0.25">
      <c r="A4802" s="1">
        <v>44741</v>
      </c>
      <c r="B4802" s="4" t="s">
        <v>376</v>
      </c>
      <c r="C4802" s="4" t="s">
        <v>32</v>
      </c>
      <c r="D4802" s="4" t="s">
        <v>33</v>
      </c>
      <c r="E4802" s="4" t="s">
        <v>34</v>
      </c>
      <c r="F4802">
        <v>15951</v>
      </c>
      <c r="G4802" s="4" t="s">
        <v>5401</v>
      </c>
    </row>
    <row r="4803" spans="1:7" x14ac:dyDescent="0.25">
      <c r="A4803" s="1">
        <v>44726</v>
      </c>
      <c r="B4803" s="4" t="s">
        <v>193</v>
      </c>
      <c r="C4803" s="4" t="s">
        <v>169</v>
      </c>
      <c r="D4803" s="4" t="s">
        <v>170</v>
      </c>
      <c r="E4803" s="4" t="s">
        <v>29</v>
      </c>
      <c r="F4803">
        <v>16509</v>
      </c>
      <c r="G4803" s="4" t="s">
        <v>5402</v>
      </c>
    </row>
    <row r="4804" spans="1:7" x14ac:dyDescent="0.25">
      <c r="A4804" s="1">
        <v>44727</v>
      </c>
      <c r="B4804" s="4" t="s">
        <v>1188</v>
      </c>
      <c r="C4804" s="4" t="s">
        <v>303</v>
      </c>
      <c r="D4804" s="4" t="s">
        <v>304</v>
      </c>
      <c r="E4804" s="4" t="s">
        <v>29</v>
      </c>
      <c r="F4804">
        <v>16817</v>
      </c>
      <c r="G4804" s="4" t="s">
        <v>5403</v>
      </c>
    </row>
    <row r="4805" spans="1:7" x14ac:dyDescent="0.25">
      <c r="A4805" s="1">
        <v>44718</v>
      </c>
      <c r="B4805" s="4" t="s">
        <v>1994</v>
      </c>
      <c r="C4805" s="4" t="s">
        <v>451</v>
      </c>
      <c r="D4805" s="4" t="s">
        <v>452</v>
      </c>
      <c r="E4805" s="4" t="s">
        <v>34</v>
      </c>
      <c r="F4805">
        <v>15339</v>
      </c>
      <c r="G4805" s="4" t="s">
        <v>5404</v>
      </c>
    </row>
    <row r="4806" spans="1:7" x14ac:dyDescent="0.25">
      <c r="A4806" s="1">
        <v>44734</v>
      </c>
      <c r="B4806" s="4" t="s">
        <v>1439</v>
      </c>
      <c r="C4806" s="4" t="s">
        <v>46</v>
      </c>
      <c r="D4806" s="4" t="s">
        <v>259</v>
      </c>
      <c r="E4806" s="4" t="s">
        <v>29</v>
      </c>
      <c r="F4806">
        <v>16250</v>
      </c>
      <c r="G4806" s="4" t="s">
        <v>5405</v>
      </c>
    </row>
    <row r="4807" spans="1:7" x14ac:dyDescent="0.25">
      <c r="A4807" s="1">
        <v>44735</v>
      </c>
      <c r="B4807" s="4" t="s">
        <v>1172</v>
      </c>
      <c r="C4807" s="4" t="s">
        <v>815</v>
      </c>
      <c r="D4807" s="4" t="s">
        <v>816</v>
      </c>
      <c r="E4807" s="4" t="s">
        <v>110</v>
      </c>
      <c r="F4807">
        <v>16993</v>
      </c>
      <c r="G4807" s="4" t="s">
        <v>5406</v>
      </c>
    </row>
    <row r="4808" spans="1:7" x14ac:dyDescent="0.25">
      <c r="A4808" s="1">
        <v>44722</v>
      </c>
      <c r="B4808" s="4" t="s">
        <v>1165</v>
      </c>
      <c r="C4808" s="4" t="s">
        <v>335</v>
      </c>
      <c r="D4808" s="4" t="s">
        <v>336</v>
      </c>
      <c r="E4808" s="4" t="s">
        <v>126</v>
      </c>
      <c r="F4808">
        <v>16555</v>
      </c>
      <c r="G4808" s="4" t="s">
        <v>5407</v>
      </c>
    </row>
    <row r="4809" spans="1:7" x14ac:dyDescent="0.25">
      <c r="A4809" s="1">
        <v>44730</v>
      </c>
      <c r="B4809" s="4" t="s">
        <v>1474</v>
      </c>
      <c r="C4809" s="4" t="s">
        <v>120</v>
      </c>
      <c r="D4809" s="4" t="s">
        <v>121</v>
      </c>
      <c r="E4809" s="4" t="s">
        <v>34</v>
      </c>
      <c r="F4809">
        <v>17216</v>
      </c>
      <c r="G4809" s="4" t="s">
        <v>5408</v>
      </c>
    </row>
    <row r="4810" spans="1:7" x14ac:dyDescent="0.25">
      <c r="A4810" s="1">
        <v>44739</v>
      </c>
      <c r="B4810" s="4" t="s">
        <v>1335</v>
      </c>
      <c r="C4810" s="4" t="s">
        <v>54</v>
      </c>
      <c r="D4810" s="4" t="s">
        <v>55</v>
      </c>
      <c r="E4810" s="4" t="s">
        <v>29</v>
      </c>
      <c r="F4810">
        <v>17010</v>
      </c>
      <c r="G4810" s="4" t="s">
        <v>5409</v>
      </c>
    </row>
    <row r="4811" spans="1:7" x14ac:dyDescent="0.25">
      <c r="A4811" s="1">
        <v>44740</v>
      </c>
      <c r="B4811" s="4" t="s">
        <v>3295</v>
      </c>
      <c r="C4811" s="4" t="s">
        <v>405</v>
      </c>
      <c r="D4811" s="4" t="s">
        <v>406</v>
      </c>
      <c r="E4811" s="4" t="s">
        <v>407</v>
      </c>
      <c r="F4811">
        <v>17104</v>
      </c>
      <c r="G4811" s="4" t="s">
        <v>5410</v>
      </c>
    </row>
    <row r="4812" spans="1:7" x14ac:dyDescent="0.25">
      <c r="A4812" s="1">
        <v>44729</v>
      </c>
      <c r="B4812" s="4" t="s">
        <v>409</v>
      </c>
      <c r="C4812" s="4" t="s">
        <v>371</v>
      </c>
      <c r="D4812" s="4" t="s">
        <v>372</v>
      </c>
      <c r="E4812" s="4" t="s">
        <v>29</v>
      </c>
      <c r="F4812">
        <v>16487</v>
      </c>
      <c r="G4812" s="4" t="s">
        <v>5411</v>
      </c>
    </row>
    <row r="4813" spans="1:7" x14ac:dyDescent="0.25">
      <c r="A4813" s="1">
        <v>44725</v>
      </c>
      <c r="B4813" s="4" t="s">
        <v>462</v>
      </c>
      <c r="C4813" s="4" t="s">
        <v>201</v>
      </c>
      <c r="D4813" s="4" t="s">
        <v>202</v>
      </c>
      <c r="E4813" s="4" t="s">
        <v>126</v>
      </c>
      <c r="F4813">
        <v>15313</v>
      </c>
      <c r="G4813" s="4" t="s">
        <v>5412</v>
      </c>
    </row>
    <row r="4814" spans="1:7" x14ac:dyDescent="0.25">
      <c r="A4814" s="1">
        <v>44732</v>
      </c>
      <c r="B4814" s="4" t="s">
        <v>278</v>
      </c>
      <c r="C4814" s="4" t="s">
        <v>151</v>
      </c>
      <c r="D4814" s="4" t="s">
        <v>152</v>
      </c>
      <c r="E4814" s="4" t="s">
        <v>34</v>
      </c>
      <c r="F4814">
        <v>16647</v>
      </c>
      <c r="G4814" s="4" t="s">
        <v>5413</v>
      </c>
    </row>
    <row r="4815" spans="1:7" x14ac:dyDescent="0.25">
      <c r="A4815" s="1">
        <v>44717</v>
      </c>
      <c r="B4815" s="4" t="s">
        <v>1537</v>
      </c>
      <c r="C4815" s="4" t="s">
        <v>459</v>
      </c>
      <c r="D4815" s="4" t="s">
        <v>460</v>
      </c>
      <c r="E4815" s="4" t="s">
        <v>29</v>
      </c>
      <c r="F4815">
        <v>16417</v>
      </c>
      <c r="G4815" s="4" t="s">
        <v>5414</v>
      </c>
    </row>
    <row r="4816" spans="1:7" x14ac:dyDescent="0.25">
      <c r="A4816" s="1">
        <v>44725</v>
      </c>
      <c r="B4816" s="4" t="s">
        <v>569</v>
      </c>
      <c r="C4816" s="4" t="s">
        <v>182</v>
      </c>
      <c r="D4816" s="4" t="s">
        <v>183</v>
      </c>
      <c r="E4816" s="4" t="s">
        <v>110</v>
      </c>
      <c r="F4816">
        <v>17151</v>
      </c>
      <c r="G4816" s="4" t="s">
        <v>5415</v>
      </c>
    </row>
    <row r="4817" spans="1:7" x14ac:dyDescent="0.25">
      <c r="A4817" s="1">
        <v>44742</v>
      </c>
      <c r="B4817" s="4" t="s">
        <v>1665</v>
      </c>
      <c r="C4817" s="4" t="s">
        <v>279</v>
      </c>
      <c r="D4817" s="4" t="s">
        <v>280</v>
      </c>
      <c r="E4817" s="4" t="s">
        <v>29</v>
      </c>
      <c r="F4817">
        <v>16339</v>
      </c>
      <c r="G4817" s="4" t="s">
        <v>5416</v>
      </c>
    </row>
    <row r="4818" spans="1:7" x14ac:dyDescent="0.25">
      <c r="A4818" s="1">
        <v>44742</v>
      </c>
      <c r="B4818" s="4" t="s">
        <v>951</v>
      </c>
      <c r="C4818" s="4" t="s">
        <v>66</v>
      </c>
      <c r="D4818" s="4" t="s">
        <v>67</v>
      </c>
      <c r="E4818" s="4" t="s">
        <v>24</v>
      </c>
      <c r="F4818">
        <v>16456</v>
      </c>
      <c r="G4818" s="4" t="s">
        <v>5417</v>
      </c>
    </row>
    <row r="4819" spans="1:7" x14ac:dyDescent="0.25">
      <c r="A4819" s="1">
        <v>44739</v>
      </c>
      <c r="B4819" s="4" t="s">
        <v>1515</v>
      </c>
      <c r="C4819" s="4" t="s">
        <v>42</v>
      </c>
      <c r="D4819" s="4" t="s">
        <v>43</v>
      </c>
      <c r="E4819" s="4" t="s">
        <v>24</v>
      </c>
      <c r="F4819">
        <v>15906</v>
      </c>
      <c r="G4819" s="4" t="s">
        <v>5418</v>
      </c>
    </row>
    <row r="4820" spans="1:7" x14ac:dyDescent="0.25">
      <c r="A4820" s="1">
        <v>44728</v>
      </c>
      <c r="B4820" s="4" t="s">
        <v>596</v>
      </c>
      <c r="C4820" s="4" t="s">
        <v>481</v>
      </c>
      <c r="D4820" s="4" t="s">
        <v>482</v>
      </c>
      <c r="E4820" s="4" t="s">
        <v>110</v>
      </c>
      <c r="F4820">
        <v>16297</v>
      </c>
      <c r="G4820" s="4" t="s">
        <v>5419</v>
      </c>
    </row>
    <row r="4821" spans="1:7" x14ac:dyDescent="0.25">
      <c r="A4821" s="1">
        <v>44742</v>
      </c>
      <c r="B4821" s="4" t="s">
        <v>797</v>
      </c>
      <c r="C4821" s="4" t="s">
        <v>97</v>
      </c>
      <c r="D4821" s="4" t="s">
        <v>98</v>
      </c>
      <c r="E4821" s="4" t="s">
        <v>29</v>
      </c>
      <c r="F4821">
        <v>16429</v>
      </c>
      <c r="G4821" s="4" t="s">
        <v>5420</v>
      </c>
    </row>
    <row r="4822" spans="1:7" x14ac:dyDescent="0.25">
      <c r="A4822" s="1">
        <v>44730</v>
      </c>
      <c r="B4822" s="4" t="s">
        <v>1967</v>
      </c>
      <c r="C4822" s="4" t="s">
        <v>481</v>
      </c>
      <c r="D4822" s="4" t="s">
        <v>482</v>
      </c>
      <c r="E4822" s="4" t="s">
        <v>110</v>
      </c>
      <c r="F4822">
        <v>16297</v>
      </c>
      <c r="G4822" s="4" t="s">
        <v>5421</v>
      </c>
    </row>
    <row r="4823" spans="1:7" x14ac:dyDescent="0.25">
      <c r="A4823" s="1">
        <v>44717</v>
      </c>
      <c r="B4823" s="4" t="s">
        <v>258</v>
      </c>
      <c r="C4823" s="4" t="s">
        <v>331</v>
      </c>
      <c r="D4823" s="4" t="s">
        <v>332</v>
      </c>
      <c r="E4823" s="4" t="s">
        <v>29</v>
      </c>
      <c r="F4823">
        <v>15758</v>
      </c>
      <c r="G4823" s="4" t="s">
        <v>5422</v>
      </c>
    </row>
    <row r="4824" spans="1:7" x14ac:dyDescent="0.25">
      <c r="A4824" s="1">
        <v>44740</v>
      </c>
      <c r="B4824" s="4" t="s">
        <v>1744</v>
      </c>
      <c r="C4824" s="4" t="s">
        <v>502</v>
      </c>
      <c r="D4824" s="4" t="s">
        <v>503</v>
      </c>
      <c r="E4824" s="4" t="s">
        <v>34</v>
      </c>
      <c r="F4824">
        <v>16145</v>
      </c>
      <c r="G4824" s="4" t="s">
        <v>5423</v>
      </c>
    </row>
    <row r="4825" spans="1:7" x14ac:dyDescent="0.25">
      <c r="A4825" s="1">
        <v>44728</v>
      </c>
      <c r="B4825" s="4" t="s">
        <v>1185</v>
      </c>
      <c r="C4825" s="4" t="s">
        <v>108</v>
      </c>
      <c r="D4825" s="4" t="s">
        <v>109</v>
      </c>
      <c r="E4825" s="4" t="s">
        <v>110</v>
      </c>
      <c r="F4825">
        <v>16576</v>
      </c>
      <c r="G4825" s="4" t="s">
        <v>5424</v>
      </c>
    </row>
    <row r="4826" spans="1:7" x14ac:dyDescent="0.25">
      <c r="A4826" s="1">
        <v>44740</v>
      </c>
      <c r="B4826" s="4" t="s">
        <v>411</v>
      </c>
      <c r="C4826" s="4" t="s">
        <v>235</v>
      </c>
      <c r="D4826" s="4" t="s">
        <v>236</v>
      </c>
      <c r="E4826" s="4" t="s">
        <v>39</v>
      </c>
      <c r="F4826">
        <v>15174</v>
      </c>
      <c r="G4826" s="4" t="s">
        <v>5425</v>
      </c>
    </row>
    <row r="4827" spans="1:7" x14ac:dyDescent="0.25">
      <c r="A4827" s="1">
        <v>44743</v>
      </c>
      <c r="B4827" s="4" t="s">
        <v>1183</v>
      </c>
      <c r="C4827" s="4" t="s">
        <v>327</v>
      </c>
      <c r="D4827" s="4" t="s">
        <v>328</v>
      </c>
      <c r="E4827" s="4" t="s">
        <v>88</v>
      </c>
      <c r="F4827">
        <v>15213</v>
      </c>
      <c r="G4827" s="4" t="s">
        <v>5426</v>
      </c>
    </row>
    <row r="4828" spans="1:7" x14ac:dyDescent="0.25">
      <c r="A4828" s="1">
        <v>44737</v>
      </c>
      <c r="B4828" s="4" t="s">
        <v>522</v>
      </c>
      <c r="C4828" s="4" t="s">
        <v>448</v>
      </c>
      <c r="D4828" s="4" t="s">
        <v>449</v>
      </c>
      <c r="E4828" s="4" t="s">
        <v>72</v>
      </c>
      <c r="F4828">
        <v>16899</v>
      </c>
      <c r="G4828" s="4" t="s">
        <v>5427</v>
      </c>
    </row>
    <row r="4829" spans="1:7" x14ac:dyDescent="0.25">
      <c r="A4829" s="1">
        <v>44724</v>
      </c>
      <c r="B4829" s="4" t="s">
        <v>1197</v>
      </c>
      <c r="C4829" s="4" t="s">
        <v>46</v>
      </c>
      <c r="D4829" s="4" t="s">
        <v>47</v>
      </c>
      <c r="E4829" s="4" t="s">
        <v>29</v>
      </c>
      <c r="F4829">
        <v>16675</v>
      </c>
      <c r="G4829" s="4" t="s">
        <v>5428</v>
      </c>
    </row>
    <row r="4830" spans="1:7" x14ac:dyDescent="0.25">
      <c r="A4830" s="1">
        <v>44724</v>
      </c>
      <c r="B4830" s="4" t="s">
        <v>1165</v>
      </c>
      <c r="C4830" s="4" t="s">
        <v>255</v>
      </c>
      <c r="D4830" s="4" t="s">
        <v>256</v>
      </c>
      <c r="E4830" s="4" t="s">
        <v>126</v>
      </c>
      <c r="F4830">
        <v>16282</v>
      </c>
      <c r="G4830" s="4" t="s">
        <v>5429</v>
      </c>
    </row>
    <row r="4831" spans="1:7" x14ac:dyDescent="0.25">
      <c r="A4831" s="1">
        <v>44726</v>
      </c>
      <c r="B4831" s="4" t="s">
        <v>382</v>
      </c>
      <c r="C4831" s="4" t="s">
        <v>279</v>
      </c>
      <c r="D4831" s="4" t="s">
        <v>280</v>
      </c>
      <c r="E4831" s="4" t="s">
        <v>29</v>
      </c>
      <c r="F4831">
        <v>16339</v>
      </c>
      <c r="G4831" s="4" t="s">
        <v>5430</v>
      </c>
    </row>
    <row r="4832" spans="1:7" x14ac:dyDescent="0.25">
      <c r="A4832" s="1">
        <v>44725</v>
      </c>
      <c r="B4832" s="4" t="s">
        <v>285</v>
      </c>
      <c r="C4832" s="4" t="s">
        <v>151</v>
      </c>
      <c r="D4832" s="4" t="s">
        <v>152</v>
      </c>
      <c r="E4832" s="4" t="s">
        <v>34</v>
      </c>
      <c r="F4832">
        <v>16647</v>
      </c>
      <c r="G4832" s="4" t="s">
        <v>5431</v>
      </c>
    </row>
    <row r="4833" spans="1:7" x14ac:dyDescent="0.25">
      <c r="A4833" s="1">
        <v>44733</v>
      </c>
      <c r="B4833" s="4" t="s">
        <v>1802</v>
      </c>
      <c r="C4833" s="4" t="s">
        <v>641</v>
      </c>
      <c r="D4833" s="4" t="s">
        <v>642</v>
      </c>
      <c r="E4833" s="4" t="s">
        <v>72</v>
      </c>
      <c r="F4833">
        <v>16687</v>
      </c>
      <c r="G4833" s="4" t="s">
        <v>5432</v>
      </c>
    </row>
    <row r="4834" spans="1:7" x14ac:dyDescent="0.25">
      <c r="A4834" s="1">
        <v>44736</v>
      </c>
      <c r="B4834" s="4" t="s">
        <v>1800</v>
      </c>
      <c r="C4834" s="4" t="s">
        <v>120</v>
      </c>
      <c r="D4834" s="4" t="s">
        <v>121</v>
      </c>
      <c r="E4834" s="4" t="s">
        <v>34</v>
      </c>
      <c r="F4834">
        <v>17216</v>
      </c>
      <c r="G4834" s="4" t="s">
        <v>5433</v>
      </c>
    </row>
    <row r="4835" spans="1:7" x14ac:dyDescent="0.25">
      <c r="A4835" s="1">
        <v>44718</v>
      </c>
      <c r="B4835" s="4" t="s">
        <v>1512</v>
      </c>
      <c r="C4835" s="4" t="s">
        <v>384</v>
      </c>
      <c r="D4835" s="4" t="s">
        <v>385</v>
      </c>
      <c r="E4835" s="4" t="s">
        <v>72</v>
      </c>
      <c r="F4835">
        <v>16529</v>
      </c>
      <c r="G4835" s="4" t="s">
        <v>5434</v>
      </c>
    </row>
    <row r="4836" spans="1:7" x14ac:dyDescent="0.25">
      <c r="A4836" s="1">
        <v>44728</v>
      </c>
      <c r="B4836" s="4" t="s">
        <v>625</v>
      </c>
      <c r="C4836" s="4" t="s">
        <v>136</v>
      </c>
      <c r="D4836" s="4" t="s">
        <v>137</v>
      </c>
      <c r="E4836" s="4" t="s">
        <v>24</v>
      </c>
      <c r="F4836">
        <v>16844</v>
      </c>
      <c r="G4836" s="4" t="s">
        <v>5435</v>
      </c>
    </row>
    <row r="4837" spans="1:7" x14ac:dyDescent="0.25">
      <c r="A4837" s="1">
        <v>44737</v>
      </c>
      <c r="B4837" s="4" t="s">
        <v>1418</v>
      </c>
      <c r="C4837" s="4" t="s">
        <v>70</v>
      </c>
      <c r="D4837" s="4" t="s">
        <v>71</v>
      </c>
      <c r="E4837" s="4" t="s">
        <v>72</v>
      </c>
      <c r="F4837">
        <v>16975</v>
      </c>
      <c r="G4837" s="4" t="s">
        <v>5436</v>
      </c>
    </row>
    <row r="4838" spans="1:7" x14ac:dyDescent="0.25">
      <c r="A4838" s="1">
        <v>44728</v>
      </c>
      <c r="B4838" s="4" t="s">
        <v>1381</v>
      </c>
      <c r="C4838" s="4" t="s">
        <v>75</v>
      </c>
      <c r="D4838" s="4" t="s">
        <v>76</v>
      </c>
      <c r="E4838" s="4" t="s">
        <v>72</v>
      </c>
      <c r="F4838">
        <v>17022</v>
      </c>
      <c r="G4838" s="4" t="s">
        <v>5437</v>
      </c>
    </row>
    <row r="4839" spans="1:7" x14ac:dyDescent="0.25">
      <c r="A4839" s="1">
        <v>44737</v>
      </c>
      <c r="B4839" s="4" t="s">
        <v>1199</v>
      </c>
      <c r="C4839" s="4" t="s">
        <v>815</v>
      </c>
      <c r="D4839" s="4" t="s">
        <v>816</v>
      </c>
      <c r="E4839" s="4" t="s">
        <v>110</v>
      </c>
      <c r="F4839">
        <v>16993</v>
      </c>
      <c r="G4839" s="4" t="s">
        <v>5438</v>
      </c>
    </row>
    <row r="4840" spans="1:7" x14ac:dyDescent="0.25">
      <c r="A4840" s="1">
        <v>44714</v>
      </c>
      <c r="B4840" s="4" t="s">
        <v>267</v>
      </c>
      <c r="C4840" s="4" t="s">
        <v>320</v>
      </c>
      <c r="D4840" s="4" t="s">
        <v>321</v>
      </c>
      <c r="E4840" s="4" t="s">
        <v>29</v>
      </c>
      <c r="F4840">
        <v>15391</v>
      </c>
      <c r="G4840" s="4" t="s">
        <v>5439</v>
      </c>
    </row>
    <row r="4841" spans="1:7" x14ac:dyDescent="0.25">
      <c r="A4841" s="1">
        <v>44736</v>
      </c>
      <c r="B4841" s="4" t="s">
        <v>627</v>
      </c>
      <c r="C4841" s="4" t="s">
        <v>468</v>
      </c>
      <c r="D4841" s="4" t="s">
        <v>469</v>
      </c>
      <c r="E4841" s="4" t="s">
        <v>470</v>
      </c>
      <c r="F4841">
        <v>15743</v>
      </c>
      <c r="G4841" s="4" t="s">
        <v>5440</v>
      </c>
    </row>
    <row r="4842" spans="1:7" x14ac:dyDescent="0.25">
      <c r="A4842" s="1">
        <v>44739</v>
      </c>
      <c r="B4842" s="4" t="s">
        <v>1691</v>
      </c>
      <c r="C4842" s="4" t="s">
        <v>915</v>
      </c>
      <c r="D4842" s="4" t="s">
        <v>916</v>
      </c>
      <c r="E4842" s="4" t="s">
        <v>24</v>
      </c>
      <c r="F4842">
        <v>16325</v>
      </c>
      <c r="G4842" s="4" t="s">
        <v>5441</v>
      </c>
    </row>
    <row r="4843" spans="1:7" x14ac:dyDescent="0.25">
      <c r="A4843" s="1">
        <v>44730</v>
      </c>
      <c r="B4843" s="4" t="s">
        <v>1335</v>
      </c>
      <c r="C4843" s="4" t="s">
        <v>42</v>
      </c>
      <c r="D4843" s="4" t="s">
        <v>43</v>
      </c>
      <c r="E4843" s="4" t="s">
        <v>24</v>
      </c>
      <c r="F4843">
        <v>15906</v>
      </c>
      <c r="G4843" s="4" t="s">
        <v>5442</v>
      </c>
    </row>
    <row r="4844" spans="1:7" x14ac:dyDescent="0.25">
      <c r="A4844" s="1">
        <v>44726</v>
      </c>
      <c r="B4844" s="4" t="s">
        <v>1458</v>
      </c>
      <c r="C4844" s="4" t="s">
        <v>533</v>
      </c>
      <c r="D4844" s="4" t="s">
        <v>534</v>
      </c>
      <c r="E4844" s="4" t="s">
        <v>34</v>
      </c>
      <c r="F4844">
        <v>16591</v>
      </c>
      <c r="G4844" s="4" t="s">
        <v>5443</v>
      </c>
    </row>
    <row r="4845" spans="1:7" x14ac:dyDescent="0.25">
      <c r="A4845" s="1">
        <v>44730</v>
      </c>
      <c r="B4845" s="4" t="s">
        <v>390</v>
      </c>
      <c r="C4845" s="4" t="s">
        <v>27</v>
      </c>
      <c r="D4845" s="4" t="s">
        <v>28</v>
      </c>
      <c r="E4845" s="4" t="s">
        <v>29</v>
      </c>
      <c r="F4845">
        <v>16450</v>
      </c>
      <c r="G4845" s="4" t="s">
        <v>5444</v>
      </c>
    </row>
    <row r="4846" spans="1:7" x14ac:dyDescent="0.25">
      <c r="A4846" s="1">
        <v>44718</v>
      </c>
      <c r="B4846" s="4" t="s">
        <v>21</v>
      </c>
      <c r="C4846" s="4" t="s">
        <v>607</v>
      </c>
      <c r="D4846" s="4" t="s">
        <v>608</v>
      </c>
      <c r="E4846" s="4" t="s">
        <v>29</v>
      </c>
      <c r="F4846">
        <v>16116</v>
      </c>
      <c r="G4846" s="4" t="s">
        <v>5445</v>
      </c>
    </row>
    <row r="4847" spans="1:7" x14ac:dyDescent="0.25">
      <c r="A4847" s="1">
        <v>44724</v>
      </c>
      <c r="B4847" s="4" t="s">
        <v>278</v>
      </c>
      <c r="C4847" s="4" t="s">
        <v>148</v>
      </c>
      <c r="D4847" s="4" t="s">
        <v>149</v>
      </c>
      <c r="E4847" s="4" t="s">
        <v>34</v>
      </c>
      <c r="F4847">
        <v>15173</v>
      </c>
      <c r="G4847" s="4" t="s">
        <v>5446</v>
      </c>
    </row>
    <row r="4848" spans="1:7" x14ac:dyDescent="0.25">
      <c r="A4848" s="1">
        <v>44723</v>
      </c>
      <c r="B4848" s="4" t="s">
        <v>835</v>
      </c>
      <c r="C4848" s="4" t="s">
        <v>186</v>
      </c>
      <c r="D4848" s="4" t="s">
        <v>187</v>
      </c>
      <c r="E4848" s="4" t="s">
        <v>34</v>
      </c>
      <c r="F4848">
        <v>15151</v>
      </c>
      <c r="G4848" s="4" t="s">
        <v>5447</v>
      </c>
    </row>
    <row r="4849" spans="1:7" x14ac:dyDescent="0.25">
      <c r="A4849" s="1">
        <v>44726</v>
      </c>
      <c r="B4849" s="4" t="s">
        <v>1376</v>
      </c>
      <c r="C4849" s="4" t="s">
        <v>331</v>
      </c>
      <c r="D4849" s="4" t="s">
        <v>332</v>
      </c>
      <c r="E4849" s="4" t="s">
        <v>29</v>
      </c>
      <c r="F4849">
        <v>15758</v>
      </c>
      <c r="G4849" s="4" t="s">
        <v>5448</v>
      </c>
    </row>
    <row r="4850" spans="1:7" x14ac:dyDescent="0.25">
      <c r="A4850" s="1">
        <v>44740</v>
      </c>
      <c r="B4850" s="4" t="s">
        <v>3029</v>
      </c>
      <c r="C4850" s="4" t="s">
        <v>331</v>
      </c>
      <c r="D4850" s="4" t="s">
        <v>332</v>
      </c>
      <c r="E4850" s="4" t="s">
        <v>29</v>
      </c>
      <c r="F4850">
        <v>15758</v>
      </c>
      <c r="G4850" s="4" t="s">
        <v>5449</v>
      </c>
    </row>
    <row r="4851" spans="1:7" x14ac:dyDescent="0.25">
      <c r="A4851" s="1">
        <v>44720</v>
      </c>
      <c r="B4851" s="4" t="s">
        <v>398</v>
      </c>
      <c r="C4851" s="4" t="s">
        <v>560</v>
      </c>
      <c r="D4851" s="4" t="s">
        <v>449</v>
      </c>
      <c r="E4851" s="4" t="s">
        <v>72</v>
      </c>
      <c r="F4851">
        <v>16049</v>
      </c>
      <c r="G4851" s="4" t="s">
        <v>5450</v>
      </c>
    </row>
    <row r="4852" spans="1:7" x14ac:dyDescent="0.25">
      <c r="A4852" s="1">
        <v>44736</v>
      </c>
      <c r="B4852" s="4" t="s">
        <v>755</v>
      </c>
      <c r="C4852" s="4" t="s">
        <v>601</v>
      </c>
      <c r="D4852" s="4" t="s">
        <v>602</v>
      </c>
      <c r="E4852" s="4" t="s">
        <v>88</v>
      </c>
      <c r="F4852">
        <v>15318</v>
      </c>
      <c r="G4852" s="4" t="s">
        <v>5451</v>
      </c>
    </row>
    <row r="4853" spans="1:7" x14ac:dyDescent="0.25">
      <c r="A4853" s="1">
        <v>44721</v>
      </c>
      <c r="B4853" s="4" t="s">
        <v>230</v>
      </c>
      <c r="C4853" s="4" t="s">
        <v>201</v>
      </c>
      <c r="D4853" s="4" t="s">
        <v>202</v>
      </c>
      <c r="E4853" s="4" t="s">
        <v>126</v>
      </c>
      <c r="F4853">
        <v>15313</v>
      </c>
      <c r="G4853" s="4" t="s">
        <v>5452</v>
      </c>
    </row>
    <row r="4854" spans="1:7" x14ac:dyDescent="0.25">
      <c r="A4854" s="1">
        <v>44736</v>
      </c>
      <c r="B4854" s="4" t="s">
        <v>1015</v>
      </c>
      <c r="C4854" s="4" t="s">
        <v>70</v>
      </c>
      <c r="D4854" s="4" t="s">
        <v>71</v>
      </c>
      <c r="E4854" s="4" t="s">
        <v>72</v>
      </c>
      <c r="F4854">
        <v>16975</v>
      </c>
      <c r="G4854" s="4" t="s">
        <v>5453</v>
      </c>
    </row>
    <row r="4855" spans="1:7" x14ac:dyDescent="0.25">
      <c r="A4855" s="1">
        <v>44730</v>
      </c>
      <c r="B4855" s="4" t="s">
        <v>139</v>
      </c>
      <c r="C4855" s="4" t="s">
        <v>148</v>
      </c>
      <c r="D4855" s="4" t="s">
        <v>149</v>
      </c>
      <c r="E4855" s="4" t="s">
        <v>34</v>
      </c>
      <c r="F4855">
        <v>15173</v>
      </c>
      <c r="G4855" s="4" t="s">
        <v>5454</v>
      </c>
    </row>
    <row r="4856" spans="1:7" x14ac:dyDescent="0.25">
      <c r="A4856" s="1">
        <v>44743</v>
      </c>
      <c r="B4856" s="4" t="s">
        <v>1359</v>
      </c>
      <c r="C4856" s="4" t="s">
        <v>186</v>
      </c>
      <c r="D4856" s="4" t="s">
        <v>187</v>
      </c>
      <c r="E4856" s="4" t="s">
        <v>34</v>
      </c>
      <c r="F4856">
        <v>15151</v>
      </c>
      <c r="G4856" s="4" t="s">
        <v>5455</v>
      </c>
    </row>
    <row r="4857" spans="1:7" x14ac:dyDescent="0.25">
      <c r="A4857" s="1">
        <v>44737</v>
      </c>
      <c r="B4857" s="4" t="s">
        <v>1213</v>
      </c>
      <c r="C4857" s="4" t="s">
        <v>667</v>
      </c>
      <c r="D4857" s="4" t="s">
        <v>668</v>
      </c>
      <c r="E4857" s="4" t="s">
        <v>39</v>
      </c>
      <c r="F4857">
        <v>15394</v>
      </c>
      <c r="G4857" s="4" t="s">
        <v>5456</v>
      </c>
    </row>
    <row r="4858" spans="1:7" x14ac:dyDescent="0.25">
      <c r="A4858" s="1">
        <v>44735</v>
      </c>
      <c r="B4858" s="4" t="s">
        <v>128</v>
      </c>
      <c r="C4858" s="4" t="s">
        <v>58</v>
      </c>
      <c r="D4858" s="4" t="s">
        <v>59</v>
      </c>
      <c r="E4858" s="4" t="s">
        <v>34</v>
      </c>
      <c r="F4858">
        <v>16266</v>
      </c>
      <c r="G4858" s="4" t="s">
        <v>5457</v>
      </c>
    </row>
    <row r="4859" spans="1:7" x14ac:dyDescent="0.25">
      <c r="A4859" s="1">
        <v>44722</v>
      </c>
      <c r="B4859" s="4" t="s">
        <v>21</v>
      </c>
      <c r="C4859" s="4" t="s">
        <v>477</v>
      </c>
      <c r="D4859" s="4" t="s">
        <v>478</v>
      </c>
      <c r="E4859" s="4" t="s">
        <v>24</v>
      </c>
      <c r="F4859">
        <v>17159</v>
      </c>
      <c r="G4859" s="4" t="s">
        <v>5458</v>
      </c>
    </row>
    <row r="4860" spans="1:7" x14ac:dyDescent="0.25">
      <c r="A4860" s="1">
        <v>44733</v>
      </c>
      <c r="B4860" s="4" t="s">
        <v>1402</v>
      </c>
      <c r="C4860" s="4" t="s">
        <v>120</v>
      </c>
      <c r="D4860" s="4" t="s">
        <v>121</v>
      </c>
      <c r="E4860" s="4" t="s">
        <v>34</v>
      </c>
      <c r="F4860">
        <v>17216</v>
      </c>
      <c r="G4860" s="4" t="s">
        <v>5459</v>
      </c>
    </row>
    <row r="4861" spans="1:7" x14ac:dyDescent="0.25">
      <c r="A4861" s="1">
        <v>44725</v>
      </c>
      <c r="B4861" s="4" t="s">
        <v>739</v>
      </c>
      <c r="C4861" s="4" t="s">
        <v>27</v>
      </c>
      <c r="D4861" s="4" t="s">
        <v>28</v>
      </c>
      <c r="E4861" s="4" t="s">
        <v>29</v>
      </c>
      <c r="F4861">
        <v>16450</v>
      </c>
      <c r="G4861" s="4" t="s">
        <v>5460</v>
      </c>
    </row>
    <row r="4862" spans="1:7" x14ac:dyDescent="0.25">
      <c r="A4862" s="1">
        <v>44742</v>
      </c>
      <c r="B4862" s="4" t="s">
        <v>3295</v>
      </c>
      <c r="C4862" s="4" t="s">
        <v>97</v>
      </c>
      <c r="D4862" s="4" t="s">
        <v>98</v>
      </c>
      <c r="E4862" s="4" t="s">
        <v>29</v>
      </c>
      <c r="F4862">
        <v>16429</v>
      </c>
      <c r="G4862" s="4" t="s">
        <v>5461</v>
      </c>
    </row>
    <row r="4863" spans="1:7" x14ac:dyDescent="0.25">
      <c r="A4863" s="1">
        <v>44716</v>
      </c>
      <c r="B4863" s="4" t="s">
        <v>1652</v>
      </c>
      <c r="C4863" s="4" t="s">
        <v>641</v>
      </c>
      <c r="D4863" s="4" t="s">
        <v>642</v>
      </c>
      <c r="E4863" s="4" t="s">
        <v>72</v>
      </c>
      <c r="F4863">
        <v>16687</v>
      </c>
      <c r="G4863" s="4" t="s">
        <v>5462</v>
      </c>
    </row>
    <row r="4864" spans="1:7" x14ac:dyDescent="0.25">
      <c r="A4864" s="1">
        <v>44726</v>
      </c>
      <c r="B4864" s="4" t="s">
        <v>427</v>
      </c>
      <c r="C4864" s="4" t="s">
        <v>1221</v>
      </c>
      <c r="D4864" s="4" t="s">
        <v>1222</v>
      </c>
      <c r="E4864" s="4" t="s">
        <v>88</v>
      </c>
      <c r="F4864">
        <v>15323</v>
      </c>
      <c r="G4864" s="4" t="s">
        <v>5463</v>
      </c>
    </row>
    <row r="4865" spans="1:7" x14ac:dyDescent="0.25">
      <c r="A4865" s="1">
        <v>44720</v>
      </c>
      <c r="B4865" s="4" t="s">
        <v>1455</v>
      </c>
      <c r="C4865" s="4" t="s">
        <v>91</v>
      </c>
      <c r="D4865" s="4" t="s">
        <v>92</v>
      </c>
      <c r="E4865" s="4" t="s">
        <v>29</v>
      </c>
      <c r="F4865">
        <v>17000</v>
      </c>
      <c r="G4865" s="4" t="s">
        <v>5464</v>
      </c>
    </row>
    <row r="4866" spans="1:7" x14ac:dyDescent="0.25">
      <c r="A4866" s="1">
        <v>44741</v>
      </c>
      <c r="B4866" s="4" t="s">
        <v>778</v>
      </c>
      <c r="C4866" s="4" t="s">
        <v>129</v>
      </c>
      <c r="D4866" s="4" t="s">
        <v>130</v>
      </c>
      <c r="E4866" s="4" t="s">
        <v>39</v>
      </c>
      <c r="F4866">
        <v>16681</v>
      </c>
      <c r="G4866" s="4" t="s">
        <v>5465</v>
      </c>
    </row>
    <row r="4867" spans="1:7" x14ac:dyDescent="0.25">
      <c r="A4867" s="1">
        <v>44723</v>
      </c>
      <c r="B4867" s="4" t="s">
        <v>420</v>
      </c>
      <c r="C4867" s="4" t="s">
        <v>58</v>
      </c>
      <c r="D4867" s="4" t="s">
        <v>59</v>
      </c>
      <c r="E4867" s="4" t="s">
        <v>34</v>
      </c>
      <c r="F4867">
        <v>16266</v>
      </c>
      <c r="G4867" s="4" t="s">
        <v>5466</v>
      </c>
    </row>
    <row r="4868" spans="1:7" x14ac:dyDescent="0.25">
      <c r="A4868" s="1">
        <v>44735</v>
      </c>
      <c r="B4868" s="4" t="s">
        <v>3295</v>
      </c>
      <c r="C4868" s="4" t="s">
        <v>576</v>
      </c>
      <c r="D4868" s="4" t="s">
        <v>577</v>
      </c>
      <c r="E4868" s="4" t="s">
        <v>34</v>
      </c>
      <c r="F4868">
        <v>15258</v>
      </c>
      <c r="G4868" s="4" t="s">
        <v>5467</v>
      </c>
    </row>
    <row r="4869" spans="1:7" x14ac:dyDescent="0.25">
      <c r="A4869" s="1">
        <v>44722</v>
      </c>
      <c r="B4869" s="4" t="s">
        <v>562</v>
      </c>
      <c r="C4869" s="4" t="s">
        <v>79</v>
      </c>
      <c r="D4869" s="4" t="s">
        <v>80</v>
      </c>
      <c r="E4869" s="4" t="s">
        <v>34</v>
      </c>
      <c r="F4869">
        <v>16697</v>
      </c>
      <c r="G4869" s="4" t="s">
        <v>5468</v>
      </c>
    </row>
    <row r="4870" spans="1:7" x14ac:dyDescent="0.25">
      <c r="A4870" s="1">
        <v>44735</v>
      </c>
      <c r="B4870" s="4" t="s">
        <v>527</v>
      </c>
      <c r="C4870" s="4" t="s">
        <v>113</v>
      </c>
      <c r="D4870" s="4" t="s">
        <v>114</v>
      </c>
      <c r="E4870" s="4" t="s">
        <v>34</v>
      </c>
      <c r="F4870">
        <v>16483</v>
      </c>
      <c r="G4870" s="4" t="s">
        <v>5469</v>
      </c>
    </row>
    <row r="4871" spans="1:7" x14ac:dyDescent="0.25">
      <c r="A4871" s="1">
        <v>44728</v>
      </c>
      <c r="B4871" s="4" t="s">
        <v>1620</v>
      </c>
      <c r="C4871" s="4" t="s">
        <v>136</v>
      </c>
      <c r="D4871" s="4" t="s">
        <v>137</v>
      </c>
      <c r="E4871" s="4" t="s">
        <v>24</v>
      </c>
      <c r="F4871">
        <v>16844</v>
      </c>
      <c r="G4871" s="4" t="s">
        <v>5470</v>
      </c>
    </row>
    <row r="4872" spans="1:7" x14ac:dyDescent="0.25">
      <c r="A4872" s="1">
        <v>44735</v>
      </c>
      <c r="B4872" s="4" t="s">
        <v>26</v>
      </c>
      <c r="C4872" s="4" t="s">
        <v>327</v>
      </c>
      <c r="D4872" s="4" t="s">
        <v>328</v>
      </c>
      <c r="E4872" s="4" t="s">
        <v>88</v>
      </c>
      <c r="F4872">
        <v>15213</v>
      </c>
      <c r="G4872" s="4" t="s">
        <v>5471</v>
      </c>
    </row>
    <row r="4873" spans="1:7" x14ac:dyDescent="0.25">
      <c r="A4873" s="1">
        <v>44730</v>
      </c>
      <c r="B4873" s="4" t="s">
        <v>1309</v>
      </c>
      <c r="C4873" s="4" t="s">
        <v>291</v>
      </c>
      <c r="D4873" s="4" t="s">
        <v>292</v>
      </c>
      <c r="E4873" s="4" t="s">
        <v>29</v>
      </c>
      <c r="F4873">
        <v>17224</v>
      </c>
      <c r="G4873" s="4" t="s">
        <v>5472</v>
      </c>
    </row>
    <row r="4874" spans="1:7" x14ac:dyDescent="0.25">
      <c r="A4874" s="1">
        <v>44723</v>
      </c>
      <c r="B4874" s="4" t="s">
        <v>1127</v>
      </c>
      <c r="C4874" s="4" t="s">
        <v>196</v>
      </c>
      <c r="D4874" s="4" t="s">
        <v>197</v>
      </c>
      <c r="E4874" s="4" t="s">
        <v>29</v>
      </c>
      <c r="F4874">
        <v>15274</v>
      </c>
      <c r="G4874" s="4" t="s">
        <v>5473</v>
      </c>
    </row>
    <row r="4875" spans="1:7" x14ac:dyDescent="0.25">
      <c r="A4875" s="1">
        <v>44721</v>
      </c>
      <c r="B4875" s="4" t="s">
        <v>1399</v>
      </c>
      <c r="C4875" s="4" t="s">
        <v>353</v>
      </c>
      <c r="D4875" s="4" t="s">
        <v>354</v>
      </c>
      <c r="E4875" s="4" t="s">
        <v>29</v>
      </c>
      <c r="F4875">
        <v>17167</v>
      </c>
      <c r="G4875" s="4" t="s">
        <v>5474</v>
      </c>
    </row>
    <row r="4876" spans="1:7" x14ac:dyDescent="0.25">
      <c r="A4876" s="1">
        <v>44716</v>
      </c>
      <c r="B4876" s="4" t="s">
        <v>1185</v>
      </c>
      <c r="C4876" s="4" t="s">
        <v>196</v>
      </c>
      <c r="D4876" s="4" t="s">
        <v>197</v>
      </c>
      <c r="E4876" s="4" t="s">
        <v>29</v>
      </c>
      <c r="F4876">
        <v>15274</v>
      </c>
      <c r="G4876" s="4" t="s">
        <v>5475</v>
      </c>
    </row>
    <row r="4877" spans="1:7" x14ac:dyDescent="0.25">
      <c r="A4877" s="1">
        <v>44719</v>
      </c>
      <c r="B4877" s="4" t="s">
        <v>1551</v>
      </c>
      <c r="C4877" s="4" t="s">
        <v>42</v>
      </c>
      <c r="D4877" s="4" t="s">
        <v>43</v>
      </c>
      <c r="E4877" s="4" t="s">
        <v>24</v>
      </c>
      <c r="F4877">
        <v>15906</v>
      </c>
      <c r="G4877" s="4" t="s">
        <v>5476</v>
      </c>
    </row>
    <row r="4878" spans="1:7" x14ac:dyDescent="0.25">
      <c r="A4878" s="1">
        <v>44737</v>
      </c>
      <c r="B4878" s="4" t="s">
        <v>1808</v>
      </c>
      <c r="C4878" s="4" t="s">
        <v>196</v>
      </c>
      <c r="D4878" s="4" t="s">
        <v>197</v>
      </c>
      <c r="E4878" s="4" t="s">
        <v>29</v>
      </c>
      <c r="F4878">
        <v>15274</v>
      </c>
      <c r="G4878" s="4" t="s">
        <v>5477</v>
      </c>
    </row>
    <row r="4879" spans="1:7" x14ac:dyDescent="0.25">
      <c r="A4879" s="1">
        <v>44733</v>
      </c>
      <c r="B4879" s="4" t="s">
        <v>31</v>
      </c>
      <c r="C4879" s="4" t="s">
        <v>638</v>
      </c>
      <c r="D4879" s="4" t="s">
        <v>639</v>
      </c>
      <c r="E4879" s="4" t="s">
        <v>110</v>
      </c>
      <c r="F4879">
        <v>16263</v>
      </c>
      <c r="G4879" s="4" t="s">
        <v>5478</v>
      </c>
    </row>
    <row r="4880" spans="1:7" x14ac:dyDescent="0.25">
      <c r="A4880" s="1">
        <v>44724</v>
      </c>
      <c r="B4880" s="4" t="s">
        <v>835</v>
      </c>
      <c r="C4880" s="4" t="s">
        <v>120</v>
      </c>
      <c r="D4880" s="4" t="s">
        <v>121</v>
      </c>
      <c r="E4880" s="4" t="s">
        <v>34</v>
      </c>
      <c r="F4880">
        <v>17216</v>
      </c>
      <c r="G4880" s="4" t="s">
        <v>5479</v>
      </c>
    </row>
    <row r="4881" spans="1:7" x14ac:dyDescent="0.25">
      <c r="A4881" s="1">
        <v>44720</v>
      </c>
      <c r="B4881" s="4" t="s">
        <v>1399</v>
      </c>
      <c r="C4881" s="4" t="s">
        <v>218</v>
      </c>
      <c r="D4881" s="4" t="s">
        <v>219</v>
      </c>
      <c r="E4881" s="4" t="s">
        <v>34</v>
      </c>
      <c r="F4881">
        <v>15744</v>
      </c>
      <c r="G4881" s="4" t="s">
        <v>5480</v>
      </c>
    </row>
    <row r="4882" spans="1:7" x14ac:dyDescent="0.25">
      <c r="A4882" s="1">
        <v>44722</v>
      </c>
      <c r="B4882" s="4" t="s">
        <v>462</v>
      </c>
      <c r="C4882" s="4" t="s">
        <v>335</v>
      </c>
      <c r="D4882" s="4" t="s">
        <v>336</v>
      </c>
      <c r="E4882" s="4" t="s">
        <v>126</v>
      </c>
      <c r="F4882">
        <v>16555</v>
      </c>
      <c r="G4882" s="4" t="s">
        <v>5481</v>
      </c>
    </row>
    <row r="4883" spans="1:7" x14ac:dyDescent="0.25">
      <c r="A4883" s="1">
        <v>44739</v>
      </c>
      <c r="B4883" s="4" t="s">
        <v>65</v>
      </c>
      <c r="C4883" s="4" t="s">
        <v>246</v>
      </c>
      <c r="D4883" s="4" t="s">
        <v>247</v>
      </c>
      <c r="E4883" s="4" t="s">
        <v>72</v>
      </c>
      <c r="F4883">
        <v>16072</v>
      </c>
      <c r="G4883" s="4" t="s">
        <v>5482</v>
      </c>
    </row>
    <row r="4884" spans="1:7" x14ac:dyDescent="0.25">
      <c r="A4884" s="1">
        <v>44736</v>
      </c>
      <c r="B4884" s="4" t="s">
        <v>427</v>
      </c>
      <c r="C4884" s="4" t="s">
        <v>213</v>
      </c>
      <c r="D4884" s="4" t="s">
        <v>214</v>
      </c>
      <c r="E4884" s="4" t="s">
        <v>29</v>
      </c>
      <c r="F4884">
        <v>15959</v>
      </c>
      <c r="G4884" s="4" t="s">
        <v>5483</v>
      </c>
    </row>
    <row r="4885" spans="1:7" x14ac:dyDescent="0.25">
      <c r="A4885" s="1">
        <v>44742</v>
      </c>
      <c r="B4885" s="4" t="s">
        <v>1994</v>
      </c>
      <c r="C4885" s="4" t="s">
        <v>357</v>
      </c>
      <c r="D4885" s="4" t="s">
        <v>358</v>
      </c>
      <c r="E4885" s="4" t="s">
        <v>34</v>
      </c>
      <c r="F4885">
        <v>16965</v>
      </c>
      <c r="G4885" s="4" t="s">
        <v>5484</v>
      </c>
    </row>
    <row r="4886" spans="1:7" x14ac:dyDescent="0.25">
      <c r="A4886" s="1">
        <v>44730</v>
      </c>
      <c r="B4886" s="4" t="s">
        <v>709</v>
      </c>
      <c r="C4886" s="4" t="s">
        <v>251</v>
      </c>
      <c r="D4886" s="4" t="s">
        <v>252</v>
      </c>
      <c r="E4886" s="4" t="s">
        <v>24</v>
      </c>
      <c r="F4886">
        <v>15246</v>
      </c>
      <c r="G4886" s="4" t="s">
        <v>5485</v>
      </c>
    </row>
    <row r="4887" spans="1:7" x14ac:dyDescent="0.25">
      <c r="A4887" s="1">
        <v>44725</v>
      </c>
      <c r="B4887" s="4" t="s">
        <v>398</v>
      </c>
      <c r="C4887" s="4" t="s">
        <v>158</v>
      </c>
      <c r="D4887" s="4" t="s">
        <v>159</v>
      </c>
      <c r="E4887" s="4" t="s">
        <v>29</v>
      </c>
      <c r="F4887">
        <v>16526</v>
      </c>
      <c r="G4887" s="4" t="s">
        <v>5486</v>
      </c>
    </row>
    <row r="4888" spans="1:7" x14ac:dyDescent="0.25">
      <c r="A4888" s="1">
        <v>44719</v>
      </c>
      <c r="B4888" s="4" t="s">
        <v>1291</v>
      </c>
      <c r="C4888" s="4" t="s">
        <v>317</v>
      </c>
      <c r="D4888" s="4" t="s">
        <v>318</v>
      </c>
      <c r="E4888" s="4" t="s">
        <v>110</v>
      </c>
      <c r="F4888">
        <v>17147</v>
      </c>
      <c r="G4888" s="4" t="s">
        <v>5487</v>
      </c>
    </row>
    <row r="4889" spans="1:7" x14ac:dyDescent="0.25">
      <c r="A4889" s="1">
        <v>44734</v>
      </c>
      <c r="B4889" s="4" t="s">
        <v>1515</v>
      </c>
      <c r="C4889" s="4" t="s">
        <v>585</v>
      </c>
      <c r="D4889" s="4" t="s">
        <v>586</v>
      </c>
      <c r="E4889" s="4" t="s">
        <v>88</v>
      </c>
      <c r="F4889">
        <v>17087</v>
      </c>
      <c r="G4889" s="4" t="s">
        <v>5488</v>
      </c>
    </row>
    <row r="4890" spans="1:7" x14ac:dyDescent="0.25">
      <c r="A4890" s="1">
        <v>44730</v>
      </c>
      <c r="B4890" s="4" t="s">
        <v>1399</v>
      </c>
      <c r="C4890" s="4" t="s">
        <v>148</v>
      </c>
      <c r="D4890" s="4" t="s">
        <v>149</v>
      </c>
      <c r="E4890" s="4" t="s">
        <v>34</v>
      </c>
      <c r="F4890">
        <v>15173</v>
      </c>
      <c r="G4890" s="4" t="s">
        <v>5489</v>
      </c>
    </row>
    <row r="4891" spans="1:7" x14ac:dyDescent="0.25">
      <c r="A4891" s="1">
        <v>44733</v>
      </c>
      <c r="B4891" s="4" t="s">
        <v>1537</v>
      </c>
      <c r="C4891" s="4" t="s">
        <v>201</v>
      </c>
      <c r="D4891" s="4" t="s">
        <v>202</v>
      </c>
      <c r="E4891" s="4" t="s">
        <v>126</v>
      </c>
      <c r="F4891">
        <v>15313</v>
      </c>
      <c r="G4891" s="4" t="s">
        <v>5490</v>
      </c>
    </row>
    <row r="4892" spans="1:7" x14ac:dyDescent="0.25">
      <c r="A4892" s="1">
        <v>44716</v>
      </c>
      <c r="B4892" s="4" t="s">
        <v>1371</v>
      </c>
      <c r="C4892" s="4" t="s">
        <v>120</v>
      </c>
      <c r="D4892" s="4" t="s">
        <v>121</v>
      </c>
      <c r="E4892" s="4" t="s">
        <v>34</v>
      </c>
      <c r="F4892">
        <v>17216</v>
      </c>
      <c r="G4892" s="4" t="s">
        <v>5491</v>
      </c>
    </row>
    <row r="4893" spans="1:7" x14ac:dyDescent="0.25">
      <c r="A4893" s="1">
        <v>44738</v>
      </c>
      <c r="B4893" s="4" t="s">
        <v>96</v>
      </c>
      <c r="C4893" s="4" t="s">
        <v>502</v>
      </c>
      <c r="D4893" s="4" t="s">
        <v>503</v>
      </c>
      <c r="E4893" s="4" t="s">
        <v>34</v>
      </c>
      <c r="F4893">
        <v>16145</v>
      </c>
      <c r="G4893" s="4" t="s">
        <v>5492</v>
      </c>
    </row>
    <row r="4894" spans="1:7" x14ac:dyDescent="0.25">
      <c r="A4894" s="1">
        <v>44740</v>
      </c>
      <c r="B4894" s="4" t="s">
        <v>400</v>
      </c>
      <c r="C4894" s="4" t="s">
        <v>585</v>
      </c>
      <c r="D4894" s="4" t="s">
        <v>586</v>
      </c>
      <c r="E4894" s="4" t="s">
        <v>88</v>
      </c>
      <c r="F4894">
        <v>17087</v>
      </c>
      <c r="G4894" s="4" t="s">
        <v>5493</v>
      </c>
    </row>
    <row r="4895" spans="1:7" x14ac:dyDescent="0.25">
      <c r="A4895" s="1">
        <v>44744</v>
      </c>
      <c r="B4895" s="4" t="s">
        <v>1224</v>
      </c>
      <c r="C4895" s="4" t="s">
        <v>282</v>
      </c>
      <c r="D4895" s="4" t="s">
        <v>283</v>
      </c>
      <c r="E4895" s="4" t="s">
        <v>29</v>
      </c>
      <c r="F4895">
        <v>15472</v>
      </c>
      <c r="G4895" s="4" t="s">
        <v>5494</v>
      </c>
    </row>
    <row r="4896" spans="1:7" x14ac:dyDescent="0.25">
      <c r="A4896" s="1">
        <v>44734</v>
      </c>
      <c r="B4896" s="4" t="s">
        <v>1786</v>
      </c>
      <c r="C4896" s="4" t="s">
        <v>1221</v>
      </c>
      <c r="D4896" s="4" t="s">
        <v>1222</v>
      </c>
      <c r="E4896" s="4" t="s">
        <v>88</v>
      </c>
      <c r="F4896">
        <v>15323</v>
      </c>
      <c r="G4896" s="4" t="s">
        <v>5495</v>
      </c>
    </row>
    <row r="4897" spans="1:7" x14ac:dyDescent="0.25">
      <c r="A4897" s="1">
        <v>44720</v>
      </c>
      <c r="B4897" s="4" t="s">
        <v>1575</v>
      </c>
      <c r="C4897" s="4" t="s">
        <v>576</v>
      </c>
      <c r="D4897" s="4" t="s">
        <v>577</v>
      </c>
      <c r="E4897" s="4" t="s">
        <v>34</v>
      </c>
      <c r="F4897">
        <v>15258</v>
      </c>
      <c r="G4897" s="4" t="s">
        <v>5496</v>
      </c>
    </row>
    <row r="4898" spans="1:7" x14ac:dyDescent="0.25">
      <c r="A4898" s="1">
        <v>44719</v>
      </c>
      <c r="B4898" s="4" t="s">
        <v>128</v>
      </c>
      <c r="C4898" s="4" t="s">
        <v>585</v>
      </c>
      <c r="D4898" s="4" t="s">
        <v>586</v>
      </c>
      <c r="E4898" s="4" t="s">
        <v>88</v>
      </c>
      <c r="F4898">
        <v>17087</v>
      </c>
      <c r="G4898" s="4" t="s">
        <v>5497</v>
      </c>
    </row>
    <row r="4899" spans="1:7" x14ac:dyDescent="0.25">
      <c r="A4899" s="1">
        <v>44717</v>
      </c>
      <c r="B4899" s="4" t="s">
        <v>53</v>
      </c>
      <c r="C4899" s="4" t="s">
        <v>70</v>
      </c>
      <c r="D4899" s="4" t="s">
        <v>71</v>
      </c>
      <c r="E4899" s="4" t="s">
        <v>72</v>
      </c>
      <c r="F4899">
        <v>16975</v>
      </c>
      <c r="G4899" s="4" t="s">
        <v>5498</v>
      </c>
    </row>
    <row r="4900" spans="1:7" x14ac:dyDescent="0.25">
      <c r="A4900" s="1">
        <v>44732</v>
      </c>
      <c r="B4900" s="4" t="s">
        <v>157</v>
      </c>
      <c r="C4900" s="4" t="s">
        <v>607</v>
      </c>
      <c r="D4900" s="4" t="s">
        <v>608</v>
      </c>
      <c r="E4900" s="4" t="s">
        <v>29</v>
      </c>
      <c r="F4900">
        <v>16116</v>
      </c>
      <c r="G4900" s="4" t="s">
        <v>5499</v>
      </c>
    </row>
    <row r="4901" spans="1:7" x14ac:dyDescent="0.25">
      <c r="A4901" s="1">
        <v>44739</v>
      </c>
      <c r="B4901" s="4" t="s">
        <v>835</v>
      </c>
      <c r="C4901" s="4" t="s">
        <v>145</v>
      </c>
      <c r="D4901" s="4" t="s">
        <v>146</v>
      </c>
      <c r="E4901" s="4" t="s">
        <v>29</v>
      </c>
      <c r="F4901">
        <v>16366</v>
      </c>
      <c r="G4901" s="4" t="s">
        <v>5500</v>
      </c>
    </row>
    <row r="4902" spans="1:7" x14ac:dyDescent="0.25">
      <c r="A4902" s="1">
        <v>44741</v>
      </c>
      <c r="B4902" s="4" t="s">
        <v>433</v>
      </c>
      <c r="C4902" s="4" t="s">
        <v>384</v>
      </c>
      <c r="D4902" s="4" t="s">
        <v>385</v>
      </c>
      <c r="E4902" s="4" t="s">
        <v>72</v>
      </c>
      <c r="F4902">
        <v>16529</v>
      </c>
      <c r="G4902" s="4" t="s">
        <v>5501</v>
      </c>
    </row>
    <row r="4903" spans="1:7" x14ac:dyDescent="0.25">
      <c r="A4903" s="1">
        <v>44743</v>
      </c>
      <c r="B4903" s="4" t="s">
        <v>278</v>
      </c>
      <c r="C4903" s="4" t="s">
        <v>303</v>
      </c>
      <c r="D4903" s="4" t="s">
        <v>304</v>
      </c>
      <c r="E4903" s="4" t="s">
        <v>29</v>
      </c>
      <c r="F4903">
        <v>16817</v>
      </c>
      <c r="G4903" s="4" t="s">
        <v>5502</v>
      </c>
    </row>
    <row r="4904" spans="1:7" x14ac:dyDescent="0.25">
      <c r="A4904" s="1">
        <v>44736</v>
      </c>
      <c r="B4904" s="4" t="s">
        <v>566</v>
      </c>
      <c r="C4904" s="4" t="s">
        <v>422</v>
      </c>
      <c r="D4904" s="4" t="s">
        <v>423</v>
      </c>
      <c r="E4904" s="4" t="s">
        <v>29</v>
      </c>
      <c r="F4904">
        <v>17050</v>
      </c>
      <c r="G4904" s="4" t="s">
        <v>5503</v>
      </c>
    </row>
    <row r="4905" spans="1:7" x14ac:dyDescent="0.25">
      <c r="A4905" s="1">
        <v>44714</v>
      </c>
      <c r="B4905" s="4" t="s">
        <v>195</v>
      </c>
      <c r="C4905" s="4" t="s">
        <v>729</v>
      </c>
      <c r="D4905" s="4" t="s">
        <v>730</v>
      </c>
      <c r="E4905" s="4" t="s">
        <v>29</v>
      </c>
      <c r="F4905">
        <v>16239</v>
      </c>
      <c r="G4905" s="4" t="s">
        <v>5504</v>
      </c>
    </row>
    <row r="4906" spans="1:7" x14ac:dyDescent="0.25">
      <c r="A4906" s="1">
        <v>44715</v>
      </c>
      <c r="B4906" s="4" t="s">
        <v>189</v>
      </c>
      <c r="C4906" s="4" t="s">
        <v>524</v>
      </c>
      <c r="D4906" s="4" t="s">
        <v>525</v>
      </c>
      <c r="E4906" s="4" t="s">
        <v>39</v>
      </c>
      <c r="F4906">
        <v>15829</v>
      </c>
      <c r="G4906" s="4" t="s">
        <v>5505</v>
      </c>
    </row>
    <row r="4907" spans="1:7" x14ac:dyDescent="0.25">
      <c r="A4907" s="1">
        <v>44744</v>
      </c>
      <c r="B4907" s="4" t="s">
        <v>769</v>
      </c>
      <c r="C4907" s="4" t="s">
        <v>32</v>
      </c>
      <c r="D4907" s="4" t="s">
        <v>33</v>
      </c>
      <c r="E4907" s="4" t="s">
        <v>34</v>
      </c>
      <c r="F4907">
        <v>15951</v>
      </c>
      <c r="G4907" s="4" t="s">
        <v>5506</v>
      </c>
    </row>
    <row r="4908" spans="1:7" x14ac:dyDescent="0.25">
      <c r="A4908" s="1">
        <v>44718</v>
      </c>
      <c r="B4908" s="4" t="s">
        <v>1183</v>
      </c>
      <c r="C4908" s="4" t="s">
        <v>86</v>
      </c>
      <c r="D4908" s="4" t="s">
        <v>87</v>
      </c>
      <c r="E4908" s="4" t="s">
        <v>88</v>
      </c>
      <c r="F4908">
        <v>17056</v>
      </c>
      <c r="G4908" s="4" t="s">
        <v>5507</v>
      </c>
    </row>
    <row r="4909" spans="1:7" x14ac:dyDescent="0.25">
      <c r="A4909" s="1">
        <v>44732</v>
      </c>
      <c r="B4909" s="4" t="s">
        <v>566</v>
      </c>
      <c r="C4909" s="4" t="s">
        <v>1134</v>
      </c>
      <c r="D4909" s="4" t="s">
        <v>1135</v>
      </c>
      <c r="E4909" s="4" t="s">
        <v>29</v>
      </c>
      <c r="F4909">
        <v>17176</v>
      </c>
      <c r="G4909" s="4" t="s">
        <v>5508</v>
      </c>
    </row>
    <row r="4910" spans="1:7" x14ac:dyDescent="0.25">
      <c r="A4910" s="1">
        <v>44729</v>
      </c>
      <c r="B4910" s="4" t="s">
        <v>230</v>
      </c>
      <c r="C4910" s="4" t="s">
        <v>353</v>
      </c>
      <c r="D4910" s="4" t="s">
        <v>354</v>
      </c>
      <c r="E4910" s="4" t="s">
        <v>29</v>
      </c>
      <c r="F4910">
        <v>17167</v>
      </c>
      <c r="G4910" s="4" t="s">
        <v>5509</v>
      </c>
    </row>
    <row r="4911" spans="1:7" x14ac:dyDescent="0.25">
      <c r="A4911" s="1">
        <v>44726</v>
      </c>
      <c r="B4911" s="4" t="s">
        <v>295</v>
      </c>
      <c r="C4911" s="4" t="s">
        <v>690</v>
      </c>
      <c r="D4911" s="4" t="s">
        <v>691</v>
      </c>
      <c r="E4911" s="4" t="s">
        <v>29</v>
      </c>
      <c r="F4911">
        <v>16825</v>
      </c>
      <c r="G4911" s="4" t="s">
        <v>5510</v>
      </c>
    </row>
    <row r="4912" spans="1:7" x14ac:dyDescent="0.25">
      <c r="A4912" s="1">
        <v>44733</v>
      </c>
      <c r="B4912" s="4" t="s">
        <v>1185</v>
      </c>
      <c r="C4912" s="4" t="s">
        <v>190</v>
      </c>
      <c r="D4912" s="4" t="s">
        <v>191</v>
      </c>
      <c r="E4912" s="4" t="s">
        <v>34</v>
      </c>
      <c r="F4912">
        <v>16710</v>
      </c>
      <c r="G4912" s="4" t="s">
        <v>5511</v>
      </c>
    </row>
    <row r="4913" spans="1:7" x14ac:dyDescent="0.25">
      <c r="A4913" s="1">
        <v>44734</v>
      </c>
      <c r="B4913" s="4" t="s">
        <v>715</v>
      </c>
      <c r="C4913" s="4" t="s">
        <v>66</v>
      </c>
      <c r="D4913" s="4" t="s">
        <v>67</v>
      </c>
      <c r="E4913" s="4" t="s">
        <v>24</v>
      </c>
      <c r="F4913">
        <v>16456</v>
      </c>
      <c r="G4913" s="4" t="s">
        <v>5512</v>
      </c>
    </row>
    <row r="4914" spans="1:7" x14ac:dyDescent="0.25">
      <c r="A4914" s="1">
        <v>44738</v>
      </c>
      <c r="B4914" s="4" t="s">
        <v>1399</v>
      </c>
      <c r="C4914" s="4" t="s">
        <v>729</v>
      </c>
      <c r="D4914" s="4" t="s">
        <v>730</v>
      </c>
      <c r="E4914" s="4" t="s">
        <v>29</v>
      </c>
      <c r="F4914">
        <v>16239</v>
      </c>
      <c r="G4914" s="4" t="s">
        <v>5513</v>
      </c>
    </row>
    <row r="4915" spans="1:7" x14ac:dyDescent="0.25">
      <c r="A4915" s="1">
        <v>44734</v>
      </c>
      <c r="B4915" s="4" t="s">
        <v>396</v>
      </c>
      <c r="C4915" s="4" t="s">
        <v>314</v>
      </c>
      <c r="D4915" s="4" t="s">
        <v>315</v>
      </c>
      <c r="E4915" s="4" t="s">
        <v>24</v>
      </c>
      <c r="F4915">
        <v>16588</v>
      </c>
      <c r="G4915" s="4" t="s">
        <v>5514</v>
      </c>
    </row>
    <row r="4916" spans="1:7" x14ac:dyDescent="0.25">
      <c r="A4916" s="1">
        <v>44720</v>
      </c>
      <c r="B4916" s="4" t="s">
        <v>1712</v>
      </c>
      <c r="C4916" s="4" t="s">
        <v>615</v>
      </c>
      <c r="D4916" s="4" t="s">
        <v>616</v>
      </c>
      <c r="E4916" s="4" t="s">
        <v>24</v>
      </c>
      <c r="F4916">
        <v>15841</v>
      </c>
      <c r="G4916" s="4" t="s">
        <v>5515</v>
      </c>
    </row>
    <row r="4917" spans="1:7" x14ac:dyDescent="0.25">
      <c r="A4917" s="1">
        <v>44727</v>
      </c>
      <c r="B4917" s="4" t="s">
        <v>96</v>
      </c>
      <c r="C4917" s="4" t="s">
        <v>22</v>
      </c>
      <c r="D4917" s="4" t="s">
        <v>23</v>
      </c>
      <c r="E4917" s="4" t="s">
        <v>24</v>
      </c>
      <c r="F4917">
        <v>16966</v>
      </c>
      <c r="G4917" s="4" t="s">
        <v>5516</v>
      </c>
    </row>
    <row r="4918" spans="1:7" x14ac:dyDescent="0.25">
      <c r="A4918" s="1">
        <v>44722</v>
      </c>
      <c r="B4918" s="4" t="s">
        <v>1282</v>
      </c>
      <c r="C4918" s="4" t="s">
        <v>201</v>
      </c>
      <c r="D4918" s="4" t="s">
        <v>202</v>
      </c>
      <c r="E4918" s="4" t="s">
        <v>126</v>
      </c>
      <c r="F4918">
        <v>15313</v>
      </c>
      <c r="G4918" s="4" t="s">
        <v>5517</v>
      </c>
    </row>
    <row r="4919" spans="1:7" x14ac:dyDescent="0.25">
      <c r="A4919" s="1">
        <v>44732</v>
      </c>
      <c r="B4919" s="4" t="s">
        <v>425</v>
      </c>
      <c r="C4919" s="4" t="s">
        <v>384</v>
      </c>
      <c r="D4919" s="4" t="s">
        <v>385</v>
      </c>
      <c r="E4919" s="4" t="s">
        <v>72</v>
      </c>
      <c r="F4919">
        <v>16529</v>
      </c>
      <c r="G4919" s="4" t="s">
        <v>5518</v>
      </c>
    </row>
    <row r="4920" spans="1:7" x14ac:dyDescent="0.25">
      <c r="A4920" s="1">
        <v>44738</v>
      </c>
      <c r="B4920" s="4" t="s">
        <v>467</v>
      </c>
      <c r="C4920" s="4" t="s">
        <v>242</v>
      </c>
      <c r="D4920" s="4" t="s">
        <v>243</v>
      </c>
      <c r="E4920" s="4" t="s">
        <v>88</v>
      </c>
      <c r="F4920">
        <v>15494</v>
      </c>
      <c r="G4920" s="4" t="s">
        <v>5519</v>
      </c>
    </row>
    <row r="4921" spans="1:7" x14ac:dyDescent="0.25">
      <c r="A4921" s="1">
        <v>44736</v>
      </c>
      <c r="B4921" s="4" t="s">
        <v>356</v>
      </c>
      <c r="C4921" s="4" t="s">
        <v>459</v>
      </c>
      <c r="D4921" s="4" t="s">
        <v>460</v>
      </c>
      <c r="E4921" s="4" t="s">
        <v>29</v>
      </c>
      <c r="F4921">
        <v>16417</v>
      </c>
      <c r="G4921" s="4" t="s">
        <v>5520</v>
      </c>
    </row>
    <row r="4922" spans="1:7" x14ac:dyDescent="0.25">
      <c r="A4922" s="1">
        <v>44732</v>
      </c>
      <c r="B4922" s="4" t="s">
        <v>31</v>
      </c>
      <c r="C4922" s="4" t="s">
        <v>900</v>
      </c>
      <c r="D4922" s="4" t="s">
        <v>901</v>
      </c>
      <c r="E4922" s="4" t="s">
        <v>34</v>
      </c>
      <c r="F4922">
        <v>16820</v>
      </c>
      <c r="G4922" s="4" t="s">
        <v>5521</v>
      </c>
    </row>
    <row r="4923" spans="1:7" x14ac:dyDescent="0.25">
      <c r="A4923" s="1">
        <v>44736</v>
      </c>
      <c r="B4923" s="4" t="s">
        <v>398</v>
      </c>
      <c r="C4923" s="4" t="s">
        <v>42</v>
      </c>
      <c r="D4923" s="4" t="s">
        <v>43</v>
      </c>
      <c r="E4923" s="4" t="s">
        <v>24</v>
      </c>
      <c r="F4923">
        <v>15906</v>
      </c>
      <c r="G4923" s="4" t="s">
        <v>5522</v>
      </c>
    </row>
    <row r="4924" spans="1:7" x14ac:dyDescent="0.25">
      <c r="A4924" s="1">
        <v>44739</v>
      </c>
      <c r="B4924" s="4" t="s">
        <v>739</v>
      </c>
      <c r="C4924" s="4" t="s">
        <v>748</v>
      </c>
      <c r="D4924" s="4" t="s">
        <v>749</v>
      </c>
      <c r="E4924" s="4" t="s">
        <v>34</v>
      </c>
      <c r="F4924">
        <v>16882</v>
      </c>
      <c r="G4924" s="4" t="s">
        <v>5523</v>
      </c>
    </row>
    <row r="4925" spans="1:7" x14ac:dyDescent="0.25">
      <c r="A4925" s="1">
        <v>44728</v>
      </c>
      <c r="B4925" s="4" t="s">
        <v>739</v>
      </c>
      <c r="C4925" s="4" t="s">
        <v>560</v>
      </c>
      <c r="D4925" s="4" t="s">
        <v>449</v>
      </c>
      <c r="E4925" s="4" t="s">
        <v>72</v>
      </c>
      <c r="F4925">
        <v>16049</v>
      </c>
      <c r="G4925" s="4" t="s">
        <v>5524</v>
      </c>
    </row>
    <row r="4926" spans="1:7" x14ac:dyDescent="0.25">
      <c r="A4926" s="1">
        <v>44725</v>
      </c>
      <c r="B4926" s="4" t="s">
        <v>128</v>
      </c>
      <c r="C4926" s="4" t="s">
        <v>314</v>
      </c>
      <c r="D4926" s="4" t="s">
        <v>315</v>
      </c>
      <c r="E4926" s="4" t="s">
        <v>24</v>
      </c>
      <c r="F4926">
        <v>16588</v>
      </c>
      <c r="G4926" s="4" t="s">
        <v>5525</v>
      </c>
    </row>
    <row r="4927" spans="1:7" x14ac:dyDescent="0.25">
      <c r="A4927" s="1">
        <v>44716</v>
      </c>
      <c r="B4927" s="4" t="s">
        <v>1851</v>
      </c>
      <c r="C4927" s="4" t="s">
        <v>448</v>
      </c>
      <c r="D4927" s="4" t="s">
        <v>449</v>
      </c>
      <c r="E4927" s="4" t="s">
        <v>72</v>
      </c>
      <c r="F4927">
        <v>16899</v>
      </c>
      <c r="G4927" s="4" t="s">
        <v>5526</v>
      </c>
    </row>
    <row r="4928" spans="1:7" x14ac:dyDescent="0.25">
      <c r="A4928" s="1">
        <v>44739</v>
      </c>
      <c r="B4928" s="4" t="s">
        <v>683</v>
      </c>
      <c r="C4928" s="4" t="s">
        <v>222</v>
      </c>
      <c r="D4928" s="4" t="s">
        <v>223</v>
      </c>
      <c r="E4928" s="4" t="s">
        <v>126</v>
      </c>
      <c r="F4928">
        <v>16887</v>
      </c>
      <c r="G4928" s="4" t="s">
        <v>5527</v>
      </c>
    </row>
    <row r="4929" spans="1:7" x14ac:dyDescent="0.25">
      <c r="A4929" s="1">
        <v>44721</v>
      </c>
      <c r="B4929" s="4" t="s">
        <v>621</v>
      </c>
      <c r="C4929" s="4" t="s">
        <v>459</v>
      </c>
      <c r="D4929" s="4" t="s">
        <v>460</v>
      </c>
      <c r="E4929" s="4" t="s">
        <v>29</v>
      </c>
      <c r="F4929">
        <v>16417</v>
      </c>
      <c r="G4929" s="4" t="s">
        <v>5528</v>
      </c>
    </row>
    <row r="4930" spans="1:7" x14ac:dyDescent="0.25">
      <c r="A4930" s="1">
        <v>44717</v>
      </c>
      <c r="B4930" s="4" t="s">
        <v>398</v>
      </c>
      <c r="C4930" s="4" t="s">
        <v>50</v>
      </c>
      <c r="D4930" s="4" t="s">
        <v>51</v>
      </c>
      <c r="E4930" s="4" t="s">
        <v>29</v>
      </c>
      <c r="F4930">
        <v>17037</v>
      </c>
      <c r="G4930" s="4" t="s">
        <v>5529</v>
      </c>
    </row>
    <row r="4931" spans="1:7" x14ac:dyDescent="0.25">
      <c r="A4931" s="1">
        <v>44723</v>
      </c>
      <c r="B4931" s="4" t="s">
        <v>1665</v>
      </c>
      <c r="C4931" s="4" t="s">
        <v>104</v>
      </c>
      <c r="D4931" s="4" t="s">
        <v>105</v>
      </c>
      <c r="E4931" s="4" t="s">
        <v>34</v>
      </c>
      <c r="F4931">
        <v>17233</v>
      </c>
      <c r="G4931" s="4" t="s">
        <v>5530</v>
      </c>
    </row>
    <row r="4932" spans="1:7" x14ac:dyDescent="0.25">
      <c r="A4932" s="1">
        <v>44731</v>
      </c>
      <c r="B4932" s="4" t="s">
        <v>1903</v>
      </c>
      <c r="C4932" s="4" t="s">
        <v>646</v>
      </c>
      <c r="D4932" s="4" t="s">
        <v>647</v>
      </c>
      <c r="E4932" s="4" t="s">
        <v>24</v>
      </c>
      <c r="F4932">
        <v>15683</v>
      </c>
      <c r="G4932" s="4" t="s">
        <v>5531</v>
      </c>
    </row>
    <row r="4933" spans="1:7" x14ac:dyDescent="0.25">
      <c r="A4933" s="1">
        <v>44740</v>
      </c>
      <c r="B4933" s="4" t="s">
        <v>107</v>
      </c>
      <c r="C4933" s="4" t="s">
        <v>222</v>
      </c>
      <c r="D4933" s="4" t="s">
        <v>223</v>
      </c>
      <c r="E4933" s="4" t="s">
        <v>126</v>
      </c>
      <c r="F4933">
        <v>16887</v>
      </c>
      <c r="G4933" s="4" t="s">
        <v>5532</v>
      </c>
    </row>
    <row r="4934" spans="1:7" x14ac:dyDescent="0.25">
      <c r="A4934" s="1">
        <v>44741</v>
      </c>
      <c r="B4934" s="4" t="s">
        <v>1786</v>
      </c>
      <c r="C4934" s="4" t="s">
        <v>201</v>
      </c>
      <c r="D4934" s="4" t="s">
        <v>202</v>
      </c>
      <c r="E4934" s="4" t="s">
        <v>126</v>
      </c>
      <c r="F4934">
        <v>15313</v>
      </c>
      <c r="G4934" s="4" t="s">
        <v>5533</v>
      </c>
    </row>
    <row r="4935" spans="1:7" x14ac:dyDescent="0.25">
      <c r="A4935" s="1">
        <v>44720</v>
      </c>
      <c r="B4935" s="4" t="s">
        <v>456</v>
      </c>
      <c r="C4935" s="4" t="s">
        <v>443</v>
      </c>
      <c r="D4935" s="4" t="s">
        <v>444</v>
      </c>
      <c r="E4935" s="4" t="s">
        <v>29</v>
      </c>
      <c r="F4935">
        <v>15476</v>
      </c>
      <c r="G4935" s="4" t="s">
        <v>5534</v>
      </c>
    </row>
    <row r="4936" spans="1:7" x14ac:dyDescent="0.25">
      <c r="A4936" s="1">
        <v>44722</v>
      </c>
      <c r="B4936" s="4" t="s">
        <v>1327</v>
      </c>
      <c r="C4936" s="4" t="s">
        <v>108</v>
      </c>
      <c r="D4936" s="4" t="s">
        <v>109</v>
      </c>
      <c r="E4936" s="4" t="s">
        <v>110</v>
      </c>
      <c r="F4936">
        <v>16576</v>
      </c>
      <c r="G4936" s="4" t="s">
        <v>5535</v>
      </c>
    </row>
    <row r="4937" spans="1:7" x14ac:dyDescent="0.25">
      <c r="A4937" s="1">
        <v>44726</v>
      </c>
      <c r="B4937" s="4" t="s">
        <v>694</v>
      </c>
      <c r="C4937" s="4" t="s">
        <v>91</v>
      </c>
      <c r="D4937" s="4" t="s">
        <v>92</v>
      </c>
      <c r="E4937" s="4" t="s">
        <v>29</v>
      </c>
      <c r="F4937">
        <v>17000</v>
      </c>
      <c r="G4937" s="4" t="s">
        <v>5536</v>
      </c>
    </row>
    <row r="4938" spans="1:7" x14ac:dyDescent="0.25">
      <c r="A4938" s="1">
        <v>44724</v>
      </c>
      <c r="B4938" s="4" t="s">
        <v>1919</v>
      </c>
      <c r="C4938" s="4" t="s">
        <v>209</v>
      </c>
      <c r="D4938" s="4" t="s">
        <v>210</v>
      </c>
      <c r="E4938" s="4" t="s">
        <v>72</v>
      </c>
      <c r="F4938">
        <v>15419</v>
      </c>
      <c r="G4938" s="4" t="s">
        <v>5537</v>
      </c>
    </row>
    <row r="4939" spans="1:7" x14ac:dyDescent="0.25">
      <c r="A4939" s="1">
        <v>44720</v>
      </c>
      <c r="B4939" s="4" t="s">
        <v>225</v>
      </c>
      <c r="C4939" s="4" t="s">
        <v>100</v>
      </c>
      <c r="D4939" s="4" t="s">
        <v>101</v>
      </c>
      <c r="E4939" s="4" t="s">
        <v>34</v>
      </c>
      <c r="F4939">
        <v>15536</v>
      </c>
      <c r="G4939" s="4" t="s">
        <v>5538</v>
      </c>
    </row>
    <row r="4940" spans="1:7" x14ac:dyDescent="0.25">
      <c r="A4940" s="1">
        <v>44718</v>
      </c>
      <c r="B4940" s="4" t="s">
        <v>1188</v>
      </c>
      <c r="C4940" s="4" t="s">
        <v>443</v>
      </c>
      <c r="D4940" s="4" t="s">
        <v>444</v>
      </c>
      <c r="E4940" s="4" t="s">
        <v>29</v>
      </c>
      <c r="F4940">
        <v>15476</v>
      </c>
      <c r="G4940" s="4" t="s">
        <v>5539</v>
      </c>
    </row>
    <row r="4941" spans="1:7" x14ac:dyDescent="0.25">
      <c r="A4941" s="1">
        <v>44738</v>
      </c>
      <c r="B4941" s="4" t="s">
        <v>254</v>
      </c>
      <c r="C4941" s="4" t="s">
        <v>722</v>
      </c>
      <c r="D4941" s="4" t="s">
        <v>723</v>
      </c>
      <c r="E4941" s="4" t="s">
        <v>110</v>
      </c>
      <c r="F4941">
        <v>16999</v>
      </c>
      <c r="G4941" s="4" t="s">
        <v>5540</v>
      </c>
    </row>
    <row r="4942" spans="1:7" x14ac:dyDescent="0.25">
      <c r="A4942" s="1">
        <v>44730</v>
      </c>
      <c r="B4942" s="4" t="s">
        <v>157</v>
      </c>
      <c r="C4942" s="4" t="s">
        <v>646</v>
      </c>
      <c r="D4942" s="4" t="s">
        <v>647</v>
      </c>
      <c r="E4942" s="4" t="s">
        <v>24</v>
      </c>
      <c r="F4942">
        <v>15683</v>
      </c>
      <c r="G4942" s="4" t="s">
        <v>5541</v>
      </c>
    </row>
    <row r="4943" spans="1:7" x14ac:dyDescent="0.25">
      <c r="A4943" s="1">
        <v>44732</v>
      </c>
      <c r="B4943" s="4" t="s">
        <v>839</v>
      </c>
      <c r="C4943" s="4" t="s">
        <v>533</v>
      </c>
      <c r="D4943" s="4" t="s">
        <v>534</v>
      </c>
      <c r="E4943" s="4" t="s">
        <v>34</v>
      </c>
      <c r="F4943">
        <v>16591</v>
      </c>
      <c r="G4943" s="4" t="s">
        <v>5542</v>
      </c>
    </row>
    <row r="4944" spans="1:7" x14ac:dyDescent="0.25">
      <c r="A4944" s="1">
        <v>44722</v>
      </c>
      <c r="B4944" s="4" t="s">
        <v>2073</v>
      </c>
      <c r="C4944" s="4" t="s">
        <v>100</v>
      </c>
      <c r="D4944" s="4" t="s">
        <v>101</v>
      </c>
      <c r="E4944" s="4" t="s">
        <v>34</v>
      </c>
      <c r="F4944">
        <v>15536</v>
      </c>
      <c r="G4944" s="4" t="s">
        <v>5543</v>
      </c>
    </row>
    <row r="4945" spans="1:7" x14ac:dyDescent="0.25">
      <c r="A4945" s="1">
        <v>44722</v>
      </c>
      <c r="B4945" s="4" t="s">
        <v>1525</v>
      </c>
      <c r="C4945" s="4" t="s">
        <v>690</v>
      </c>
      <c r="D4945" s="4" t="s">
        <v>691</v>
      </c>
      <c r="E4945" s="4" t="s">
        <v>29</v>
      </c>
      <c r="F4945">
        <v>16825</v>
      </c>
      <c r="G4945" s="4" t="s">
        <v>5544</v>
      </c>
    </row>
    <row r="4946" spans="1:7" x14ac:dyDescent="0.25">
      <c r="A4946" s="1">
        <v>44717</v>
      </c>
      <c r="B4946" s="4" t="s">
        <v>2116</v>
      </c>
      <c r="C4946" s="4" t="s">
        <v>288</v>
      </c>
      <c r="D4946" s="4" t="s">
        <v>289</v>
      </c>
      <c r="E4946" s="4" t="s">
        <v>34</v>
      </c>
      <c r="F4946">
        <v>16045</v>
      </c>
      <c r="G4946" s="4" t="s">
        <v>5545</v>
      </c>
    </row>
    <row r="4947" spans="1:7" x14ac:dyDescent="0.25">
      <c r="A4947" s="1">
        <v>44721</v>
      </c>
      <c r="B4947" s="4" t="s">
        <v>1464</v>
      </c>
      <c r="C4947" s="4" t="s">
        <v>58</v>
      </c>
      <c r="D4947" s="4" t="s">
        <v>59</v>
      </c>
      <c r="E4947" s="4" t="s">
        <v>34</v>
      </c>
      <c r="F4947">
        <v>16266</v>
      </c>
      <c r="G4947" s="4" t="s">
        <v>5546</v>
      </c>
    </row>
    <row r="4948" spans="1:7" x14ac:dyDescent="0.25">
      <c r="A4948" s="1">
        <v>44721</v>
      </c>
      <c r="B4948" s="4" t="s">
        <v>1285</v>
      </c>
      <c r="C4948" s="4" t="s">
        <v>436</v>
      </c>
      <c r="D4948" s="4" t="s">
        <v>437</v>
      </c>
      <c r="E4948" s="4" t="s">
        <v>29</v>
      </c>
      <c r="F4948">
        <v>16667</v>
      </c>
      <c r="G4948" s="4" t="s">
        <v>5547</v>
      </c>
    </row>
    <row r="4949" spans="1:7" x14ac:dyDescent="0.25">
      <c r="A4949" s="1">
        <v>44728</v>
      </c>
      <c r="B4949" s="4" t="s">
        <v>1420</v>
      </c>
      <c r="C4949" s="4" t="s">
        <v>91</v>
      </c>
      <c r="D4949" s="4" t="s">
        <v>92</v>
      </c>
      <c r="E4949" s="4" t="s">
        <v>29</v>
      </c>
      <c r="F4949">
        <v>17000</v>
      </c>
      <c r="G4949" s="4" t="s">
        <v>5548</v>
      </c>
    </row>
    <row r="4950" spans="1:7" x14ac:dyDescent="0.25">
      <c r="A4950" s="1">
        <v>44733</v>
      </c>
      <c r="B4950" s="4" t="s">
        <v>739</v>
      </c>
      <c r="C4950" s="4" t="s">
        <v>641</v>
      </c>
      <c r="D4950" s="4" t="s">
        <v>642</v>
      </c>
      <c r="E4950" s="4" t="s">
        <v>72</v>
      </c>
      <c r="F4950">
        <v>16687</v>
      </c>
      <c r="G4950" s="4" t="s">
        <v>5549</v>
      </c>
    </row>
    <row r="4951" spans="1:7" x14ac:dyDescent="0.25">
      <c r="A4951" s="1">
        <v>44717</v>
      </c>
      <c r="B4951" s="4" t="s">
        <v>112</v>
      </c>
      <c r="C4951" s="4" t="s">
        <v>459</v>
      </c>
      <c r="D4951" s="4" t="s">
        <v>460</v>
      </c>
      <c r="E4951" s="4" t="s">
        <v>29</v>
      </c>
      <c r="F4951">
        <v>16417</v>
      </c>
      <c r="G4951" s="4" t="s">
        <v>5550</v>
      </c>
    </row>
    <row r="4952" spans="1:7" x14ac:dyDescent="0.25">
      <c r="A4952" s="1">
        <v>44734</v>
      </c>
      <c r="B4952" s="4" t="s">
        <v>1683</v>
      </c>
      <c r="C4952" s="4" t="s">
        <v>576</v>
      </c>
      <c r="D4952" s="4" t="s">
        <v>577</v>
      </c>
      <c r="E4952" s="4" t="s">
        <v>34</v>
      </c>
      <c r="F4952">
        <v>15258</v>
      </c>
      <c r="G4952" s="4" t="s">
        <v>5551</v>
      </c>
    </row>
    <row r="4953" spans="1:7" x14ac:dyDescent="0.25">
      <c r="A4953" s="1">
        <v>44721</v>
      </c>
      <c r="B4953" s="4" t="s">
        <v>498</v>
      </c>
      <c r="C4953" s="4" t="s">
        <v>264</v>
      </c>
      <c r="D4953" s="4" t="s">
        <v>265</v>
      </c>
      <c r="E4953" s="4" t="s">
        <v>34</v>
      </c>
      <c r="F4953">
        <v>16702</v>
      </c>
      <c r="G4953" s="4" t="s">
        <v>5552</v>
      </c>
    </row>
    <row r="4954" spans="1:7" x14ac:dyDescent="0.25">
      <c r="A4954" s="1">
        <v>44742</v>
      </c>
      <c r="B4954" s="4" t="s">
        <v>41</v>
      </c>
      <c r="C4954" s="4" t="s">
        <v>86</v>
      </c>
      <c r="D4954" s="4" t="s">
        <v>87</v>
      </c>
      <c r="E4954" s="4" t="s">
        <v>88</v>
      </c>
      <c r="F4954">
        <v>17056</v>
      </c>
      <c r="G4954" s="4" t="s">
        <v>5553</v>
      </c>
    </row>
    <row r="4955" spans="1:7" x14ac:dyDescent="0.25">
      <c r="A4955" s="1">
        <v>44738</v>
      </c>
      <c r="B4955" s="4" t="s">
        <v>278</v>
      </c>
      <c r="C4955" s="4" t="s">
        <v>37</v>
      </c>
      <c r="D4955" s="4" t="s">
        <v>38</v>
      </c>
      <c r="E4955" s="4" t="s">
        <v>39</v>
      </c>
      <c r="F4955">
        <v>16147</v>
      </c>
      <c r="G4955" s="4" t="s">
        <v>5554</v>
      </c>
    </row>
    <row r="4956" spans="1:7" x14ac:dyDescent="0.25">
      <c r="A4956" s="1">
        <v>44741</v>
      </c>
      <c r="B4956" s="4" t="s">
        <v>404</v>
      </c>
      <c r="C4956" s="4" t="s">
        <v>27</v>
      </c>
      <c r="D4956" s="4" t="s">
        <v>28</v>
      </c>
      <c r="E4956" s="4" t="s">
        <v>29</v>
      </c>
      <c r="F4956">
        <v>16450</v>
      </c>
      <c r="G4956" s="4" t="s">
        <v>5555</v>
      </c>
    </row>
    <row r="4957" spans="1:7" x14ac:dyDescent="0.25">
      <c r="A4957" s="1">
        <v>44731</v>
      </c>
      <c r="B4957" s="4" t="s">
        <v>285</v>
      </c>
      <c r="C4957" s="4" t="s">
        <v>227</v>
      </c>
      <c r="D4957" s="4" t="s">
        <v>228</v>
      </c>
      <c r="E4957" s="4" t="s">
        <v>29</v>
      </c>
      <c r="F4957">
        <v>15190</v>
      </c>
      <c r="G4957" s="4" t="s">
        <v>5556</v>
      </c>
    </row>
    <row r="4958" spans="1:7" x14ac:dyDescent="0.25">
      <c r="A4958" s="1">
        <v>44720</v>
      </c>
      <c r="B4958" s="4" t="s">
        <v>1258</v>
      </c>
      <c r="C4958" s="4" t="s">
        <v>161</v>
      </c>
      <c r="D4958" s="4" t="s">
        <v>162</v>
      </c>
      <c r="E4958" s="4" t="s">
        <v>29</v>
      </c>
      <c r="F4958">
        <v>15502</v>
      </c>
      <c r="G4958" s="4" t="s">
        <v>5557</v>
      </c>
    </row>
    <row r="4959" spans="1:7" x14ac:dyDescent="0.25">
      <c r="A4959" s="1">
        <v>44719</v>
      </c>
      <c r="B4959" s="4" t="s">
        <v>908</v>
      </c>
      <c r="C4959" s="4" t="s">
        <v>815</v>
      </c>
      <c r="D4959" s="4" t="s">
        <v>816</v>
      </c>
      <c r="E4959" s="4" t="s">
        <v>110</v>
      </c>
      <c r="F4959">
        <v>16993</v>
      </c>
      <c r="G4959" s="4" t="s">
        <v>5558</v>
      </c>
    </row>
    <row r="4960" spans="1:7" x14ac:dyDescent="0.25">
      <c r="A4960" s="1">
        <v>44742</v>
      </c>
      <c r="B4960" s="4" t="s">
        <v>797</v>
      </c>
      <c r="C4960" s="4" t="s">
        <v>459</v>
      </c>
      <c r="D4960" s="4" t="s">
        <v>460</v>
      </c>
      <c r="E4960" s="4" t="s">
        <v>29</v>
      </c>
      <c r="F4960">
        <v>16417</v>
      </c>
      <c r="G4960" s="4" t="s">
        <v>5559</v>
      </c>
    </row>
    <row r="4961" spans="1:7" x14ac:dyDescent="0.25">
      <c r="A4961" s="1">
        <v>44721</v>
      </c>
      <c r="B4961" s="4" t="s">
        <v>1338</v>
      </c>
      <c r="C4961" s="4" t="s">
        <v>288</v>
      </c>
      <c r="D4961" s="4" t="s">
        <v>289</v>
      </c>
      <c r="E4961" s="4" t="s">
        <v>34</v>
      </c>
      <c r="F4961">
        <v>16045</v>
      </c>
      <c r="G4961" s="4" t="s">
        <v>5560</v>
      </c>
    </row>
    <row r="4962" spans="1:7" x14ac:dyDescent="0.25">
      <c r="A4962" s="1">
        <v>44715</v>
      </c>
      <c r="B4962" s="4" t="s">
        <v>446</v>
      </c>
      <c r="C4962" s="4" t="s">
        <v>347</v>
      </c>
      <c r="D4962" s="4" t="s">
        <v>348</v>
      </c>
      <c r="E4962" s="4" t="s">
        <v>72</v>
      </c>
      <c r="F4962">
        <v>17038</v>
      </c>
      <c r="G4962" s="4" t="s">
        <v>5561</v>
      </c>
    </row>
    <row r="4963" spans="1:7" x14ac:dyDescent="0.25">
      <c r="A4963" s="1">
        <v>44725</v>
      </c>
      <c r="B4963" s="4" t="s">
        <v>297</v>
      </c>
      <c r="C4963" s="4" t="s">
        <v>576</v>
      </c>
      <c r="D4963" s="4" t="s">
        <v>577</v>
      </c>
      <c r="E4963" s="4" t="s">
        <v>34</v>
      </c>
      <c r="F4963">
        <v>15258</v>
      </c>
      <c r="G4963" s="4" t="s">
        <v>5562</v>
      </c>
    </row>
    <row r="4964" spans="1:7" x14ac:dyDescent="0.25">
      <c r="A4964" s="1">
        <v>44745</v>
      </c>
      <c r="B4964" s="4" t="s">
        <v>1240</v>
      </c>
      <c r="C4964" s="4" t="s">
        <v>473</v>
      </c>
      <c r="D4964" s="4" t="s">
        <v>474</v>
      </c>
      <c r="E4964" s="4" t="s">
        <v>126</v>
      </c>
      <c r="F4964">
        <v>16421</v>
      </c>
      <c r="G4964" s="4" t="s">
        <v>5563</v>
      </c>
    </row>
    <row r="4965" spans="1:7" x14ac:dyDescent="0.25">
      <c r="A4965" s="1">
        <v>44726</v>
      </c>
      <c r="B4965" s="4" t="s">
        <v>1636</v>
      </c>
      <c r="C4965" s="4" t="s">
        <v>255</v>
      </c>
      <c r="D4965" s="4" t="s">
        <v>256</v>
      </c>
      <c r="E4965" s="4" t="s">
        <v>126</v>
      </c>
      <c r="F4965">
        <v>16282</v>
      </c>
      <c r="G4965" s="4" t="s">
        <v>5564</v>
      </c>
    </row>
    <row r="4966" spans="1:7" x14ac:dyDescent="0.25">
      <c r="A4966" s="1">
        <v>44742</v>
      </c>
      <c r="B4966" s="4" t="s">
        <v>96</v>
      </c>
      <c r="C4966" s="4" t="s">
        <v>113</v>
      </c>
      <c r="D4966" s="4" t="s">
        <v>114</v>
      </c>
      <c r="E4966" s="4" t="s">
        <v>34</v>
      </c>
      <c r="F4966">
        <v>16483</v>
      </c>
      <c r="G4966" s="4" t="s">
        <v>5565</v>
      </c>
    </row>
    <row r="4967" spans="1:7" x14ac:dyDescent="0.25">
      <c r="A4967" s="1">
        <v>44716</v>
      </c>
      <c r="B4967" s="4" t="s">
        <v>1451</v>
      </c>
      <c r="C4967" s="4" t="s">
        <v>1221</v>
      </c>
      <c r="D4967" s="4" t="s">
        <v>1222</v>
      </c>
      <c r="E4967" s="4" t="s">
        <v>88</v>
      </c>
      <c r="F4967">
        <v>15323</v>
      </c>
      <c r="G4967" s="4" t="s">
        <v>5566</v>
      </c>
    </row>
    <row r="4968" spans="1:7" x14ac:dyDescent="0.25">
      <c r="A4968" s="1">
        <v>44744</v>
      </c>
      <c r="B4968" s="4" t="s">
        <v>1415</v>
      </c>
      <c r="C4968" s="4" t="s">
        <v>182</v>
      </c>
      <c r="D4968" s="4" t="s">
        <v>183</v>
      </c>
      <c r="E4968" s="4" t="s">
        <v>110</v>
      </c>
      <c r="F4968">
        <v>17151</v>
      </c>
      <c r="G4968" s="4" t="s">
        <v>5567</v>
      </c>
    </row>
    <row r="4969" spans="1:7" x14ac:dyDescent="0.25">
      <c r="A4969" s="1">
        <v>44735</v>
      </c>
      <c r="B4969" s="4" t="s">
        <v>1280</v>
      </c>
      <c r="C4969" s="4" t="s">
        <v>50</v>
      </c>
      <c r="D4969" s="4" t="s">
        <v>51</v>
      </c>
      <c r="E4969" s="4" t="s">
        <v>29</v>
      </c>
      <c r="F4969">
        <v>17037</v>
      </c>
      <c r="G4969" s="4" t="s">
        <v>5568</v>
      </c>
    </row>
    <row r="4970" spans="1:7" x14ac:dyDescent="0.25">
      <c r="A4970" s="1">
        <v>44734</v>
      </c>
      <c r="B4970" s="4" t="s">
        <v>1482</v>
      </c>
      <c r="C4970" s="4" t="s">
        <v>37</v>
      </c>
      <c r="D4970" s="4" t="s">
        <v>38</v>
      </c>
      <c r="E4970" s="4" t="s">
        <v>39</v>
      </c>
      <c r="F4970">
        <v>16147</v>
      </c>
      <c r="G4970" s="4" t="s">
        <v>5569</v>
      </c>
    </row>
    <row r="4971" spans="1:7" x14ac:dyDescent="0.25">
      <c r="A4971" s="1">
        <v>44741</v>
      </c>
      <c r="B4971" s="4" t="s">
        <v>1399</v>
      </c>
      <c r="C4971" s="4" t="s">
        <v>83</v>
      </c>
      <c r="D4971" s="4" t="s">
        <v>84</v>
      </c>
      <c r="E4971" s="4" t="s">
        <v>29</v>
      </c>
      <c r="F4971">
        <v>16035</v>
      </c>
      <c r="G4971" s="4" t="s">
        <v>5570</v>
      </c>
    </row>
    <row r="4972" spans="1:7" x14ac:dyDescent="0.25">
      <c r="A4972" s="1">
        <v>44744</v>
      </c>
      <c r="B4972" s="4" t="s">
        <v>310</v>
      </c>
      <c r="C4972" s="4" t="s">
        <v>242</v>
      </c>
      <c r="D4972" s="4" t="s">
        <v>243</v>
      </c>
      <c r="E4972" s="4" t="s">
        <v>88</v>
      </c>
      <c r="F4972">
        <v>15494</v>
      </c>
      <c r="G4972" s="4" t="s">
        <v>5571</v>
      </c>
    </row>
    <row r="4973" spans="1:7" x14ac:dyDescent="0.25">
      <c r="A4973" s="1">
        <v>44717</v>
      </c>
      <c r="B4973" s="4" t="s">
        <v>2496</v>
      </c>
      <c r="C4973" s="4" t="s">
        <v>140</v>
      </c>
      <c r="D4973" s="4" t="s">
        <v>141</v>
      </c>
      <c r="E4973" s="4" t="s">
        <v>29</v>
      </c>
      <c r="F4973">
        <v>16610</v>
      </c>
      <c r="G4973" s="4" t="s">
        <v>5572</v>
      </c>
    </row>
    <row r="4974" spans="1:7" x14ac:dyDescent="0.25">
      <c r="A4974" s="1">
        <v>44723</v>
      </c>
      <c r="B4974" s="4" t="s">
        <v>2175</v>
      </c>
      <c r="C4974" s="4" t="s">
        <v>37</v>
      </c>
      <c r="D4974" s="4" t="s">
        <v>38</v>
      </c>
      <c r="E4974" s="4" t="s">
        <v>39</v>
      </c>
      <c r="F4974">
        <v>16147</v>
      </c>
      <c r="G4974" s="4" t="s">
        <v>5573</v>
      </c>
    </row>
    <row r="4975" spans="1:7" x14ac:dyDescent="0.25">
      <c r="A4975" s="1">
        <v>44724</v>
      </c>
      <c r="B4975" s="4" t="s">
        <v>562</v>
      </c>
      <c r="C4975" s="4" t="s">
        <v>246</v>
      </c>
      <c r="D4975" s="4" t="s">
        <v>247</v>
      </c>
      <c r="E4975" s="4" t="s">
        <v>72</v>
      </c>
      <c r="F4975">
        <v>16072</v>
      </c>
      <c r="G4975" s="4" t="s">
        <v>5574</v>
      </c>
    </row>
    <row r="4976" spans="1:7" x14ac:dyDescent="0.25">
      <c r="A4976" s="1">
        <v>44720</v>
      </c>
      <c r="B4976" s="4" t="s">
        <v>1170</v>
      </c>
      <c r="C4976" s="4" t="s">
        <v>42</v>
      </c>
      <c r="D4976" s="4" t="s">
        <v>43</v>
      </c>
      <c r="E4976" s="4" t="s">
        <v>24</v>
      </c>
      <c r="F4976">
        <v>15906</v>
      </c>
      <c r="G4976" s="4" t="s">
        <v>5575</v>
      </c>
    </row>
    <row r="4977" spans="1:7" x14ac:dyDescent="0.25">
      <c r="A4977" s="1">
        <v>44718</v>
      </c>
      <c r="B4977" s="4" t="s">
        <v>1167</v>
      </c>
      <c r="C4977" s="4" t="s">
        <v>158</v>
      </c>
      <c r="D4977" s="4" t="s">
        <v>159</v>
      </c>
      <c r="E4977" s="4" t="s">
        <v>29</v>
      </c>
      <c r="F4977">
        <v>16526</v>
      </c>
      <c r="G4977" s="4" t="s">
        <v>5576</v>
      </c>
    </row>
    <row r="4978" spans="1:7" x14ac:dyDescent="0.25">
      <c r="A4978" s="1">
        <v>44721</v>
      </c>
      <c r="B4978" s="4" t="s">
        <v>498</v>
      </c>
      <c r="C4978" s="4" t="s">
        <v>317</v>
      </c>
      <c r="D4978" s="4" t="s">
        <v>318</v>
      </c>
      <c r="E4978" s="4" t="s">
        <v>110</v>
      </c>
      <c r="F4978">
        <v>17147</v>
      </c>
      <c r="G4978" s="4" t="s">
        <v>5577</v>
      </c>
    </row>
    <row r="4979" spans="1:7" x14ac:dyDescent="0.25">
      <c r="A4979" s="1">
        <v>44722</v>
      </c>
      <c r="B4979" s="4" t="s">
        <v>1994</v>
      </c>
      <c r="C4979" s="4" t="s">
        <v>91</v>
      </c>
      <c r="D4979" s="4" t="s">
        <v>92</v>
      </c>
      <c r="E4979" s="4" t="s">
        <v>29</v>
      </c>
      <c r="F4979">
        <v>17000</v>
      </c>
      <c r="G4979" s="4" t="s">
        <v>5578</v>
      </c>
    </row>
    <row r="4980" spans="1:7" x14ac:dyDescent="0.25">
      <c r="A4980" s="1">
        <v>44718</v>
      </c>
      <c r="B4980" s="4" t="s">
        <v>1439</v>
      </c>
      <c r="C4980" s="4" t="s">
        <v>331</v>
      </c>
      <c r="D4980" s="4" t="s">
        <v>332</v>
      </c>
      <c r="E4980" s="4" t="s">
        <v>29</v>
      </c>
      <c r="F4980">
        <v>15758</v>
      </c>
      <c r="G4980" s="4" t="s">
        <v>5579</v>
      </c>
    </row>
    <row r="4981" spans="1:7" x14ac:dyDescent="0.25">
      <c r="A4981" s="1">
        <v>44722</v>
      </c>
      <c r="B4981" s="4" t="s">
        <v>409</v>
      </c>
      <c r="C4981" s="4" t="s">
        <v>827</v>
      </c>
      <c r="D4981" s="4" t="s">
        <v>828</v>
      </c>
      <c r="E4981" s="4" t="s">
        <v>29</v>
      </c>
      <c r="F4981">
        <v>17209</v>
      </c>
      <c r="G4981" s="4" t="s">
        <v>5580</v>
      </c>
    </row>
    <row r="4982" spans="1:7" x14ac:dyDescent="0.25">
      <c r="A4982" s="1">
        <v>44730</v>
      </c>
      <c r="B4982" s="4" t="s">
        <v>65</v>
      </c>
      <c r="C4982" s="4" t="s">
        <v>83</v>
      </c>
      <c r="D4982" s="4" t="s">
        <v>84</v>
      </c>
      <c r="E4982" s="4" t="s">
        <v>29</v>
      </c>
      <c r="F4982">
        <v>16035</v>
      </c>
      <c r="G4982" s="4" t="s">
        <v>5581</v>
      </c>
    </row>
    <row r="4983" spans="1:7" x14ac:dyDescent="0.25">
      <c r="A4983" s="1">
        <v>44731</v>
      </c>
      <c r="B4983" s="4" t="s">
        <v>769</v>
      </c>
      <c r="C4983" s="4" t="s">
        <v>132</v>
      </c>
      <c r="D4983" s="4" t="s">
        <v>133</v>
      </c>
      <c r="E4983" s="4" t="s">
        <v>29</v>
      </c>
      <c r="F4983">
        <v>15640</v>
      </c>
      <c r="G4983" s="4" t="s">
        <v>5582</v>
      </c>
    </row>
    <row r="4984" spans="1:7" x14ac:dyDescent="0.25">
      <c r="A4984" s="1">
        <v>44728</v>
      </c>
      <c r="B4984" s="4" t="s">
        <v>2073</v>
      </c>
      <c r="C4984" s="4" t="s">
        <v>140</v>
      </c>
      <c r="D4984" s="4" t="s">
        <v>141</v>
      </c>
      <c r="E4984" s="4" t="s">
        <v>29</v>
      </c>
      <c r="F4984">
        <v>16610</v>
      </c>
      <c r="G4984" s="4" t="s">
        <v>5583</v>
      </c>
    </row>
    <row r="4985" spans="1:7" x14ac:dyDescent="0.25">
      <c r="A4985" s="1">
        <v>44730</v>
      </c>
      <c r="B4985" s="4" t="s">
        <v>1243</v>
      </c>
      <c r="C4985" s="4" t="s">
        <v>1005</v>
      </c>
      <c r="D4985" s="4" t="s">
        <v>1006</v>
      </c>
      <c r="E4985" s="4" t="s">
        <v>29</v>
      </c>
      <c r="F4985">
        <v>16516</v>
      </c>
      <c r="G4985" s="4" t="s">
        <v>5584</v>
      </c>
    </row>
    <row r="4986" spans="1:7" x14ac:dyDescent="0.25">
      <c r="A4986" s="1">
        <v>44735</v>
      </c>
      <c r="B4986" s="4" t="s">
        <v>1240</v>
      </c>
      <c r="C4986" s="4" t="s">
        <v>273</v>
      </c>
      <c r="D4986" s="4" t="s">
        <v>274</v>
      </c>
      <c r="E4986" s="4" t="s">
        <v>29</v>
      </c>
      <c r="F4986">
        <v>15353</v>
      </c>
      <c r="G4986" s="4" t="s">
        <v>5585</v>
      </c>
    </row>
    <row r="4987" spans="1:7" x14ac:dyDescent="0.25">
      <c r="A4987" s="1">
        <v>44734</v>
      </c>
      <c r="B4987" s="4" t="s">
        <v>1227</v>
      </c>
      <c r="C4987" s="4" t="s">
        <v>533</v>
      </c>
      <c r="D4987" s="4" t="s">
        <v>534</v>
      </c>
      <c r="E4987" s="4" t="s">
        <v>34</v>
      </c>
      <c r="F4987">
        <v>16591</v>
      </c>
      <c r="G4987" s="4" t="s">
        <v>5586</v>
      </c>
    </row>
    <row r="4988" spans="1:7" x14ac:dyDescent="0.25">
      <c r="A4988" s="1">
        <v>44723</v>
      </c>
      <c r="B4988" s="4" t="s">
        <v>1335</v>
      </c>
      <c r="C4988" s="4" t="s">
        <v>75</v>
      </c>
      <c r="D4988" s="4" t="s">
        <v>76</v>
      </c>
      <c r="E4988" s="4" t="s">
        <v>72</v>
      </c>
      <c r="F4988">
        <v>17022</v>
      </c>
      <c r="G4988" s="4" t="s">
        <v>5587</v>
      </c>
    </row>
    <row r="4989" spans="1:7" x14ac:dyDescent="0.25">
      <c r="A4989" s="1">
        <v>44735</v>
      </c>
      <c r="B4989" s="4" t="s">
        <v>797</v>
      </c>
      <c r="C4989" s="4" t="s">
        <v>560</v>
      </c>
      <c r="D4989" s="4" t="s">
        <v>449</v>
      </c>
      <c r="E4989" s="4" t="s">
        <v>72</v>
      </c>
      <c r="F4989">
        <v>16049</v>
      </c>
      <c r="G4989" s="4" t="s">
        <v>5588</v>
      </c>
    </row>
    <row r="4990" spans="1:7" x14ac:dyDescent="0.25">
      <c r="A4990" s="1">
        <v>44735</v>
      </c>
      <c r="B4990" s="4" t="s">
        <v>409</v>
      </c>
      <c r="C4990" s="4" t="s">
        <v>451</v>
      </c>
      <c r="D4990" s="4" t="s">
        <v>452</v>
      </c>
      <c r="E4990" s="4" t="s">
        <v>34</v>
      </c>
      <c r="F4990">
        <v>15339</v>
      </c>
      <c r="G4990" s="4" t="s">
        <v>5589</v>
      </c>
    </row>
    <row r="4991" spans="1:7" x14ac:dyDescent="0.25">
      <c r="A4991" s="1">
        <v>44731</v>
      </c>
      <c r="B4991" s="4" t="s">
        <v>53</v>
      </c>
      <c r="C4991" s="4" t="s">
        <v>291</v>
      </c>
      <c r="D4991" s="4" t="s">
        <v>292</v>
      </c>
      <c r="E4991" s="4" t="s">
        <v>29</v>
      </c>
      <c r="F4991">
        <v>17224</v>
      </c>
      <c r="G4991" s="4" t="s">
        <v>5590</v>
      </c>
    </row>
    <row r="4992" spans="1:7" x14ac:dyDescent="0.25">
      <c r="A4992" s="1">
        <v>44736</v>
      </c>
      <c r="B4992" s="4" t="s">
        <v>398</v>
      </c>
      <c r="C4992" s="4" t="s">
        <v>641</v>
      </c>
      <c r="D4992" s="4" t="s">
        <v>642</v>
      </c>
      <c r="E4992" s="4" t="s">
        <v>72</v>
      </c>
      <c r="F4992">
        <v>16687</v>
      </c>
      <c r="G4992" s="4" t="s">
        <v>5591</v>
      </c>
    </row>
    <row r="4993" spans="1:7" x14ac:dyDescent="0.25">
      <c r="A4993" s="1">
        <v>44737</v>
      </c>
      <c r="B4993" s="4" t="s">
        <v>1609</v>
      </c>
      <c r="C4993" s="4" t="s">
        <v>335</v>
      </c>
      <c r="D4993" s="4" t="s">
        <v>336</v>
      </c>
      <c r="E4993" s="4" t="s">
        <v>126</v>
      </c>
      <c r="F4993">
        <v>16555</v>
      </c>
      <c r="G4993" s="4" t="s">
        <v>5592</v>
      </c>
    </row>
    <row r="4994" spans="1:7" x14ac:dyDescent="0.25">
      <c r="A4994" s="1">
        <v>44741</v>
      </c>
      <c r="B4994" s="4" t="s">
        <v>82</v>
      </c>
      <c r="C4994" s="4" t="s">
        <v>436</v>
      </c>
      <c r="D4994" s="4" t="s">
        <v>437</v>
      </c>
      <c r="E4994" s="4" t="s">
        <v>29</v>
      </c>
      <c r="F4994">
        <v>16667</v>
      </c>
      <c r="G4994" s="4" t="s">
        <v>5593</v>
      </c>
    </row>
    <row r="4995" spans="1:7" x14ac:dyDescent="0.25">
      <c r="A4995" s="1">
        <v>44729</v>
      </c>
      <c r="B4995" s="4" t="s">
        <v>297</v>
      </c>
      <c r="C4995" s="4" t="s">
        <v>729</v>
      </c>
      <c r="D4995" s="4" t="s">
        <v>730</v>
      </c>
      <c r="E4995" s="4" t="s">
        <v>29</v>
      </c>
      <c r="F4995">
        <v>16239</v>
      </c>
      <c r="G4995" s="4" t="s">
        <v>5594</v>
      </c>
    </row>
    <row r="4996" spans="1:7" x14ac:dyDescent="0.25">
      <c r="A4996" s="1">
        <v>44731</v>
      </c>
      <c r="B4996" s="4" t="s">
        <v>74</v>
      </c>
      <c r="C4996" s="4" t="s">
        <v>327</v>
      </c>
      <c r="D4996" s="4" t="s">
        <v>328</v>
      </c>
      <c r="E4996" s="4" t="s">
        <v>88</v>
      </c>
      <c r="F4996">
        <v>15213</v>
      </c>
      <c r="G4996" s="4" t="s">
        <v>5595</v>
      </c>
    </row>
    <row r="4997" spans="1:7" x14ac:dyDescent="0.25">
      <c r="A4997" s="1">
        <v>44743</v>
      </c>
      <c r="B4997" s="4" t="s">
        <v>1197</v>
      </c>
      <c r="C4997" s="4" t="s">
        <v>357</v>
      </c>
      <c r="D4997" s="4" t="s">
        <v>358</v>
      </c>
      <c r="E4997" s="4" t="s">
        <v>34</v>
      </c>
      <c r="F4997">
        <v>16965</v>
      </c>
      <c r="G4997" s="4" t="s">
        <v>5596</v>
      </c>
    </row>
    <row r="4998" spans="1:7" x14ac:dyDescent="0.25">
      <c r="A4998" s="1">
        <v>44714</v>
      </c>
      <c r="B4998" s="4" t="s">
        <v>2025</v>
      </c>
      <c r="C4998" s="4" t="s">
        <v>405</v>
      </c>
      <c r="D4998" s="4" t="s">
        <v>406</v>
      </c>
      <c r="E4998" s="4" t="s">
        <v>407</v>
      </c>
      <c r="F4998">
        <v>17104</v>
      </c>
      <c r="G4998" s="4" t="s">
        <v>5597</v>
      </c>
    </row>
    <row r="4999" spans="1:7" x14ac:dyDescent="0.25">
      <c r="A4999" s="1">
        <v>44720</v>
      </c>
      <c r="B4999" s="4" t="s">
        <v>390</v>
      </c>
      <c r="C4999" s="4" t="s">
        <v>487</v>
      </c>
      <c r="D4999" s="4" t="s">
        <v>488</v>
      </c>
      <c r="E4999" s="4" t="s">
        <v>110</v>
      </c>
      <c r="F4999">
        <v>17064</v>
      </c>
      <c r="G4999" s="4" t="s">
        <v>5598</v>
      </c>
    </row>
    <row r="5000" spans="1:7" x14ac:dyDescent="0.25">
      <c r="A5000" s="1">
        <v>44739</v>
      </c>
      <c r="B5000" s="4" t="s">
        <v>323</v>
      </c>
      <c r="C5000" s="4" t="s">
        <v>1005</v>
      </c>
      <c r="D5000" s="4" t="s">
        <v>1006</v>
      </c>
      <c r="E5000" s="4" t="s">
        <v>29</v>
      </c>
      <c r="F5000">
        <v>16516</v>
      </c>
      <c r="G5000" s="4" t="s">
        <v>5599</v>
      </c>
    </row>
    <row r="5001" spans="1:7" x14ac:dyDescent="0.25">
      <c r="A5001" s="1">
        <v>44733</v>
      </c>
      <c r="B5001" s="4" t="s">
        <v>1712</v>
      </c>
      <c r="C5001" s="4" t="s">
        <v>477</v>
      </c>
      <c r="D5001" s="4" t="s">
        <v>478</v>
      </c>
      <c r="E5001" s="4" t="s">
        <v>24</v>
      </c>
      <c r="F5001">
        <v>17159</v>
      </c>
      <c r="G5001" s="4" t="s">
        <v>5600</v>
      </c>
    </row>
    <row r="5002" spans="1:7" x14ac:dyDescent="0.25">
      <c r="A5002" s="1">
        <v>44727</v>
      </c>
      <c r="B5002" s="4" t="s">
        <v>1800</v>
      </c>
      <c r="C5002" s="4" t="s">
        <v>165</v>
      </c>
      <c r="D5002" s="4" t="s">
        <v>166</v>
      </c>
      <c r="E5002" s="4" t="s">
        <v>29</v>
      </c>
      <c r="F5002">
        <v>17067</v>
      </c>
      <c r="G5002" s="4" t="s">
        <v>5601</v>
      </c>
    </row>
    <row r="5003" spans="1:7" x14ac:dyDescent="0.25">
      <c r="A5003" s="1">
        <v>44723</v>
      </c>
      <c r="B5003" s="4" t="s">
        <v>1175</v>
      </c>
      <c r="C5003" s="4" t="s">
        <v>66</v>
      </c>
      <c r="D5003" s="4" t="s">
        <v>67</v>
      </c>
      <c r="E5003" s="4" t="s">
        <v>24</v>
      </c>
      <c r="F5003">
        <v>16456</v>
      </c>
      <c r="G5003" s="4" t="s">
        <v>5602</v>
      </c>
    </row>
    <row r="5004" spans="1:7" x14ac:dyDescent="0.25">
      <c r="A5004" s="1">
        <v>44715</v>
      </c>
      <c r="B5004" s="4" t="s">
        <v>157</v>
      </c>
      <c r="C5004" s="4" t="s">
        <v>353</v>
      </c>
      <c r="D5004" s="4" t="s">
        <v>354</v>
      </c>
      <c r="E5004" s="4" t="s">
        <v>29</v>
      </c>
      <c r="F5004">
        <v>17167</v>
      </c>
      <c r="G5004" s="4" t="s">
        <v>5603</v>
      </c>
    </row>
    <row r="5005" spans="1:7" x14ac:dyDescent="0.25">
      <c r="A5005" s="1">
        <v>44726</v>
      </c>
      <c r="B5005" s="4" t="s">
        <v>1163</v>
      </c>
      <c r="C5005" s="4" t="s">
        <v>182</v>
      </c>
      <c r="D5005" s="4" t="s">
        <v>183</v>
      </c>
      <c r="E5005" s="4" t="s">
        <v>110</v>
      </c>
      <c r="F5005">
        <v>17151</v>
      </c>
      <c r="G5005" s="4" t="s">
        <v>5604</v>
      </c>
    </row>
    <row r="5006" spans="1:7" x14ac:dyDescent="0.25">
      <c r="A5006" s="1">
        <v>44722</v>
      </c>
      <c r="B5006" s="4" t="s">
        <v>278</v>
      </c>
      <c r="C5006" s="4" t="s">
        <v>46</v>
      </c>
      <c r="D5006" s="4" t="s">
        <v>259</v>
      </c>
      <c r="E5006" s="4" t="s">
        <v>29</v>
      </c>
      <c r="F5006">
        <v>16250</v>
      </c>
      <c r="G5006" s="4" t="s">
        <v>5605</v>
      </c>
    </row>
    <row r="5007" spans="1:7" x14ac:dyDescent="0.25">
      <c r="A5007" s="1">
        <v>44742</v>
      </c>
      <c r="B5007" s="4" t="s">
        <v>297</v>
      </c>
      <c r="C5007" s="4" t="s">
        <v>675</v>
      </c>
      <c r="D5007" s="4" t="s">
        <v>676</v>
      </c>
      <c r="E5007" s="4" t="s">
        <v>34</v>
      </c>
      <c r="F5007">
        <v>17100</v>
      </c>
      <c r="G5007" s="4" t="s">
        <v>5606</v>
      </c>
    </row>
    <row r="5008" spans="1:7" x14ac:dyDescent="0.25">
      <c r="A5008" s="1">
        <v>44740</v>
      </c>
      <c r="B5008" s="4" t="s">
        <v>501</v>
      </c>
      <c r="C5008" s="4" t="s">
        <v>815</v>
      </c>
      <c r="D5008" s="4" t="s">
        <v>816</v>
      </c>
      <c r="E5008" s="4" t="s">
        <v>110</v>
      </c>
      <c r="F5008">
        <v>16993</v>
      </c>
      <c r="G5008" s="4" t="s">
        <v>5607</v>
      </c>
    </row>
    <row r="5009" spans="1:7" x14ac:dyDescent="0.25">
      <c r="A5009" s="1">
        <v>44730</v>
      </c>
      <c r="B5009" s="4" t="s">
        <v>176</v>
      </c>
      <c r="C5009" s="4" t="s">
        <v>533</v>
      </c>
      <c r="D5009" s="4" t="s">
        <v>534</v>
      </c>
      <c r="E5009" s="4" t="s">
        <v>34</v>
      </c>
      <c r="F5009">
        <v>16591</v>
      </c>
      <c r="G5009" s="4" t="s">
        <v>5608</v>
      </c>
    </row>
    <row r="5010" spans="1:7" x14ac:dyDescent="0.25">
      <c r="A5010" s="1">
        <v>44738</v>
      </c>
      <c r="B5010" s="4" t="s">
        <v>621</v>
      </c>
      <c r="C5010" s="4" t="s">
        <v>338</v>
      </c>
      <c r="D5010" s="4" t="s">
        <v>339</v>
      </c>
      <c r="E5010" s="4" t="s">
        <v>24</v>
      </c>
      <c r="F5010">
        <v>17273</v>
      </c>
      <c r="G5010" s="4" t="s">
        <v>5609</v>
      </c>
    </row>
    <row r="5011" spans="1:7" x14ac:dyDescent="0.25">
      <c r="A5011" s="1">
        <v>44731</v>
      </c>
      <c r="B5011" s="4" t="s">
        <v>112</v>
      </c>
      <c r="C5011" s="4" t="s">
        <v>722</v>
      </c>
      <c r="D5011" s="4" t="s">
        <v>723</v>
      </c>
      <c r="E5011" s="4" t="s">
        <v>110</v>
      </c>
      <c r="F5011">
        <v>16999</v>
      </c>
      <c r="G5011" s="4" t="s">
        <v>5610</v>
      </c>
    </row>
    <row r="5012" spans="1:7" x14ac:dyDescent="0.25">
      <c r="A5012" s="1">
        <v>44743</v>
      </c>
      <c r="B5012" s="4" t="s">
        <v>1458</v>
      </c>
      <c r="C5012" s="4" t="s">
        <v>576</v>
      </c>
      <c r="D5012" s="4" t="s">
        <v>577</v>
      </c>
      <c r="E5012" s="4" t="s">
        <v>34</v>
      </c>
      <c r="F5012">
        <v>15258</v>
      </c>
      <c r="G5012" s="4" t="s">
        <v>5611</v>
      </c>
    </row>
    <row r="5013" spans="1:7" x14ac:dyDescent="0.25">
      <c r="A5013" s="1">
        <v>44717</v>
      </c>
      <c r="B5013" s="4" t="s">
        <v>871</v>
      </c>
      <c r="C5013" s="4" t="s">
        <v>251</v>
      </c>
      <c r="D5013" s="4" t="s">
        <v>252</v>
      </c>
      <c r="E5013" s="4" t="s">
        <v>24</v>
      </c>
      <c r="F5013">
        <v>15246</v>
      </c>
      <c r="G5013" s="4" t="s">
        <v>5612</v>
      </c>
    </row>
    <row r="5014" spans="1:7" x14ac:dyDescent="0.25">
      <c r="A5014" s="1">
        <v>44721</v>
      </c>
      <c r="B5014" s="4" t="s">
        <v>427</v>
      </c>
      <c r="C5014" s="4" t="s">
        <v>615</v>
      </c>
      <c r="D5014" s="4" t="s">
        <v>616</v>
      </c>
      <c r="E5014" s="4" t="s">
        <v>24</v>
      </c>
      <c r="F5014">
        <v>15841</v>
      </c>
      <c r="G5014" s="4" t="s">
        <v>5613</v>
      </c>
    </row>
    <row r="5015" spans="1:7" x14ac:dyDescent="0.25">
      <c r="A5015" s="1">
        <v>44728</v>
      </c>
      <c r="B5015" s="4" t="s">
        <v>96</v>
      </c>
      <c r="C5015" s="4" t="s">
        <v>533</v>
      </c>
      <c r="D5015" s="4" t="s">
        <v>534</v>
      </c>
      <c r="E5015" s="4" t="s">
        <v>34</v>
      </c>
      <c r="F5015">
        <v>16591</v>
      </c>
      <c r="G5015" s="4" t="s">
        <v>5614</v>
      </c>
    </row>
    <row r="5016" spans="1:7" x14ac:dyDescent="0.25">
      <c r="A5016" s="1">
        <v>44731</v>
      </c>
      <c r="B5016" s="4" t="s">
        <v>1359</v>
      </c>
      <c r="C5016" s="4" t="s">
        <v>338</v>
      </c>
      <c r="D5016" s="4" t="s">
        <v>339</v>
      </c>
      <c r="E5016" s="4" t="s">
        <v>24</v>
      </c>
      <c r="F5016">
        <v>17273</v>
      </c>
      <c r="G5016" s="4" t="s">
        <v>5615</v>
      </c>
    </row>
    <row r="5017" spans="1:7" x14ac:dyDescent="0.25">
      <c r="A5017" s="1">
        <v>44715</v>
      </c>
      <c r="B5017" s="4" t="s">
        <v>1426</v>
      </c>
      <c r="C5017" s="4" t="s">
        <v>70</v>
      </c>
      <c r="D5017" s="4" t="s">
        <v>71</v>
      </c>
      <c r="E5017" s="4" t="s">
        <v>72</v>
      </c>
      <c r="F5017">
        <v>16975</v>
      </c>
      <c r="G5017" s="4" t="s">
        <v>5616</v>
      </c>
    </row>
    <row r="5018" spans="1:7" x14ac:dyDescent="0.25">
      <c r="A5018" s="1">
        <v>44720</v>
      </c>
      <c r="B5018" s="4" t="s">
        <v>1620</v>
      </c>
      <c r="C5018" s="4" t="s">
        <v>667</v>
      </c>
      <c r="D5018" s="4" t="s">
        <v>668</v>
      </c>
      <c r="E5018" s="4" t="s">
        <v>39</v>
      </c>
      <c r="F5018">
        <v>15394</v>
      </c>
      <c r="G5018" s="4" t="s">
        <v>5617</v>
      </c>
    </row>
    <row r="5019" spans="1:7" x14ac:dyDescent="0.25">
      <c r="A5019" s="1">
        <v>44727</v>
      </c>
      <c r="B5019" s="4" t="s">
        <v>456</v>
      </c>
      <c r="C5019" s="4" t="s">
        <v>607</v>
      </c>
      <c r="D5019" s="4" t="s">
        <v>608</v>
      </c>
      <c r="E5019" s="4" t="s">
        <v>29</v>
      </c>
      <c r="F5019">
        <v>16116</v>
      </c>
      <c r="G5019" s="4" t="s">
        <v>5618</v>
      </c>
    </row>
    <row r="5020" spans="1:7" x14ac:dyDescent="0.25">
      <c r="A5020" s="1">
        <v>44727</v>
      </c>
      <c r="B5020" s="4" t="s">
        <v>1570</v>
      </c>
      <c r="C5020" s="4" t="s">
        <v>37</v>
      </c>
      <c r="D5020" s="4" t="s">
        <v>38</v>
      </c>
      <c r="E5020" s="4" t="s">
        <v>39</v>
      </c>
      <c r="F5020">
        <v>16147</v>
      </c>
      <c r="G5020" s="4" t="s">
        <v>5619</v>
      </c>
    </row>
    <row r="5021" spans="1:7" x14ac:dyDescent="0.25">
      <c r="A5021" s="1">
        <v>44740</v>
      </c>
      <c r="B5021" s="4" t="s">
        <v>2025</v>
      </c>
      <c r="C5021" s="4" t="s">
        <v>97</v>
      </c>
      <c r="D5021" s="4" t="s">
        <v>98</v>
      </c>
      <c r="E5021" s="4" t="s">
        <v>29</v>
      </c>
      <c r="F5021">
        <v>16429</v>
      </c>
      <c r="G5021" s="4" t="s">
        <v>5620</v>
      </c>
    </row>
    <row r="5022" spans="1:7" x14ac:dyDescent="0.25">
      <c r="A5022" s="1">
        <v>44744</v>
      </c>
      <c r="B5022" s="4" t="s">
        <v>486</v>
      </c>
      <c r="C5022" s="4" t="s">
        <v>729</v>
      </c>
      <c r="D5022" s="4" t="s">
        <v>730</v>
      </c>
      <c r="E5022" s="4" t="s">
        <v>29</v>
      </c>
      <c r="F5022">
        <v>16239</v>
      </c>
      <c r="G5022" s="4" t="s">
        <v>5621</v>
      </c>
    </row>
    <row r="5023" spans="1:7" x14ac:dyDescent="0.25">
      <c r="A5023" s="1">
        <v>44718</v>
      </c>
      <c r="B5023" s="4" t="s">
        <v>3295</v>
      </c>
      <c r="C5023" s="4" t="s">
        <v>563</v>
      </c>
      <c r="D5023" s="4" t="s">
        <v>564</v>
      </c>
      <c r="E5023" s="4" t="s">
        <v>24</v>
      </c>
      <c r="F5023">
        <v>16577</v>
      </c>
      <c r="G5023" s="4" t="s">
        <v>5622</v>
      </c>
    </row>
    <row r="5024" spans="1:7" x14ac:dyDescent="0.25">
      <c r="A5024" s="1">
        <v>44728</v>
      </c>
      <c r="B5024" s="4" t="s">
        <v>739</v>
      </c>
      <c r="C5024" s="4" t="s">
        <v>108</v>
      </c>
      <c r="D5024" s="4" t="s">
        <v>109</v>
      </c>
      <c r="E5024" s="4" t="s">
        <v>110</v>
      </c>
      <c r="F5024">
        <v>16576</v>
      </c>
      <c r="G5024" s="4" t="s">
        <v>5623</v>
      </c>
    </row>
    <row r="5025" spans="1:7" x14ac:dyDescent="0.25">
      <c r="A5025" s="1">
        <v>44722</v>
      </c>
      <c r="B5025" s="4" t="s">
        <v>1285</v>
      </c>
      <c r="C5025" s="4" t="s">
        <v>638</v>
      </c>
      <c r="D5025" s="4" t="s">
        <v>639</v>
      </c>
      <c r="E5025" s="4" t="s">
        <v>110</v>
      </c>
      <c r="F5025">
        <v>16263</v>
      </c>
      <c r="G5025" s="4" t="s">
        <v>5624</v>
      </c>
    </row>
    <row r="5026" spans="1:7" x14ac:dyDescent="0.25">
      <c r="A5026" s="1">
        <v>44716</v>
      </c>
      <c r="B5026" s="4" t="s">
        <v>287</v>
      </c>
      <c r="C5026" s="4" t="s">
        <v>54</v>
      </c>
      <c r="D5026" s="4" t="s">
        <v>55</v>
      </c>
      <c r="E5026" s="4" t="s">
        <v>29</v>
      </c>
      <c r="F5026">
        <v>17010</v>
      </c>
      <c r="G5026" s="4" t="s">
        <v>5625</v>
      </c>
    </row>
    <row r="5027" spans="1:7" x14ac:dyDescent="0.25">
      <c r="A5027" s="1">
        <v>44739</v>
      </c>
      <c r="B5027" s="4" t="s">
        <v>1352</v>
      </c>
      <c r="C5027" s="4" t="s">
        <v>324</v>
      </c>
      <c r="D5027" s="4" t="s">
        <v>325</v>
      </c>
      <c r="E5027" s="4" t="s">
        <v>72</v>
      </c>
      <c r="F5027">
        <v>15430</v>
      </c>
      <c r="G5027" s="4" t="s">
        <v>5626</v>
      </c>
    </row>
    <row r="5028" spans="1:7" x14ac:dyDescent="0.25">
      <c r="A5028" s="1">
        <v>44732</v>
      </c>
      <c r="B5028" s="4" t="s">
        <v>1188</v>
      </c>
      <c r="C5028" s="4" t="s">
        <v>502</v>
      </c>
      <c r="D5028" s="4" t="s">
        <v>503</v>
      </c>
      <c r="E5028" s="4" t="s">
        <v>34</v>
      </c>
      <c r="F5028">
        <v>16145</v>
      </c>
      <c r="G5028" s="4" t="s">
        <v>5627</v>
      </c>
    </row>
    <row r="5029" spans="1:7" x14ac:dyDescent="0.25">
      <c r="A5029" s="1">
        <v>44735</v>
      </c>
      <c r="B5029" s="4" t="s">
        <v>1636</v>
      </c>
      <c r="C5029" s="4" t="s">
        <v>468</v>
      </c>
      <c r="D5029" s="4" t="s">
        <v>469</v>
      </c>
      <c r="E5029" s="4" t="s">
        <v>470</v>
      </c>
      <c r="F5029">
        <v>15743</v>
      </c>
      <c r="G5029" s="4" t="s">
        <v>5628</v>
      </c>
    </row>
    <row r="5030" spans="1:7" x14ac:dyDescent="0.25">
      <c r="A5030" s="1">
        <v>44715</v>
      </c>
      <c r="B5030" s="4" t="s">
        <v>112</v>
      </c>
      <c r="C5030" s="4" t="s">
        <v>307</v>
      </c>
      <c r="D5030" s="4" t="s">
        <v>308</v>
      </c>
      <c r="E5030" s="4" t="s">
        <v>29</v>
      </c>
      <c r="F5030">
        <v>15341</v>
      </c>
      <c r="G5030" s="4" t="s">
        <v>5629</v>
      </c>
    </row>
    <row r="5031" spans="1:7" x14ac:dyDescent="0.25">
      <c r="A5031" s="1">
        <v>44744</v>
      </c>
      <c r="B5031" s="4" t="s">
        <v>195</v>
      </c>
      <c r="C5031" s="4" t="s">
        <v>422</v>
      </c>
      <c r="D5031" s="4" t="s">
        <v>423</v>
      </c>
      <c r="E5031" s="4" t="s">
        <v>29</v>
      </c>
      <c r="F5031">
        <v>17050</v>
      </c>
      <c r="G5031" s="4" t="s">
        <v>5630</v>
      </c>
    </row>
    <row r="5032" spans="1:7" x14ac:dyDescent="0.25">
      <c r="A5032" s="1">
        <v>44719</v>
      </c>
      <c r="B5032" s="4" t="s">
        <v>575</v>
      </c>
      <c r="C5032" s="4" t="s">
        <v>481</v>
      </c>
      <c r="D5032" s="4" t="s">
        <v>482</v>
      </c>
      <c r="E5032" s="4" t="s">
        <v>110</v>
      </c>
      <c r="F5032">
        <v>16297</v>
      </c>
      <c r="G5032" s="4" t="s">
        <v>5631</v>
      </c>
    </row>
    <row r="5033" spans="1:7" x14ac:dyDescent="0.25">
      <c r="A5033" s="1">
        <v>44717</v>
      </c>
      <c r="B5033" s="4" t="s">
        <v>538</v>
      </c>
      <c r="C5033" s="4" t="s">
        <v>282</v>
      </c>
      <c r="D5033" s="4" t="s">
        <v>283</v>
      </c>
      <c r="E5033" s="4" t="s">
        <v>29</v>
      </c>
      <c r="F5033">
        <v>15472</v>
      </c>
      <c r="G5033" s="4" t="s">
        <v>5632</v>
      </c>
    </row>
    <row r="5034" spans="1:7" x14ac:dyDescent="0.25">
      <c r="A5034" s="1">
        <v>44714</v>
      </c>
      <c r="B5034" s="4" t="s">
        <v>1604</v>
      </c>
      <c r="C5034" s="4" t="s">
        <v>563</v>
      </c>
      <c r="D5034" s="4" t="s">
        <v>564</v>
      </c>
      <c r="E5034" s="4" t="s">
        <v>24</v>
      </c>
      <c r="F5034">
        <v>16577</v>
      </c>
      <c r="G5034" s="4" t="s">
        <v>5633</v>
      </c>
    </row>
    <row r="5035" spans="1:7" x14ac:dyDescent="0.25">
      <c r="A5035" s="1">
        <v>44719</v>
      </c>
      <c r="B5035" s="4" t="s">
        <v>297</v>
      </c>
      <c r="C5035" s="4" t="s">
        <v>91</v>
      </c>
      <c r="D5035" s="4" t="s">
        <v>92</v>
      </c>
      <c r="E5035" s="4" t="s">
        <v>29</v>
      </c>
      <c r="F5035">
        <v>17000</v>
      </c>
      <c r="G5035" s="4" t="s">
        <v>5634</v>
      </c>
    </row>
    <row r="5036" spans="1:7" x14ac:dyDescent="0.25">
      <c r="A5036" s="1">
        <v>44743</v>
      </c>
      <c r="B5036" s="4" t="s">
        <v>306</v>
      </c>
      <c r="C5036" s="4" t="s">
        <v>282</v>
      </c>
      <c r="D5036" s="4" t="s">
        <v>283</v>
      </c>
      <c r="E5036" s="4" t="s">
        <v>29</v>
      </c>
      <c r="F5036">
        <v>15472</v>
      </c>
      <c r="G5036" s="4" t="s">
        <v>5635</v>
      </c>
    </row>
    <row r="5037" spans="1:7" x14ac:dyDescent="0.25">
      <c r="A5037" s="1">
        <v>44727</v>
      </c>
      <c r="B5037" s="4" t="s">
        <v>1350</v>
      </c>
      <c r="C5037" s="4" t="s">
        <v>576</v>
      </c>
      <c r="D5037" s="4" t="s">
        <v>577</v>
      </c>
      <c r="E5037" s="4" t="s">
        <v>34</v>
      </c>
      <c r="F5037">
        <v>15258</v>
      </c>
      <c r="G5037" s="4" t="s">
        <v>5636</v>
      </c>
    </row>
    <row r="5038" spans="1:7" x14ac:dyDescent="0.25">
      <c r="A5038" s="1">
        <v>44740</v>
      </c>
      <c r="B5038" s="4" t="s">
        <v>299</v>
      </c>
      <c r="C5038" s="4" t="s">
        <v>227</v>
      </c>
      <c r="D5038" s="4" t="s">
        <v>228</v>
      </c>
      <c r="E5038" s="4" t="s">
        <v>29</v>
      </c>
      <c r="F5038">
        <v>15190</v>
      </c>
      <c r="G5038" s="4" t="s">
        <v>5637</v>
      </c>
    </row>
    <row r="5039" spans="1:7" x14ac:dyDescent="0.25">
      <c r="A5039" s="1">
        <v>44732</v>
      </c>
      <c r="B5039" s="4" t="s">
        <v>596</v>
      </c>
      <c r="C5039" s="4" t="s">
        <v>46</v>
      </c>
      <c r="D5039" s="4" t="s">
        <v>47</v>
      </c>
      <c r="E5039" s="4" t="s">
        <v>29</v>
      </c>
      <c r="F5039">
        <v>16675</v>
      </c>
      <c r="G5039" s="4" t="s">
        <v>5638</v>
      </c>
    </row>
    <row r="5040" spans="1:7" x14ac:dyDescent="0.25">
      <c r="A5040" s="1">
        <v>44719</v>
      </c>
      <c r="B5040" s="4" t="s">
        <v>112</v>
      </c>
      <c r="C5040" s="4" t="s">
        <v>209</v>
      </c>
      <c r="D5040" s="4" t="s">
        <v>210</v>
      </c>
      <c r="E5040" s="4" t="s">
        <v>72</v>
      </c>
      <c r="F5040">
        <v>15419</v>
      </c>
      <c r="G5040" s="4" t="s">
        <v>5639</v>
      </c>
    </row>
    <row r="5041" spans="1:7" x14ac:dyDescent="0.25">
      <c r="A5041" s="1">
        <v>44715</v>
      </c>
      <c r="B5041" s="4" t="s">
        <v>1190</v>
      </c>
      <c r="C5041" s="4" t="s">
        <v>62</v>
      </c>
      <c r="D5041" s="4" t="s">
        <v>63</v>
      </c>
      <c r="E5041" s="4" t="s">
        <v>29</v>
      </c>
      <c r="F5041">
        <v>15415</v>
      </c>
      <c r="G5041" s="4" t="s">
        <v>5640</v>
      </c>
    </row>
    <row r="5042" spans="1:7" x14ac:dyDescent="0.25">
      <c r="A5042" s="1">
        <v>44724</v>
      </c>
      <c r="B5042" s="4" t="s">
        <v>1291</v>
      </c>
      <c r="C5042" s="4" t="s">
        <v>148</v>
      </c>
      <c r="D5042" s="4" t="s">
        <v>149</v>
      </c>
      <c r="E5042" s="4" t="s">
        <v>34</v>
      </c>
      <c r="F5042">
        <v>15173</v>
      </c>
      <c r="G5042" s="4" t="s">
        <v>5641</v>
      </c>
    </row>
    <row r="5043" spans="1:7" x14ac:dyDescent="0.25">
      <c r="A5043" s="1">
        <v>44739</v>
      </c>
      <c r="B5043" s="4" t="s">
        <v>1494</v>
      </c>
      <c r="C5043" s="4" t="s">
        <v>303</v>
      </c>
      <c r="D5043" s="4" t="s">
        <v>304</v>
      </c>
      <c r="E5043" s="4" t="s">
        <v>29</v>
      </c>
      <c r="F5043">
        <v>16817</v>
      </c>
      <c r="G5043" s="4" t="s">
        <v>5642</v>
      </c>
    </row>
    <row r="5044" spans="1:7" x14ac:dyDescent="0.25">
      <c r="A5044" s="1">
        <v>44743</v>
      </c>
      <c r="B5044" s="4" t="s">
        <v>404</v>
      </c>
      <c r="C5044" s="4" t="s">
        <v>165</v>
      </c>
      <c r="D5044" s="4" t="s">
        <v>166</v>
      </c>
      <c r="E5044" s="4" t="s">
        <v>29</v>
      </c>
      <c r="F5044">
        <v>17067</v>
      </c>
      <c r="G5044" s="4" t="s">
        <v>5643</v>
      </c>
    </row>
    <row r="5045" spans="1:7" x14ac:dyDescent="0.25">
      <c r="A5045" s="1">
        <v>44740</v>
      </c>
      <c r="B5045" s="4" t="s">
        <v>323</v>
      </c>
      <c r="C5045" s="4" t="s">
        <v>443</v>
      </c>
      <c r="D5045" s="4" t="s">
        <v>444</v>
      </c>
      <c r="E5045" s="4" t="s">
        <v>29</v>
      </c>
      <c r="F5045">
        <v>15476</v>
      </c>
      <c r="G5045" s="4" t="s">
        <v>5644</v>
      </c>
    </row>
    <row r="5046" spans="1:7" x14ac:dyDescent="0.25">
      <c r="A5046" s="1">
        <v>44741</v>
      </c>
      <c r="B5046" s="4" t="s">
        <v>739</v>
      </c>
      <c r="C5046" s="4" t="s">
        <v>97</v>
      </c>
      <c r="D5046" s="4" t="s">
        <v>98</v>
      </c>
      <c r="E5046" s="4" t="s">
        <v>29</v>
      </c>
      <c r="F5046">
        <v>16429</v>
      </c>
      <c r="G5046" s="4" t="s">
        <v>5645</v>
      </c>
    </row>
    <row r="5047" spans="1:7" x14ac:dyDescent="0.25">
      <c r="A5047" s="1">
        <v>44729</v>
      </c>
      <c r="B5047" s="4" t="s">
        <v>212</v>
      </c>
      <c r="C5047" s="4" t="s">
        <v>222</v>
      </c>
      <c r="D5047" s="4" t="s">
        <v>223</v>
      </c>
      <c r="E5047" s="4" t="s">
        <v>126</v>
      </c>
      <c r="F5047">
        <v>16887</v>
      </c>
      <c r="G5047" s="4" t="s">
        <v>5646</v>
      </c>
    </row>
    <row r="5048" spans="1:7" x14ac:dyDescent="0.25">
      <c r="A5048" s="1">
        <v>44716</v>
      </c>
      <c r="B5048" s="4" t="s">
        <v>739</v>
      </c>
      <c r="C5048" s="4" t="s">
        <v>213</v>
      </c>
      <c r="D5048" s="4" t="s">
        <v>214</v>
      </c>
      <c r="E5048" s="4" t="s">
        <v>29</v>
      </c>
      <c r="F5048">
        <v>15959</v>
      </c>
      <c r="G5048" s="4" t="s">
        <v>5647</v>
      </c>
    </row>
    <row r="5049" spans="1:7" x14ac:dyDescent="0.25">
      <c r="A5049" s="1">
        <v>44741</v>
      </c>
      <c r="B5049" s="4" t="s">
        <v>2749</v>
      </c>
      <c r="C5049" s="4" t="s">
        <v>327</v>
      </c>
      <c r="D5049" s="4" t="s">
        <v>328</v>
      </c>
      <c r="E5049" s="4" t="s">
        <v>88</v>
      </c>
      <c r="F5049">
        <v>15213</v>
      </c>
      <c r="G5049" s="4" t="s">
        <v>5648</v>
      </c>
    </row>
    <row r="5050" spans="1:7" x14ac:dyDescent="0.25">
      <c r="A5050" s="1">
        <v>44720</v>
      </c>
      <c r="B5050" s="4" t="s">
        <v>1280</v>
      </c>
      <c r="C5050" s="4" t="s">
        <v>827</v>
      </c>
      <c r="D5050" s="4" t="s">
        <v>828</v>
      </c>
      <c r="E5050" s="4" t="s">
        <v>29</v>
      </c>
      <c r="F5050">
        <v>17209</v>
      </c>
      <c r="G5050" s="4" t="s">
        <v>5649</v>
      </c>
    </row>
    <row r="5051" spans="1:7" x14ac:dyDescent="0.25">
      <c r="A5051" s="1">
        <v>44727</v>
      </c>
      <c r="B5051" s="4" t="s">
        <v>240</v>
      </c>
      <c r="C5051" s="4" t="s">
        <v>124</v>
      </c>
      <c r="D5051" s="4" t="s">
        <v>125</v>
      </c>
      <c r="E5051" s="4" t="s">
        <v>126</v>
      </c>
      <c r="F5051">
        <v>17130</v>
      </c>
      <c r="G5051" s="4" t="s">
        <v>5650</v>
      </c>
    </row>
    <row r="5052" spans="1:7" x14ac:dyDescent="0.25">
      <c r="A5052" s="1">
        <v>44743</v>
      </c>
      <c r="B5052" s="4" t="s">
        <v>1629</v>
      </c>
      <c r="C5052" s="4" t="s">
        <v>32</v>
      </c>
      <c r="D5052" s="4" t="s">
        <v>33</v>
      </c>
      <c r="E5052" s="4" t="s">
        <v>34</v>
      </c>
      <c r="F5052">
        <v>15951</v>
      </c>
      <c r="G5052" s="4" t="s">
        <v>5651</v>
      </c>
    </row>
    <row r="5053" spans="1:7" x14ac:dyDescent="0.25">
      <c r="A5053" s="1">
        <v>44715</v>
      </c>
      <c r="B5053" s="4" t="s">
        <v>65</v>
      </c>
      <c r="C5053" s="4" t="s">
        <v>646</v>
      </c>
      <c r="D5053" s="4" t="s">
        <v>647</v>
      </c>
      <c r="E5053" s="4" t="s">
        <v>24</v>
      </c>
      <c r="F5053">
        <v>15683</v>
      </c>
      <c r="G5053" s="4" t="s">
        <v>5652</v>
      </c>
    </row>
    <row r="5054" spans="1:7" x14ac:dyDescent="0.25">
      <c r="A5054" s="1">
        <v>44742</v>
      </c>
      <c r="B5054" s="4" t="s">
        <v>553</v>
      </c>
      <c r="C5054" s="4" t="s">
        <v>100</v>
      </c>
      <c r="D5054" s="4" t="s">
        <v>101</v>
      </c>
      <c r="E5054" s="4" t="s">
        <v>34</v>
      </c>
      <c r="F5054">
        <v>15536</v>
      </c>
      <c r="G5054" s="4" t="s">
        <v>5653</v>
      </c>
    </row>
    <row r="5055" spans="1:7" x14ac:dyDescent="0.25">
      <c r="A5055" s="1">
        <v>44722</v>
      </c>
      <c r="B5055" s="4" t="s">
        <v>1217</v>
      </c>
      <c r="C5055" s="4" t="s">
        <v>510</v>
      </c>
      <c r="D5055" s="4" t="s">
        <v>511</v>
      </c>
      <c r="E5055" s="4" t="s">
        <v>29</v>
      </c>
      <c r="F5055">
        <v>15285</v>
      </c>
      <c r="G5055" s="4" t="s">
        <v>5654</v>
      </c>
    </row>
    <row r="5056" spans="1:7" x14ac:dyDescent="0.25">
      <c r="A5056" s="1">
        <v>44718</v>
      </c>
      <c r="B5056" s="4" t="s">
        <v>871</v>
      </c>
      <c r="C5056" s="4" t="s">
        <v>205</v>
      </c>
      <c r="D5056" s="4" t="s">
        <v>206</v>
      </c>
      <c r="E5056" s="4" t="s">
        <v>29</v>
      </c>
      <c r="F5056">
        <v>16563</v>
      </c>
      <c r="G5056" s="4" t="s">
        <v>5655</v>
      </c>
    </row>
    <row r="5057" spans="1:7" x14ac:dyDescent="0.25">
      <c r="A5057" s="1">
        <v>44730</v>
      </c>
      <c r="B5057" s="4" t="s">
        <v>225</v>
      </c>
      <c r="C5057" s="4" t="s">
        <v>32</v>
      </c>
      <c r="D5057" s="4" t="s">
        <v>33</v>
      </c>
      <c r="E5057" s="4" t="s">
        <v>34</v>
      </c>
      <c r="F5057">
        <v>15951</v>
      </c>
      <c r="G5057" s="4" t="s">
        <v>5656</v>
      </c>
    </row>
    <row r="5058" spans="1:7" x14ac:dyDescent="0.25">
      <c r="A5058" s="1">
        <v>44744</v>
      </c>
      <c r="B5058" s="4" t="s">
        <v>278</v>
      </c>
      <c r="C5058" s="4" t="s">
        <v>62</v>
      </c>
      <c r="D5058" s="4" t="s">
        <v>63</v>
      </c>
      <c r="E5058" s="4" t="s">
        <v>29</v>
      </c>
      <c r="F5058">
        <v>15415</v>
      </c>
      <c r="G5058" s="4" t="s">
        <v>5657</v>
      </c>
    </row>
    <row r="5059" spans="1:7" x14ac:dyDescent="0.25">
      <c r="A5059" s="1">
        <v>44727</v>
      </c>
      <c r="B5059" s="4" t="s">
        <v>157</v>
      </c>
      <c r="C5059" s="4" t="s">
        <v>145</v>
      </c>
      <c r="D5059" s="4" t="s">
        <v>146</v>
      </c>
      <c r="E5059" s="4" t="s">
        <v>29</v>
      </c>
      <c r="F5059">
        <v>16366</v>
      </c>
      <c r="G5059" s="4" t="s">
        <v>5658</v>
      </c>
    </row>
    <row r="5060" spans="1:7" x14ac:dyDescent="0.25">
      <c r="A5060" s="1">
        <v>44733</v>
      </c>
      <c r="B5060" s="4" t="s">
        <v>739</v>
      </c>
      <c r="C5060" s="4" t="s">
        <v>145</v>
      </c>
      <c r="D5060" s="4" t="s">
        <v>146</v>
      </c>
      <c r="E5060" s="4" t="s">
        <v>29</v>
      </c>
      <c r="F5060">
        <v>16366</v>
      </c>
      <c r="G5060" s="4" t="s">
        <v>5659</v>
      </c>
    </row>
    <row r="5061" spans="1:7" x14ac:dyDescent="0.25">
      <c r="A5061" s="1">
        <v>44716</v>
      </c>
      <c r="B5061" s="4" t="s">
        <v>621</v>
      </c>
      <c r="C5061" s="4" t="s">
        <v>530</v>
      </c>
      <c r="D5061" s="4" t="s">
        <v>531</v>
      </c>
      <c r="E5061" s="4" t="s">
        <v>29</v>
      </c>
      <c r="F5061">
        <v>16677</v>
      </c>
      <c r="G5061" s="4" t="s">
        <v>5660</v>
      </c>
    </row>
    <row r="5062" spans="1:7" x14ac:dyDescent="0.25">
      <c r="A5062" s="1">
        <v>44718</v>
      </c>
      <c r="B5062" s="4" t="s">
        <v>96</v>
      </c>
      <c r="C5062" s="4" t="s">
        <v>417</v>
      </c>
      <c r="D5062" s="4" t="s">
        <v>418</v>
      </c>
      <c r="E5062" s="4" t="s">
        <v>110</v>
      </c>
      <c r="F5062">
        <v>16319</v>
      </c>
      <c r="G5062" s="4" t="s">
        <v>5661</v>
      </c>
    </row>
    <row r="5063" spans="1:7" x14ac:dyDescent="0.25">
      <c r="A5063" s="1">
        <v>44736</v>
      </c>
      <c r="B5063" s="4" t="s">
        <v>96</v>
      </c>
      <c r="C5063" s="4" t="s">
        <v>46</v>
      </c>
      <c r="D5063" s="4" t="s">
        <v>47</v>
      </c>
      <c r="E5063" s="4" t="s">
        <v>29</v>
      </c>
      <c r="F5063">
        <v>16675</v>
      </c>
      <c r="G5063" s="4" t="s">
        <v>5662</v>
      </c>
    </row>
    <row r="5064" spans="1:7" x14ac:dyDescent="0.25">
      <c r="A5064" s="1">
        <v>44726</v>
      </c>
      <c r="B5064" s="4" t="s">
        <v>185</v>
      </c>
      <c r="C5064" s="4" t="s">
        <v>132</v>
      </c>
      <c r="D5064" s="4" t="s">
        <v>133</v>
      </c>
      <c r="E5064" s="4" t="s">
        <v>29</v>
      </c>
      <c r="F5064">
        <v>15640</v>
      </c>
      <c r="G5064" s="4" t="s">
        <v>5663</v>
      </c>
    </row>
    <row r="5065" spans="1:7" x14ac:dyDescent="0.25">
      <c r="A5065" s="1">
        <v>44720</v>
      </c>
      <c r="B5065" s="4" t="s">
        <v>41</v>
      </c>
      <c r="C5065" s="4" t="s">
        <v>165</v>
      </c>
      <c r="D5065" s="4" t="s">
        <v>166</v>
      </c>
      <c r="E5065" s="4" t="s">
        <v>29</v>
      </c>
      <c r="F5065">
        <v>17067</v>
      </c>
      <c r="G5065" s="4" t="s">
        <v>5664</v>
      </c>
    </row>
    <row r="5066" spans="1:7" x14ac:dyDescent="0.25">
      <c r="A5066" s="1">
        <v>44740</v>
      </c>
      <c r="B5066" s="4" t="s">
        <v>306</v>
      </c>
      <c r="C5066" s="4" t="s">
        <v>436</v>
      </c>
      <c r="D5066" s="4" t="s">
        <v>437</v>
      </c>
      <c r="E5066" s="4" t="s">
        <v>29</v>
      </c>
      <c r="F5066">
        <v>16667</v>
      </c>
      <c r="G5066" s="4" t="s">
        <v>5665</v>
      </c>
    </row>
    <row r="5067" spans="1:7" x14ac:dyDescent="0.25">
      <c r="A5067" s="1">
        <v>44728</v>
      </c>
      <c r="B5067" s="4" t="s">
        <v>813</v>
      </c>
      <c r="C5067" s="4" t="s">
        <v>314</v>
      </c>
      <c r="D5067" s="4" t="s">
        <v>315</v>
      </c>
      <c r="E5067" s="4" t="s">
        <v>24</v>
      </c>
      <c r="F5067">
        <v>16588</v>
      </c>
      <c r="G5067" s="4" t="s">
        <v>5666</v>
      </c>
    </row>
    <row r="5068" spans="1:7" x14ac:dyDescent="0.25">
      <c r="A5068" s="1">
        <v>44734</v>
      </c>
      <c r="B5068" s="4" t="s">
        <v>1579</v>
      </c>
      <c r="C5068" s="4" t="s">
        <v>473</v>
      </c>
      <c r="D5068" s="4" t="s">
        <v>474</v>
      </c>
      <c r="E5068" s="4" t="s">
        <v>126</v>
      </c>
      <c r="F5068">
        <v>16421</v>
      </c>
      <c r="G5068" s="4" t="s">
        <v>5667</v>
      </c>
    </row>
    <row r="5069" spans="1:7" x14ac:dyDescent="0.25">
      <c r="A5069" s="1">
        <v>44723</v>
      </c>
      <c r="B5069" s="4" t="s">
        <v>2506</v>
      </c>
      <c r="C5069" s="4" t="s">
        <v>120</v>
      </c>
      <c r="D5069" s="4" t="s">
        <v>121</v>
      </c>
      <c r="E5069" s="4" t="s">
        <v>34</v>
      </c>
      <c r="F5069">
        <v>17216</v>
      </c>
      <c r="G5069" s="4" t="s">
        <v>5668</v>
      </c>
    </row>
    <row r="5070" spans="1:7" x14ac:dyDescent="0.25">
      <c r="A5070" s="1">
        <v>44717</v>
      </c>
      <c r="B5070" s="4" t="s">
        <v>1199</v>
      </c>
      <c r="C5070" s="4" t="s">
        <v>417</v>
      </c>
      <c r="D5070" s="4" t="s">
        <v>418</v>
      </c>
      <c r="E5070" s="4" t="s">
        <v>110</v>
      </c>
      <c r="F5070">
        <v>16319</v>
      </c>
      <c r="G5070" s="4" t="s">
        <v>5669</v>
      </c>
    </row>
    <row r="5071" spans="1:7" x14ac:dyDescent="0.25">
      <c r="A5071" s="1">
        <v>44717</v>
      </c>
      <c r="B5071" s="4" t="s">
        <v>1338</v>
      </c>
      <c r="C5071" s="4" t="s">
        <v>235</v>
      </c>
      <c r="D5071" s="4" t="s">
        <v>236</v>
      </c>
      <c r="E5071" s="4" t="s">
        <v>39</v>
      </c>
      <c r="F5071">
        <v>15174</v>
      </c>
      <c r="G5071" s="4" t="s">
        <v>5670</v>
      </c>
    </row>
    <row r="5072" spans="1:7" x14ac:dyDescent="0.25">
      <c r="A5072" s="1">
        <v>44722</v>
      </c>
      <c r="B5072" s="4" t="s">
        <v>1994</v>
      </c>
      <c r="C5072" s="4" t="s">
        <v>1005</v>
      </c>
      <c r="D5072" s="4" t="s">
        <v>1006</v>
      </c>
      <c r="E5072" s="4" t="s">
        <v>29</v>
      </c>
      <c r="F5072">
        <v>16516</v>
      </c>
      <c r="G5072" s="4" t="s">
        <v>5671</v>
      </c>
    </row>
    <row r="5073" spans="1:7" x14ac:dyDescent="0.25">
      <c r="A5073" s="1">
        <v>44721</v>
      </c>
      <c r="B5073" s="4" t="s">
        <v>45</v>
      </c>
      <c r="C5073" s="4" t="s">
        <v>222</v>
      </c>
      <c r="D5073" s="4" t="s">
        <v>223</v>
      </c>
      <c r="E5073" s="4" t="s">
        <v>126</v>
      </c>
      <c r="F5073">
        <v>16887</v>
      </c>
      <c r="G5073" s="4" t="s">
        <v>5672</v>
      </c>
    </row>
    <row r="5074" spans="1:7" x14ac:dyDescent="0.25">
      <c r="A5074" s="1">
        <v>44716</v>
      </c>
      <c r="B5074" s="4" t="s">
        <v>1411</v>
      </c>
      <c r="C5074" s="4" t="s">
        <v>729</v>
      </c>
      <c r="D5074" s="4" t="s">
        <v>730</v>
      </c>
      <c r="E5074" s="4" t="s">
        <v>29</v>
      </c>
      <c r="F5074">
        <v>16239</v>
      </c>
      <c r="G5074" s="4" t="s">
        <v>5673</v>
      </c>
    </row>
    <row r="5075" spans="1:7" x14ac:dyDescent="0.25">
      <c r="A5075" s="1">
        <v>44735</v>
      </c>
      <c r="B5075" s="4" t="s">
        <v>1188</v>
      </c>
      <c r="C5075" s="4" t="s">
        <v>27</v>
      </c>
      <c r="D5075" s="4" t="s">
        <v>28</v>
      </c>
      <c r="E5075" s="4" t="s">
        <v>29</v>
      </c>
      <c r="F5075">
        <v>16450</v>
      </c>
      <c r="G5075" s="4" t="s">
        <v>5674</v>
      </c>
    </row>
    <row r="5076" spans="1:7" x14ac:dyDescent="0.25">
      <c r="A5076" s="1">
        <v>44736</v>
      </c>
      <c r="B5076" s="4" t="s">
        <v>393</v>
      </c>
      <c r="C5076" s="4" t="s">
        <v>54</v>
      </c>
      <c r="D5076" s="4" t="s">
        <v>55</v>
      </c>
      <c r="E5076" s="4" t="s">
        <v>29</v>
      </c>
      <c r="F5076">
        <v>17010</v>
      </c>
      <c r="G5076" s="4" t="s">
        <v>5675</v>
      </c>
    </row>
    <row r="5077" spans="1:7" x14ac:dyDescent="0.25">
      <c r="A5077" s="1">
        <v>44736</v>
      </c>
      <c r="B5077" s="4" t="s">
        <v>1746</v>
      </c>
      <c r="C5077" s="4" t="s">
        <v>136</v>
      </c>
      <c r="D5077" s="4" t="s">
        <v>137</v>
      </c>
      <c r="E5077" s="4" t="s">
        <v>24</v>
      </c>
      <c r="F5077">
        <v>16844</v>
      </c>
      <c r="G5077" s="4" t="s">
        <v>5676</v>
      </c>
    </row>
    <row r="5078" spans="1:7" x14ac:dyDescent="0.25">
      <c r="A5078" s="1">
        <v>44738</v>
      </c>
      <c r="B5078" s="4" t="s">
        <v>225</v>
      </c>
      <c r="C5078" s="4" t="s">
        <v>353</v>
      </c>
      <c r="D5078" s="4" t="s">
        <v>354</v>
      </c>
      <c r="E5078" s="4" t="s">
        <v>29</v>
      </c>
      <c r="F5078">
        <v>17167</v>
      </c>
      <c r="G5078" s="4" t="s">
        <v>5677</v>
      </c>
    </row>
    <row r="5079" spans="1:7" x14ac:dyDescent="0.25">
      <c r="A5079" s="1">
        <v>44737</v>
      </c>
      <c r="B5079" s="4" t="s">
        <v>707</v>
      </c>
      <c r="C5079" s="4" t="s">
        <v>22</v>
      </c>
      <c r="D5079" s="4" t="s">
        <v>23</v>
      </c>
      <c r="E5079" s="4" t="s">
        <v>24</v>
      </c>
      <c r="F5079">
        <v>16966</v>
      </c>
      <c r="G5079" s="4" t="s">
        <v>5678</v>
      </c>
    </row>
    <row r="5080" spans="1:7" x14ac:dyDescent="0.25">
      <c r="A5080" s="1">
        <v>44718</v>
      </c>
      <c r="B5080" s="4" t="s">
        <v>627</v>
      </c>
      <c r="C5080" s="4" t="s">
        <v>852</v>
      </c>
      <c r="D5080" s="4" t="s">
        <v>853</v>
      </c>
      <c r="E5080" s="4" t="s">
        <v>39</v>
      </c>
      <c r="F5080">
        <v>16276</v>
      </c>
      <c r="G5080" s="4" t="s">
        <v>5679</v>
      </c>
    </row>
    <row r="5081" spans="1:7" x14ac:dyDescent="0.25">
      <c r="A5081" s="1">
        <v>44725</v>
      </c>
      <c r="B5081" s="4" t="s">
        <v>1611</v>
      </c>
      <c r="C5081" s="4" t="s">
        <v>291</v>
      </c>
      <c r="D5081" s="4" t="s">
        <v>292</v>
      </c>
      <c r="E5081" s="4" t="s">
        <v>29</v>
      </c>
      <c r="F5081">
        <v>17224</v>
      </c>
      <c r="G5081" s="4" t="s">
        <v>5680</v>
      </c>
    </row>
    <row r="5082" spans="1:7" x14ac:dyDescent="0.25">
      <c r="A5082" s="1">
        <v>44736</v>
      </c>
      <c r="B5082" s="4" t="s">
        <v>566</v>
      </c>
      <c r="C5082" s="4" t="s">
        <v>213</v>
      </c>
      <c r="D5082" s="4" t="s">
        <v>214</v>
      </c>
      <c r="E5082" s="4" t="s">
        <v>29</v>
      </c>
      <c r="F5082">
        <v>15959</v>
      </c>
      <c r="G5082" s="4" t="s">
        <v>5681</v>
      </c>
    </row>
    <row r="5083" spans="1:7" x14ac:dyDescent="0.25">
      <c r="A5083" s="1">
        <v>44739</v>
      </c>
      <c r="B5083" s="4" t="s">
        <v>1381</v>
      </c>
      <c r="C5083" s="4" t="s">
        <v>22</v>
      </c>
      <c r="D5083" s="4" t="s">
        <v>23</v>
      </c>
      <c r="E5083" s="4" t="s">
        <v>24</v>
      </c>
      <c r="F5083">
        <v>16966</v>
      </c>
      <c r="G5083" s="4" t="s">
        <v>5682</v>
      </c>
    </row>
    <row r="5084" spans="1:7" x14ac:dyDescent="0.25">
      <c r="A5084" s="1">
        <v>44742</v>
      </c>
      <c r="B5084" s="4" t="s">
        <v>21</v>
      </c>
      <c r="C5084" s="4" t="s">
        <v>100</v>
      </c>
      <c r="D5084" s="4" t="s">
        <v>101</v>
      </c>
      <c r="E5084" s="4" t="s">
        <v>34</v>
      </c>
      <c r="F5084">
        <v>15536</v>
      </c>
      <c r="G5084" s="4" t="s">
        <v>5683</v>
      </c>
    </row>
    <row r="5085" spans="1:7" x14ac:dyDescent="0.25">
      <c r="A5085" s="1">
        <v>44743</v>
      </c>
      <c r="B5085" s="4" t="s">
        <v>726</v>
      </c>
      <c r="C5085" s="4" t="s">
        <v>222</v>
      </c>
      <c r="D5085" s="4" t="s">
        <v>223</v>
      </c>
      <c r="E5085" s="4" t="s">
        <v>126</v>
      </c>
      <c r="F5085">
        <v>16887</v>
      </c>
      <c r="G5085" s="4" t="s">
        <v>5684</v>
      </c>
    </row>
    <row r="5086" spans="1:7" x14ac:dyDescent="0.25">
      <c r="A5086" s="1">
        <v>44720</v>
      </c>
      <c r="B5086" s="4" t="s">
        <v>1250</v>
      </c>
      <c r="C5086" s="4" t="s">
        <v>291</v>
      </c>
      <c r="D5086" s="4" t="s">
        <v>292</v>
      </c>
      <c r="E5086" s="4" t="s">
        <v>29</v>
      </c>
      <c r="F5086">
        <v>17224</v>
      </c>
      <c r="G5086" s="4" t="s">
        <v>5685</v>
      </c>
    </row>
    <row r="5087" spans="1:7" x14ac:dyDescent="0.25">
      <c r="A5087" s="1">
        <v>44726</v>
      </c>
      <c r="B5087" s="4" t="s">
        <v>225</v>
      </c>
      <c r="C5087" s="4" t="s">
        <v>148</v>
      </c>
      <c r="D5087" s="4" t="s">
        <v>149</v>
      </c>
      <c r="E5087" s="4" t="s">
        <v>34</v>
      </c>
      <c r="F5087">
        <v>15173</v>
      </c>
      <c r="G5087" s="4" t="s">
        <v>5686</v>
      </c>
    </row>
    <row r="5088" spans="1:7" x14ac:dyDescent="0.25">
      <c r="A5088" s="1">
        <v>44734</v>
      </c>
      <c r="B5088" s="4" t="s">
        <v>538</v>
      </c>
      <c r="C5088" s="4" t="s">
        <v>591</v>
      </c>
      <c r="D5088" s="4" t="s">
        <v>592</v>
      </c>
      <c r="E5088" s="4" t="s">
        <v>126</v>
      </c>
      <c r="F5088">
        <v>15934</v>
      </c>
      <c r="G5088" s="4" t="s">
        <v>5687</v>
      </c>
    </row>
    <row r="5089" spans="1:7" x14ac:dyDescent="0.25">
      <c r="A5089" s="1">
        <v>44727</v>
      </c>
      <c r="B5089" s="4" t="s">
        <v>1335</v>
      </c>
      <c r="C5089" s="4" t="s">
        <v>371</v>
      </c>
      <c r="D5089" s="4" t="s">
        <v>372</v>
      </c>
      <c r="E5089" s="4" t="s">
        <v>29</v>
      </c>
      <c r="F5089">
        <v>16487</v>
      </c>
      <c r="G5089" s="4" t="s">
        <v>5688</v>
      </c>
    </row>
    <row r="5090" spans="1:7" x14ac:dyDescent="0.25">
      <c r="A5090" s="1">
        <v>44739</v>
      </c>
      <c r="B5090" s="4" t="s">
        <v>1439</v>
      </c>
      <c r="C5090" s="4" t="s">
        <v>722</v>
      </c>
      <c r="D5090" s="4" t="s">
        <v>723</v>
      </c>
      <c r="E5090" s="4" t="s">
        <v>110</v>
      </c>
      <c r="F5090">
        <v>16999</v>
      </c>
      <c r="G5090" s="4" t="s">
        <v>5689</v>
      </c>
    </row>
    <row r="5091" spans="1:7" x14ac:dyDescent="0.25">
      <c r="A5091" s="1">
        <v>44720</v>
      </c>
      <c r="B5091" s="4" t="s">
        <v>2025</v>
      </c>
      <c r="C5091" s="4" t="s">
        <v>448</v>
      </c>
      <c r="D5091" s="4" t="s">
        <v>449</v>
      </c>
      <c r="E5091" s="4" t="s">
        <v>72</v>
      </c>
      <c r="F5091">
        <v>16899</v>
      </c>
      <c r="G5091" s="4" t="s">
        <v>5690</v>
      </c>
    </row>
    <row r="5092" spans="1:7" x14ac:dyDescent="0.25">
      <c r="A5092" s="1">
        <v>44744</v>
      </c>
      <c r="B5092" s="4" t="s">
        <v>49</v>
      </c>
      <c r="C5092" s="4" t="s">
        <v>213</v>
      </c>
      <c r="D5092" s="4" t="s">
        <v>214</v>
      </c>
      <c r="E5092" s="4" t="s">
        <v>29</v>
      </c>
      <c r="F5092">
        <v>15959</v>
      </c>
      <c r="G5092" s="4" t="s">
        <v>5691</v>
      </c>
    </row>
    <row r="5093" spans="1:7" x14ac:dyDescent="0.25">
      <c r="A5093" s="1">
        <v>44719</v>
      </c>
      <c r="B5093" s="4" t="s">
        <v>53</v>
      </c>
      <c r="C5093" s="4" t="s">
        <v>524</v>
      </c>
      <c r="D5093" s="4" t="s">
        <v>525</v>
      </c>
      <c r="E5093" s="4" t="s">
        <v>39</v>
      </c>
      <c r="F5093">
        <v>15829</v>
      </c>
      <c r="G5093" s="4" t="s">
        <v>5692</v>
      </c>
    </row>
    <row r="5094" spans="1:7" x14ac:dyDescent="0.25">
      <c r="A5094" s="1">
        <v>44719</v>
      </c>
      <c r="B5094" s="4" t="s">
        <v>26</v>
      </c>
      <c r="C5094" s="4" t="s">
        <v>201</v>
      </c>
      <c r="D5094" s="4" t="s">
        <v>202</v>
      </c>
      <c r="E5094" s="4" t="s">
        <v>126</v>
      </c>
      <c r="F5094">
        <v>15313</v>
      </c>
      <c r="G5094" s="4" t="s">
        <v>5693</v>
      </c>
    </row>
    <row r="5095" spans="1:7" x14ac:dyDescent="0.25">
      <c r="A5095" s="1">
        <v>44738</v>
      </c>
      <c r="B5095" s="4" t="s">
        <v>1609</v>
      </c>
      <c r="C5095" s="4" t="s">
        <v>1005</v>
      </c>
      <c r="D5095" s="4" t="s">
        <v>1006</v>
      </c>
      <c r="E5095" s="4" t="s">
        <v>29</v>
      </c>
      <c r="F5095">
        <v>16516</v>
      </c>
      <c r="G5095" s="4" t="s">
        <v>5694</v>
      </c>
    </row>
    <row r="5096" spans="1:7" x14ac:dyDescent="0.25">
      <c r="A5096" s="1">
        <v>44736</v>
      </c>
      <c r="B5096" s="4" t="s">
        <v>1515</v>
      </c>
      <c r="C5096" s="4" t="s">
        <v>104</v>
      </c>
      <c r="D5096" s="4" t="s">
        <v>105</v>
      </c>
      <c r="E5096" s="4" t="s">
        <v>34</v>
      </c>
      <c r="F5096">
        <v>17233</v>
      </c>
      <c r="G5096" s="4" t="s">
        <v>5695</v>
      </c>
    </row>
    <row r="5097" spans="1:7" x14ac:dyDescent="0.25">
      <c r="A5097" s="1">
        <v>44723</v>
      </c>
      <c r="B5097" s="4" t="s">
        <v>1994</v>
      </c>
      <c r="C5097" s="4" t="s">
        <v>235</v>
      </c>
      <c r="D5097" s="4" t="s">
        <v>236</v>
      </c>
      <c r="E5097" s="4" t="s">
        <v>39</v>
      </c>
      <c r="F5097">
        <v>15174</v>
      </c>
      <c r="G5097" s="4" t="s">
        <v>5696</v>
      </c>
    </row>
    <row r="5098" spans="1:7" x14ac:dyDescent="0.25">
      <c r="A5098" s="1">
        <v>44742</v>
      </c>
      <c r="B5098" s="4" t="s">
        <v>1551</v>
      </c>
      <c r="C5098" s="4" t="s">
        <v>317</v>
      </c>
      <c r="D5098" s="4" t="s">
        <v>318</v>
      </c>
      <c r="E5098" s="4" t="s">
        <v>110</v>
      </c>
      <c r="F5098">
        <v>17147</v>
      </c>
      <c r="G5098" s="4" t="s">
        <v>5697</v>
      </c>
    </row>
    <row r="5099" spans="1:7" x14ac:dyDescent="0.25">
      <c r="A5099" s="1">
        <v>44724</v>
      </c>
      <c r="B5099" s="4" t="s">
        <v>1415</v>
      </c>
      <c r="C5099" s="4" t="s">
        <v>62</v>
      </c>
      <c r="D5099" s="4" t="s">
        <v>63</v>
      </c>
      <c r="E5099" s="4" t="s">
        <v>29</v>
      </c>
      <c r="F5099">
        <v>15415</v>
      </c>
      <c r="G5099" s="4" t="s">
        <v>5698</v>
      </c>
    </row>
    <row r="5100" spans="1:7" x14ac:dyDescent="0.25">
      <c r="A5100" s="1">
        <v>44725</v>
      </c>
      <c r="B5100" s="4" t="s">
        <v>1551</v>
      </c>
      <c r="C5100" s="4" t="s">
        <v>439</v>
      </c>
      <c r="D5100" s="4" t="s">
        <v>440</v>
      </c>
      <c r="E5100" s="4" t="s">
        <v>34</v>
      </c>
      <c r="F5100">
        <v>17260</v>
      </c>
      <c r="G5100" s="4" t="s">
        <v>5699</v>
      </c>
    </row>
    <row r="5101" spans="1:7" x14ac:dyDescent="0.25">
      <c r="A5101" s="1">
        <v>44729</v>
      </c>
      <c r="B5101" s="4" t="s">
        <v>1312</v>
      </c>
      <c r="C5101" s="4" t="s">
        <v>22</v>
      </c>
      <c r="D5101" s="4" t="s">
        <v>23</v>
      </c>
      <c r="E5101" s="4" t="s">
        <v>24</v>
      </c>
      <c r="F5101">
        <v>16966</v>
      </c>
      <c r="G5101" s="4" t="s">
        <v>5700</v>
      </c>
    </row>
    <row r="5102" spans="1:7" x14ac:dyDescent="0.25">
      <c r="A5102" s="1">
        <v>44738</v>
      </c>
      <c r="B5102" s="4" t="s">
        <v>1373</v>
      </c>
      <c r="C5102" s="4" t="s">
        <v>347</v>
      </c>
      <c r="D5102" s="4" t="s">
        <v>348</v>
      </c>
      <c r="E5102" s="4" t="s">
        <v>72</v>
      </c>
      <c r="F5102">
        <v>17038</v>
      </c>
      <c r="G5102" s="4" t="s">
        <v>5701</v>
      </c>
    </row>
    <row r="5103" spans="1:7" x14ac:dyDescent="0.25">
      <c r="A5103" s="1">
        <v>44739</v>
      </c>
      <c r="B5103" s="4" t="s">
        <v>61</v>
      </c>
      <c r="C5103" s="4" t="s">
        <v>347</v>
      </c>
      <c r="D5103" s="4" t="s">
        <v>348</v>
      </c>
      <c r="E5103" s="4" t="s">
        <v>72</v>
      </c>
      <c r="F5103">
        <v>17038</v>
      </c>
      <c r="G5103" s="4" t="s">
        <v>5702</v>
      </c>
    </row>
    <row r="5104" spans="1:7" x14ac:dyDescent="0.25">
      <c r="A5104" s="1">
        <v>44728</v>
      </c>
      <c r="B5104" s="4" t="s">
        <v>1446</v>
      </c>
      <c r="C5104" s="4" t="s">
        <v>83</v>
      </c>
      <c r="D5104" s="4" t="s">
        <v>84</v>
      </c>
      <c r="E5104" s="4" t="s">
        <v>29</v>
      </c>
      <c r="F5104">
        <v>16035</v>
      </c>
      <c r="G5104" s="4" t="s">
        <v>5703</v>
      </c>
    </row>
    <row r="5105" spans="1:7" x14ac:dyDescent="0.25">
      <c r="A5105" s="1">
        <v>44724</v>
      </c>
      <c r="B5105" s="4" t="s">
        <v>566</v>
      </c>
      <c r="C5105" s="4" t="s">
        <v>524</v>
      </c>
      <c r="D5105" s="4" t="s">
        <v>525</v>
      </c>
      <c r="E5105" s="4" t="s">
        <v>39</v>
      </c>
      <c r="F5105">
        <v>15829</v>
      </c>
      <c r="G5105" s="4" t="s">
        <v>5704</v>
      </c>
    </row>
    <row r="5106" spans="1:7" x14ac:dyDescent="0.25">
      <c r="A5106" s="1">
        <v>44743</v>
      </c>
      <c r="B5106" s="4" t="s">
        <v>61</v>
      </c>
      <c r="C5106" s="4" t="s">
        <v>218</v>
      </c>
      <c r="D5106" s="4" t="s">
        <v>219</v>
      </c>
      <c r="E5106" s="4" t="s">
        <v>34</v>
      </c>
      <c r="F5106">
        <v>15744</v>
      </c>
      <c r="G5106" s="4" t="s">
        <v>5705</v>
      </c>
    </row>
    <row r="5107" spans="1:7" x14ac:dyDescent="0.25">
      <c r="A5107" s="1">
        <v>44732</v>
      </c>
      <c r="B5107" s="4" t="s">
        <v>26</v>
      </c>
      <c r="C5107" s="4" t="s">
        <v>459</v>
      </c>
      <c r="D5107" s="4" t="s">
        <v>460</v>
      </c>
      <c r="E5107" s="4" t="s">
        <v>29</v>
      </c>
      <c r="F5107">
        <v>16417</v>
      </c>
      <c r="G5107" s="4" t="s">
        <v>5706</v>
      </c>
    </row>
    <row r="5108" spans="1:7" x14ac:dyDescent="0.25">
      <c r="A5108" s="1">
        <v>44739</v>
      </c>
      <c r="B5108" s="4" t="s">
        <v>299</v>
      </c>
      <c r="C5108" s="4" t="s">
        <v>722</v>
      </c>
      <c r="D5108" s="4" t="s">
        <v>723</v>
      </c>
      <c r="E5108" s="4" t="s">
        <v>110</v>
      </c>
      <c r="F5108">
        <v>16999</v>
      </c>
      <c r="G5108" s="4" t="s">
        <v>5707</v>
      </c>
    </row>
    <row r="5109" spans="1:7" x14ac:dyDescent="0.25">
      <c r="A5109" s="1">
        <v>44740</v>
      </c>
      <c r="B5109" s="4" t="s">
        <v>261</v>
      </c>
      <c r="C5109" s="4" t="s">
        <v>79</v>
      </c>
      <c r="D5109" s="4" t="s">
        <v>80</v>
      </c>
      <c r="E5109" s="4" t="s">
        <v>34</v>
      </c>
      <c r="F5109">
        <v>16697</v>
      </c>
      <c r="G5109" s="4" t="s">
        <v>5708</v>
      </c>
    </row>
    <row r="5110" spans="1:7" x14ac:dyDescent="0.25">
      <c r="A5110" s="1">
        <v>44724</v>
      </c>
      <c r="B5110" s="4" t="s">
        <v>310</v>
      </c>
      <c r="C5110" s="4" t="s">
        <v>251</v>
      </c>
      <c r="D5110" s="4" t="s">
        <v>252</v>
      </c>
      <c r="E5110" s="4" t="s">
        <v>24</v>
      </c>
      <c r="F5110">
        <v>15246</v>
      </c>
      <c r="G5110" s="4" t="s">
        <v>5709</v>
      </c>
    </row>
    <row r="5111" spans="1:7" x14ac:dyDescent="0.25">
      <c r="A5111" s="1">
        <v>44742</v>
      </c>
      <c r="B5111" s="4" t="s">
        <v>112</v>
      </c>
      <c r="C5111" s="4" t="s">
        <v>264</v>
      </c>
      <c r="D5111" s="4" t="s">
        <v>265</v>
      </c>
      <c r="E5111" s="4" t="s">
        <v>34</v>
      </c>
      <c r="F5111">
        <v>16702</v>
      </c>
      <c r="G5111" s="4" t="s">
        <v>5710</v>
      </c>
    </row>
    <row r="5112" spans="1:7" x14ac:dyDescent="0.25">
      <c r="A5112" s="1">
        <v>44742</v>
      </c>
      <c r="B5112" s="4" t="s">
        <v>516</v>
      </c>
      <c r="C5112" s="4" t="s">
        <v>510</v>
      </c>
      <c r="D5112" s="4" t="s">
        <v>511</v>
      </c>
      <c r="E5112" s="4" t="s">
        <v>29</v>
      </c>
      <c r="F5112">
        <v>15285</v>
      </c>
      <c r="G5112" s="4" t="s">
        <v>5711</v>
      </c>
    </row>
    <row r="5113" spans="1:7" x14ac:dyDescent="0.25">
      <c r="A5113" s="1">
        <v>44724</v>
      </c>
      <c r="B5113" s="4" t="s">
        <v>1167</v>
      </c>
      <c r="C5113" s="4" t="s">
        <v>104</v>
      </c>
      <c r="D5113" s="4" t="s">
        <v>105</v>
      </c>
      <c r="E5113" s="4" t="s">
        <v>34</v>
      </c>
      <c r="F5113">
        <v>17233</v>
      </c>
      <c r="G5113" s="4" t="s">
        <v>5712</v>
      </c>
    </row>
    <row r="5114" spans="1:7" x14ac:dyDescent="0.25">
      <c r="A5114" s="1">
        <v>44741</v>
      </c>
      <c r="B5114" s="4" t="s">
        <v>760</v>
      </c>
      <c r="C5114" s="4" t="s">
        <v>353</v>
      </c>
      <c r="D5114" s="4" t="s">
        <v>354</v>
      </c>
      <c r="E5114" s="4" t="s">
        <v>29</v>
      </c>
      <c r="F5114">
        <v>17167</v>
      </c>
      <c r="G5114" s="4" t="s">
        <v>5713</v>
      </c>
    </row>
    <row r="5115" spans="1:7" x14ac:dyDescent="0.25">
      <c r="A5115" s="1">
        <v>44722</v>
      </c>
      <c r="B5115" s="4" t="s">
        <v>53</v>
      </c>
      <c r="C5115" s="4" t="s">
        <v>439</v>
      </c>
      <c r="D5115" s="4" t="s">
        <v>440</v>
      </c>
      <c r="E5115" s="4" t="s">
        <v>34</v>
      </c>
      <c r="F5115">
        <v>17260</v>
      </c>
      <c r="G5115" s="4" t="s">
        <v>5714</v>
      </c>
    </row>
    <row r="5116" spans="1:7" x14ac:dyDescent="0.25">
      <c r="A5116" s="1">
        <v>44731</v>
      </c>
      <c r="B5116" s="4" t="s">
        <v>1199</v>
      </c>
      <c r="C5116" s="4" t="s">
        <v>571</v>
      </c>
      <c r="D5116" s="4" t="s">
        <v>572</v>
      </c>
      <c r="E5116" s="4" t="s">
        <v>24</v>
      </c>
      <c r="F5116">
        <v>15719</v>
      </c>
      <c r="G5116" s="4" t="s">
        <v>5715</v>
      </c>
    </row>
    <row r="5117" spans="1:7" x14ac:dyDescent="0.25">
      <c r="A5117" s="1">
        <v>44742</v>
      </c>
      <c r="B5117" s="4" t="s">
        <v>234</v>
      </c>
      <c r="C5117" s="4" t="s">
        <v>571</v>
      </c>
      <c r="D5117" s="4" t="s">
        <v>572</v>
      </c>
      <c r="E5117" s="4" t="s">
        <v>24</v>
      </c>
      <c r="F5117">
        <v>15719</v>
      </c>
      <c r="G5117" s="4" t="s">
        <v>5716</v>
      </c>
    </row>
    <row r="5118" spans="1:7" x14ac:dyDescent="0.25">
      <c r="A5118" s="1">
        <v>44724</v>
      </c>
      <c r="B5118" s="4" t="s">
        <v>96</v>
      </c>
      <c r="C5118" s="4" t="s">
        <v>384</v>
      </c>
      <c r="D5118" s="4" t="s">
        <v>385</v>
      </c>
      <c r="E5118" s="4" t="s">
        <v>72</v>
      </c>
      <c r="F5118">
        <v>16529</v>
      </c>
      <c r="G5118" s="4" t="s">
        <v>5717</v>
      </c>
    </row>
    <row r="5119" spans="1:7" x14ac:dyDescent="0.25">
      <c r="A5119" s="1">
        <v>44737</v>
      </c>
      <c r="B5119" s="4" t="s">
        <v>1183</v>
      </c>
      <c r="C5119" s="4" t="s">
        <v>335</v>
      </c>
      <c r="D5119" s="4" t="s">
        <v>336</v>
      </c>
      <c r="E5119" s="4" t="s">
        <v>126</v>
      </c>
      <c r="F5119">
        <v>16555</v>
      </c>
      <c r="G5119" s="4" t="s">
        <v>5718</v>
      </c>
    </row>
    <row r="5120" spans="1:7" x14ac:dyDescent="0.25">
      <c r="A5120" s="1">
        <v>44734</v>
      </c>
      <c r="B5120" s="4" t="s">
        <v>1551</v>
      </c>
      <c r="C5120" s="4" t="s">
        <v>124</v>
      </c>
      <c r="D5120" s="4" t="s">
        <v>125</v>
      </c>
      <c r="E5120" s="4" t="s">
        <v>126</v>
      </c>
      <c r="F5120">
        <v>17130</v>
      </c>
      <c r="G5120" s="4" t="s">
        <v>5719</v>
      </c>
    </row>
    <row r="5121" spans="1:7" x14ac:dyDescent="0.25">
      <c r="A5121" s="1">
        <v>44733</v>
      </c>
      <c r="B5121" s="4" t="s">
        <v>1402</v>
      </c>
      <c r="C5121" s="4" t="s">
        <v>576</v>
      </c>
      <c r="D5121" s="4" t="s">
        <v>577</v>
      </c>
      <c r="E5121" s="4" t="s">
        <v>34</v>
      </c>
      <c r="F5121">
        <v>15258</v>
      </c>
      <c r="G5121" s="4" t="s">
        <v>5720</v>
      </c>
    </row>
    <row r="5122" spans="1:7" x14ac:dyDescent="0.25">
      <c r="A5122" s="1">
        <v>44723</v>
      </c>
      <c r="B5122" s="4" t="s">
        <v>1127</v>
      </c>
      <c r="C5122" s="4" t="s">
        <v>576</v>
      </c>
      <c r="D5122" s="4" t="s">
        <v>577</v>
      </c>
      <c r="E5122" s="4" t="s">
        <v>34</v>
      </c>
      <c r="F5122">
        <v>15258</v>
      </c>
      <c r="G5122" s="4" t="s">
        <v>5721</v>
      </c>
    </row>
    <row r="5123" spans="1:7" x14ac:dyDescent="0.25">
      <c r="A5123" s="1">
        <v>44724</v>
      </c>
      <c r="B5123" s="4" t="s">
        <v>1652</v>
      </c>
      <c r="C5123" s="4" t="s">
        <v>690</v>
      </c>
      <c r="D5123" s="4" t="s">
        <v>691</v>
      </c>
      <c r="E5123" s="4" t="s">
        <v>29</v>
      </c>
      <c r="F5123">
        <v>16825</v>
      </c>
      <c r="G5123" s="4" t="s">
        <v>5722</v>
      </c>
    </row>
    <row r="5124" spans="1:7" x14ac:dyDescent="0.25">
      <c r="A5124" s="1">
        <v>44729</v>
      </c>
      <c r="B5124" s="4" t="s">
        <v>278</v>
      </c>
      <c r="C5124" s="4" t="s">
        <v>173</v>
      </c>
      <c r="D5124" s="4" t="s">
        <v>174</v>
      </c>
      <c r="E5124" s="4" t="s">
        <v>29</v>
      </c>
      <c r="F5124">
        <v>17061</v>
      </c>
      <c r="G5124" s="4" t="s">
        <v>5723</v>
      </c>
    </row>
    <row r="5125" spans="1:7" x14ac:dyDescent="0.25">
      <c r="A5125" s="1">
        <v>44742</v>
      </c>
      <c r="B5125" s="4" t="s">
        <v>1015</v>
      </c>
      <c r="C5125" s="4" t="s">
        <v>50</v>
      </c>
      <c r="D5125" s="4" t="s">
        <v>51</v>
      </c>
      <c r="E5125" s="4" t="s">
        <v>29</v>
      </c>
      <c r="F5125">
        <v>17037</v>
      </c>
      <c r="G5125" s="4" t="s">
        <v>5724</v>
      </c>
    </row>
    <row r="5126" spans="1:7" x14ac:dyDescent="0.25">
      <c r="A5126" s="1">
        <v>44730</v>
      </c>
      <c r="B5126" s="4" t="s">
        <v>1199</v>
      </c>
      <c r="C5126" s="4" t="s">
        <v>140</v>
      </c>
      <c r="D5126" s="4" t="s">
        <v>141</v>
      </c>
      <c r="E5126" s="4" t="s">
        <v>29</v>
      </c>
      <c r="F5126">
        <v>16610</v>
      </c>
      <c r="G5126" s="4" t="s">
        <v>5725</v>
      </c>
    </row>
    <row r="5127" spans="1:7" x14ac:dyDescent="0.25">
      <c r="A5127" s="1">
        <v>44727</v>
      </c>
      <c r="B5127" s="4" t="s">
        <v>739</v>
      </c>
      <c r="C5127" s="4" t="s">
        <v>42</v>
      </c>
      <c r="D5127" s="4" t="s">
        <v>43</v>
      </c>
      <c r="E5127" s="4" t="s">
        <v>24</v>
      </c>
      <c r="F5127">
        <v>15906</v>
      </c>
      <c r="G5127" s="4" t="s">
        <v>5726</v>
      </c>
    </row>
    <row r="5128" spans="1:7" x14ac:dyDescent="0.25">
      <c r="A5128" s="1">
        <v>44721</v>
      </c>
      <c r="B5128" s="4" t="s">
        <v>1482</v>
      </c>
      <c r="C5128" s="4" t="s">
        <v>22</v>
      </c>
      <c r="D5128" s="4" t="s">
        <v>23</v>
      </c>
      <c r="E5128" s="4" t="s">
        <v>24</v>
      </c>
      <c r="F5128">
        <v>16966</v>
      </c>
      <c r="G5128" s="4" t="s">
        <v>5727</v>
      </c>
    </row>
    <row r="5129" spans="1:7" x14ac:dyDescent="0.25">
      <c r="A5129" s="1">
        <v>44739</v>
      </c>
      <c r="B5129" s="4" t="s">
        <v>506</v>
      </c>
      <c r="C5129" s="4" t="s">
        <v>675</v>
      </c>
      <c r="D5129" s="4" t="s">
        <v>676</v>
      </c>
      <c r="E5129" s="4" t="s">
        <v>34</v>
      </c>
      <c r="F5129">
        <v>17100</v>
      </c>
      <c r="G5129" s="4" t="s">
        <v>5728</v>
      </c>
    </row>
    <row r="5130" spans="1:7" x14ac:dyDescent="0.25">
      <c r="A5130" s="1">
        <v>44743</v>
      </c>
      <c r="B5130" s="4" t="s">
        <v>398</v>
      </c>
      <c r="C5130" s="4" t="s">
        <v>27</v>
      </c>
      <c r="D5130" s="4" t="s">
        <v>28</v>
      </c>
      <c r="E5130" s="4" t="s">
        <v>29</v>
      </c>
      <c r="F5130">
        <v>16450</v>
      </c>
      <c r="G5130" s="4" t="s">
        <v>5729</v>
      </c>
    </row>
    <row r="5131" spans="1:7" x14ac:dyDescent="0.25">
      <c r="A5131" s="1">
        <v>44737</v>
      </c>
      <c r="B5131" s="4" t="s">
        <v>1359</v>
      </c>
      <c r="C5131" s="4" t="s">
        <v>748</v>
      </c>
      <c r="D5131" s="4" t="s">
        <v>749</v>
      </c>
      <c r="E5131" s="4" t="s">
        <v>34</v>
      </c>
      <c r="F5131">
        <v>16882</v>
      </c>
      <c r="G5131" s="4" t="s">
        <v>5730</v>
      </c>
    </row>
    <row r="5132" spans="1:7" x14ac:dyDescent="0.25">
      <c r="A5132" s="1">
        <v>44744</v>
      </c>
      <c r="B5132" s="4" t="s">
        <v>128</v>
      </c>
      <c r="C5132" s="4" t="s">
        <v>439</v>
      </c>
      <c r="D5132" s="4" t="s">
        <v>440</v>
      </c>
      <c r="E5132" s="4" t="s">
        <v>34</v>
      </c>
      <c r="F5132">
        <v>17260</v>
      </c>
      <c r="G5132" s="4" t="s">
        <v>5731</v>
      </c>
    </row>
    <row r="5133" spans="1:7" x14ac:dyDescent="0.25">
      <c r="A5133" s="1">
        <v>44730</v>
      </c>
      <c r="B5133" s="4" t="s">
        <v>1371</v>
      </c>
      <c r="C5133" s="4" t="s">
        <v>324</v>
      </c>
      <c r="D5133" s="4" t="s">
        <v>325</v>
      </c>
      <c r="E5133" s="4" t="s">
        <v>72</v>
      </c>
      <c r="F5133">
        <v>15430</v>
      </c>
      <c r="G5133" s="4" t="s">
        <v>5732</v>
      </c>
    </row>
    <row r="5134" spans="1:7" x14ac:dyDescent="0.25">
      <c r="A5134" s="1">
        <v>44740</v>
      </c>
      <c r="B5134" s="4" t="s">
        <v>711</v>
      </c>
      <c r="C5134" s="4" t="s">
        <v>530</v>
      </c>
      <c r="D5134" s="4" t="s">
        <v>531</v>
      </c>
      <c r="E5134" s="4" t="s">
        <v>29</v>
      </c>
      <c r="F5134">
        <v>16677</v>
      </c>
      <c r="G5134" s="4" t="s">
        <v>5733</v>
      </c>
    </row>
    <row r="5135" spans="1:7" x14ac:dyDescent="0.25">
      <c r="A5135" s="1">
        <v>44721</v>
      </c>
      <c r="B5135" s="4" t="s">
        <v>1299</v>
      </c>
      <c r="C5135" s="4" t="s">
        <v>667</v>
      </c>
      <c r="D5135" s="4" t="s">
        <v>668</v>
      </c>
      <c r="E5135" s="4" t="s">
        <v>39</v>
      </c>
      <c r="F5135">
        <v>15394</v>
      </c>
      <c r="G5135" s="4" t="s">
        <v>5734</v>
      </c>
    </row>
    <row r="5136" spans="1:7" x14ac:dyDescent="0.25">
      <c r="A5136" s="1">
        <v>44743</v>
      </c>
      <c r="B5136" s="4" t="s">
        <v>1209</v>
      </c>
      <c r="C5136" s="4" t="s">
        <v>473</v>
      </c>
      <c r="D5136" s="4" t="s">
        <v>474</v>
      </c>
      <c r="E5136" s="4" t="s">
        <v>126</v>
      </c>
      <c r="F5136">
        <v>16421</v>
      </c>
      <c r="G5136" s="4" t="s">
        <v>5735</v>
      </c>
    </row>
    <row r="5137" spans="1:7" x14ac:dyDescent="0.25">
      <c r="A5137" s="1">
        <v>44739</v>
      </c>
      <c r="B5137" s="4" t="s">
        <v>1994</v>
      </c>
      <c r="C5137" s="4" t="s">
        <v>477</v>
      </c>
      <c r="D5137" s="4" t="s">
        <v>478</v>
      </c>
      <c r="E5137" s="4" t="s">
        <v>24</v>
      </c>
      <c r="F5137">
        <v>17159</v>
      </c>
      <c r="G5137" s="4" t="s">
        <v>5736</v>
      </c>
    </row>
    <row r="5138" spans="1:7" x14ac:dyDescent="0.25">
      <c r="A5138" s="1">
        <v>44730</v>
      </c>
      <c r="B5138" s="4" t="s">
        <v>1579</v>
      </c>
      <c r="C5138" s="4" t="s">
        <v>165</v>
      </c>
      <c r="D5138" s="4" t="s">
        <v>166</v>
      </c>
      <c r="E5138" s="4" t="s">
        <v>29</v>
      </c>
      <c r="F5138">
        <v>17067</v>
      </c>
      <c r="G5138" s="4" t="s">
        <v>5737</v>
      </c>
    </row>
    <row r="5139" spans="1:7" x14ac:dyDescent="0.25">
      <c r="A5139" s="1">
        <v>44740</v>
      </c>
      <c r="B5139" s="4" t="s">
        <v>1691</v>
      </c>
      <c r="C5139" s="4" t="s">
        <v>151</v>
      </c>
      <c r="D5139" s="4" t="s">
        <v>152</v>
      </c>
      <c r="E5139" s="4" t="s">
        <v>34</v>
      </c>
      <c r="F5139">
        <v>16647</v>
      </c>
      <c r="G5139" s="4" t="s">
        <v>5738</v>
      </c>
    </row>
    <row r="5140" spans="1:7" x14ac:dyDescent="0.25">
      <c r="A5140" s="1">
        <v>44738</v>
      </c>
      <c r="B5140" s="4" t="s">
        <v>26</v>
      </c>
      <c r="C5140" s="4" t="s">
        <v>86</v>
      </c>
      <c r="D5140" s="4" t="s">
        <v>87</v>
      </c>
      <c r="E5140" s="4" t="s">
        <v>88</v>
      </c>
      <c r="F5140">
        <v>17056</v>
      </c>
      <c r="G5140" s="4" t="s">
        <v>5739</v>
      </c>
    </row>
    <row r="5141" spans="1:7" x14ac:dyDescent="0.25">
      <c r="A5141" s="1">
        <v>44740</v>
      </c>
      <c r="B5141" s="4" t="s">
        <v>1712</v>
      </c>
      <c r="C5141" s="4" t="s">
        <v>222</v>
      </c>
      <c r="D5141" s="4" t="s">
        <v>223</v>
      </c>
      <c r="E5141" s="4" t="s">
        <v>126</v>
      </c>
      <c r="F5141">
        <v>16887</v>
      </c>
      <c r="G5141" s="4" t="s">
        <v>5740</v>
      </c>
    </row>
    <row r="5142" spans="1:7" x14ac:dyDescent="0.25">
      <c r="A5142" s="1">
        <v>44718</v>
      </c>
      <c r="B5142" s="4" t="s">
        <v>1790</v>
      </c>
      <c r="C5142" s="4" t="s">
        <v>120</v>
      </c>
      <c r="D5142" s="4" t="s">
        <v>121</v>
      </c>
      <c r="E5142" s="4" t="s">
        <v>34</v>
      </c>
      <c r="F5142">
        <v>17216</v>
      </c>
      <c r="G5142" s="4" t="s">
        <v>5741</v>
      </c>
    </row>
    <row r="5143" spans="1:7" x14ac:dyDescent="0.25">
      <c r="A5143" s="1">
        <v>44715</v>
      </c>
      <c r="B5143" s="4" t="s">
        <v>1338</v>
      </c>
      <c r="C5143" s="4" t="s">
        <v>50</v>
      </c>
      <c r="D5143" s="4" t="s">
        <v>51</v>
      </c>
      <c r="E5143" s="4" t="s">
        <v>29</v>
      </c>
      <c r="F5143">
        <v>17037</v>
      </c>
      <c r="G5143" s="4" t="s">
        <v>5742</v>
      </c>
    </row>
    <row r="5144" spans="1:7" x14ac:dyDescent="0.25">
      <c r="A5144" s="1">
        <v>44741</v>
      </c>
      <c r="B5144" s="4" t="s">
        <v>225</v>
      </c>
      <c r="C5144" s="4" t="s">
        <v>182</v>
      </c>
      <c r="D5144" s="4" t="s">
        <v>183</v>
      </c>
      <c r="E5144" s="4" t="s">
        <v>110</v>
      </c>
      <c r="F5144">
        <v>17151</v>
      </c>
      <c r="G5144" s="4" t="s">
        <v>5743</v>
      </c>
    </row>
    <row r="5145" spans="1:7" x14ac:dyDescent="0.25">
      <c r="A5145" s="1">
        <v>44740</v>
      </c>
      <c r="B5145" s="4" t="s">
        <v>1919</v>
      </c>
      <c r="C5145" s="4" t="s">
        <v>116</v>
      </c>
      <c r="D5145" s="4" t="s">
        <v>117</v>
      </c>
      <c r="E5145" s="4" t="s">
        <v>34</v>
      </c>
      <c r="F5145">
        <v>15432</v>
      </c>
      <c r="G5145" s="4" t="s">
        <v>5744</v>
      </c>
    </row>
    <row r="5146" spans="1:7" x14ac:dyDescent="0.25">
      <c r="A5146" s="1">
        <v>44735</v>
      </c>
      <c r="B5146" s="4" t="s">
        <v>53</v>
      </c>
      <c r="C5146" s="4" t="s">
        <v>722</v>
      </c>
      <c r="D5146" s="4" t="s">
        <v>723</v>
      </c>
      <c r="E5146" s="4" t="s">
        <v>110</v>
      </c>
      <c r="F5146">
        <v>16999</v>
      </c>
      <c r="G5146" s="4" t="s">
        <v>5745</v>
      </c>
    </row>
    <row r="5147" spans="1:7" x14ac:dyDescent="0.25">
      <c r="A5147" s="1">
        <v>44724</v>
      </c>
      <c r="B5147" s="4" t="s">
        <v>2051</v>
      </c>
      <c r="C5147" s="4" t="s">
        <v>218</v>
      </c>
      <c r="D5147" s="4" t="s">
        <v>219</v>
      </c>
      <c r="E5147" s="4" t="s">
        <v>34</v>
      </c>
      <c r="F5147">
        <v>15744</v>
      </c>
      <c r="G5147" s="4" t="s">
        <v>5746</v>
      </c>
    </row>
    <row r="5148" spans="1:7" x14ac:dyDescent="0.25">
      <c r="A5148" s="1">
        <v>44737</v>
      </c>
      <c r="B5148" s="4" t="s">
        <v>2330</v>
      </c>
      <c r="C5148" s="4" t="s">
        <v>46</v>
      </c>
      <c r="D5148" s="4" t="s">
        <v>259</v>
      </c>
      <c r="E5148" s="4" t="s">
        <v>29</v>
      </c>
      <c r="F5148">
        <v>16250</v>
      </c>
      <c r="G5148" s="4" t="s">
        <v>5747</v>
      </c>
    </row>
    <row r="5149" spans="1:7" x14ac:dyDescent="0.25">
      <c r="A5149" s="1">
        <v>44716</v>
      </c>
      <c r="B5149" s="4" t="s">
        <v>96</v>
      </c>
      <c r="C5149" s="4" t="s">
        <v>124</v>
      </c>
      <c r="D5149" s="4" t="s">
        <v>125</v>
      </c>
      <c r="E5149" s="4" t="s">
        <v>126</v>
      </c>
      <c r="F5149">
        <v>17130</v>
      </c>
      <c r="G5149" s="4" t="s">
        <v>5748</v>
      </c>
    </row>
    <row r="5150" spans="1:7" x14ac:dyDescent="0.25">
      <c r="A5150" s="1">
        <v>44745</v>
      </c>
      <c r="B5150" s="4" t="s">
        <v>41</v>
      </c>
      <c r="C5150" s="4" t="s">
        <v>288</v>
      </c>
      <c r="D5150" s="4" t="s">
        <v>289</v>
      </c>
      <c r="E5150" s="4" t="s">
        <v>34</v>
      </c>
      <c r="F5150">
        <v>16045</v>
      </c>
      <c r="G5150" s="4" t="s">
        <v>5749</v>
      </c>
    </row>
    <row r="5151" spans="1:7" x14ac:dyDescent="0.25">
      <c r="A5151" s="1">
        <v>44743</v>
      </c>
      <c r="B5151" s="4" t="s">
        <v>1994</v>
      </c>
      <c r="C5151" s="4" t="s">
        <v>246</v>
      </c>
      <c r="D5151" s="4" t="s">
        <v>247</v>
      </c>
      <c r="E5151" s="4" t="s">
        <v>72</v>
      </c>
      <c r="F5151">
        <v>16072</v>
      </c>
      <c r="G5151" s="4" t="s">
        <v>5750</v>
      </c>
    </row>
    <row r="5152" spans="1:7" x14ac:dyDescent="0.25">
      <c r="A5152" s="1">
        <v>44740</v>
      </c>
      <c r="B5152" s="4" t="s">
        <v>396</v>
      </c>
      <c r="C5152" s="4" t="s">
        <v>601</v>
      </c>
      <c r="D5152" s="4" t="s">
        <v>602</v>
      </c>
      <c r="E5152" s="4" t="s">
        <v>88</v>
      </c>
      <c r="F5152">
        <v>15318</v>
      </c>
      <c r="G5152" s="4" t="s">
        <v>5751</v>
      </c>
    </row>
    <row r="5153" spans="1:7" x14ac:dyDescent="0.25">
      <c r="A5153" s="1">
        <v>44730</v>
      </c>
      <c r="B5153" s="4" t="s">
        <v>396</v>
      </c>
      <c r="C5153" s="4" t="s">
        <v>317</v>
      </c>
      <c r="D5153" s="4" t="s">
        <v>318</v>
      </c>
      <c r="E5153" s="4" t="s">
        <v>110</v>
      </c>
      <c r="F5153">
        <v>17147</v>
      </c>
      <c r="G5153" s="4" t="s">
        <v>5752</v>
      </c>
    </row>
    <row r="5154" spans="1:7" x14ac:dyDescent="0.25">
      <c r="A5154" s="1">
        <v>44719</v>
      </c>
      <c r="B5154" s="4" t="s">
        <v>323</v>
      </c>
      <c r="C5154" s="4" t="s">
        <v>405</v>
      </c>
      <c r="D5154" s="4" t="s">
        <v>406</v>
      </c>
      <c r="E5154" s="4" t="s">
        <v>407</v>
      </c>
      <c r="F5154">
        <v>17104</v>
      </c>
      <c r="G5154" s="4" t="s">
        <v>5753</v>
      </c>
    </row>
    <row r="5155" spans="1:7" x14ac:dyDescent="0.25">
      <c r="A5155" s="1">
        <v>44744</v>
      </c>
      <c r="B5155" s="4" t="s">
        <v>310</v>
      </c>
      <c r="C5155" s="4" t="s">
        <v>417</v>
      </c>
      <c r="D5155" s="4" t="s">
        <v>418</v>
      </c>
      <c r="E5155" s="4" t="s">
        <v>110</v>
      </c>
      <c r="F5155">
        <v>16319</v>
      </c>
      <c r="G5155" s="4" t="s">
        <v>5754</v>
      </c>
    </row>
    <row r="5156" spans="1:7" x14ac:dyDescent="0.25">
      <c r="A5156" s="1">
        <v>44715</v>
      </c>
      <c r="B5156" s="4" t="s">
        <v>212</v>
      </c>
      <c r="C5156" s="4" t="s">
        <v>371</v>
      </c>
      <c r="D5156" s="4" t="s">
        <v>372</v>
      </c>
      <c r="E5156" s="4" t="s">
        <v>29</v>
      </c>
      <c r="F5156">
        <v>16487</v>
      </c>
      <c r="G5156" s="4" t="s">
        <v>5755</v>
      </c>
    </row>
    <row r="5157" spans="1:7" x14ac:dyDescent="0.25">
      <c r="A5157" s="1">
        <v>44740</v>
      </c>
      <c r="B5157" s="4" t="s">
        <v>21</v>
      </c>
      <c r="C5157" s="4" t="s">
        <v>58</v>
      </c>
      <c r="D5157" s="4" t="s">
        <v>59</v>
      </c>
      <c r="E5157" s="4" t="s">
        <v>34</v>
      </c>
      <c r="F5157">
        <v>16266</v>
      </c>
      <c r="G5157" s="4" t="s">
        <v>5756</v>
      </c>
    </row>
    <row r="5158" spans="1:7" x14ac:dyDescent="0.25">
      <c r="A5158" s="1">
        <v>44725</v>
      </c>
      <c r="B5158" s="4" t="s">
        <v>78</v>
      </c>
      <c r="C5158" s="4" t="s">
        <v>405</v>
      </c>
      <c r="D5158" s="4" t="s">
        <v>406</v>
      </c>
      <c r="E5158" s="4" t="s">
        <v>407</v>
      </c>
      <c r="F5158">
        <v>17104</v>
      </c>
      <c r="G5158" s="4" t="s">
        <v>5757</v>
      </c>
    </row>
    <row r="5159" spans="1:7" x14ac:dyDescent="0.25">
      <c r="A5159" s="1">
        <v>44744</v>
      </c>
      <c r="B5159" s="4" t="s">
        <v>225</v>
      </c>
      <c r="C5159" s="4" t="s">
        <v>327</v>
      </c>
      <c r="D5159" s="4" t="s">
        <v>328</v>
      </c>
      <c r="E5159" s="4" t="s">
        <v>88</v>
      </c>
      <c r="F5159">
        <v>15213</v>
      </c>
      <c r="G5159" s="4" t="s">
        <v>5758</v>
      </c>
    </row>
    <row r="5160" spans="1:7" x14ac:dyDescent="0.25">
      <c r="A5160" s="1">
        <v>44727</v>
      </c>
      <c r="B5160" s="4" t="s">
        <v>835</v>
      </c>
      <c r="C5160" s="4" t="s">
        <v>120</v>
      </c>
      <c r="D5160" s="4" t="s">
        <v>121</v>
      </c>
      <c r="E5160" s="4" t="s">
        <v>34</v>
      </c>
      <c r="F5160">
        <v>17216</v>
      </c>
      <c r="G5160" s="4" t="s">
        <v>5759</v>
      </c>
    </row>
    <row r="5161" spans="1:7" x14ac:dyDescent="0.25">
      <c r="A5161" s="1">
        <v>44730</v>
      </c>
      <c r="B5161" s="4" t="s">
        <v>123</v>
      </c>
      <c r="C5161" s="4" t="s">
        <v>46</v>
      </c>
      <c r="D5161" s="4" t="s">
        <v>47</v>
      </c>
      <c r="E5161" s="4" t="s">
        <v>29</v>
      </c>
      <c r="F5161">
        <v>16675</v>
      </c>
      <c r="G5161" s="4" t="s">
        <v>5760</v>
      </c>
    </row>
    <row r="5162" spans="1:7" x14ac:dyDescent="0.25">
      <c r="A5162" s="1">
        <v>44720</v>
      </c>
      <c r="B5162" s="4" t="s">
        <v>1967</v>
      </c>
      <c r="C5162" s="4" t="s">
        <v>675</v>
      </c>
      <c r="D5162" s="4" t="s">
        <v>676</v>
      </c>
      <c r="E5162" s="4" t="s">
        <v>34</v>
      </c>
      <c r="F5162">
        <v>17100</v>
      </c>
      <c r="G5162" s="4" t="s">
        <v>5761</v>
      </c>
    </row>
    <row r="5163" spans="1:7" x14ac:dyDescent="0.25">
      <c r="A5163" s="1">
        <v>44727</v>
      </c>
      <c r="B5163" s="4" t="s">
        <v>78</v>
      </c>
      <c r="C5163" s="4" t="s">
        <v>563</v>
      </c>
      <c r="D5163" s="4" t="s">
        <v>564</v>
      </c>
      <c r="E5163" s="4" t="s">
        <v>24</v>
      </c>
      <c r="F5163">
        <v>16577</v>
      </c>
      <c r="G5163" s="4" t="s">
        <v>5762</v>
      </c>
    </row>
    <row r="5164" spans="1:7" x14ac:dyDescent="0.25">
      <c r="A5164" s="1">
        <v>44725</v>
      </c>
      <c r="B5164" s="4" t="s">
        <v>433</v>
      </c>
      <c r="C5164" s="4" t="s">
        <v>314</v>
      </c>
      <c r="D5164" s="4" t="s">
        <v>315</v>
      </c>
      <c r="E5164" s="4" t="s">
        <v>24</v>
      </c>
      <c r="F5164">
        <v>16588</v>
      </c>
      <c r="G5164" s="4" t="s">
        <v>5763</v>
      </c>
    </row>
    <row r="5165" spans="1:7" x14ac:dyDescent="0.25">
      <c r="A5165" s="1">
        <v>44722</v>
      </c>
      <c r="B5165" s="4" t="s">
        <v>1551</v>
      </c>
      <c r="C5165" s="4" t="s">
        <v>186</v>
      </c>
      <c r="D5165" s="4" t="s">
        <v>187</v>
      </c>
      <c r="E5165" s="4" t="s">
        <v>34</v>
      </c>
      <c r="F5165">
        <v>15151</v>
      </c>
      <c r="G5165" s="4" t="s">
        <v>5764</v>
      </c>
    </row>
    <row r="5166" spans="1:7" x14ac:dyDescent="0.25">
      <c r="A5166" s="1">
        <v>44741</v>
      </c>
      <c r="B5166" s="4" t="s">
        <v>306</v>
      </c>
      <c r="C5166" s="4" t="s">
        <v>46</v>
      </c>
      <c r="D5166" s="4" t="s">
        <v>259</v>
      </c>
      <c r="E5166" s="4" t="s">
        <v>29</v>
      </c>
      <c r="F5166">
        <v>16250</v>
      </c>
      <c r="G5166" s="4" t="s">
        <v>5765</v>
      </c>
    </row>
    <row r="5167" spans="1:7" x14ac:dyDescent="0.25">
      <c r="A5167" s="1">
        <v>44734</v>
      </c>
      <c r="B5167" s="4" t="s">
        <v>376</v>
      </c>
      <c r="C5167" s="4" t="s">
        <v>303</v>
      </c>
      <c r="D5167" s="4" t="s">
        <v>304</v>
      </c>
      <c r="E5167" s="4" t="s">
        <v>29</v>
      </c>
      <c r="F5167">
        <v>16817</v>
      </c>
      <c r="G5167" s="4" t="s">
        <v>5766</v>
      </c>
    </row>
    <row r="5168" spans="1:7" x14ac:dyDescent="0.25">
      <c r="A5168" s="1">
        <v>44716</v>
      </c>
      <c r="B5168" s="4" t="s">
        <v>1285</v>
      </c>
      <c r="C5168" s="4" t="s">
        <v>591</v>
      </c>
      <c r="D5168" s="4" t="s">
        <v>592</v>
      </c>
      <c r="E5168" s="4" t="s">
        <v>126</v>
      </c>
      <c r="F5168">
        <v>15934</v>
      </c>
      <c r="G5168" s="4" t="s">
        <v>5767</v>
      </c>
    </row>
    <row r="5169" spans="1:7" x14ac:dyDescent="0.25">
      <c r="A5169" s="1">
        <v>44722</v>
      </c>
      <c r="B5169" s="4" t="s">
        <v>1167</v>
      </c>
      <c r="C5169" s="4" t="s">
        <v>116</v>
      </c>
      <c r="D5169" s="4" t="s">
        <v>117</v>
      </c>
      <c r="E5169" s="4" t="s">
        <v>34</v>
      </c>
      <c r="F5169">
        <v>15432</v>
      </c>
      <c r="G5169" s="4" t="s">
        <v>5768</v>
      </c>
    </row>
    <row r="5170" spans="1:7" x14ac:dyDescent="0.25">
      <c r="A5170" s="1">
        <v>44722</v>
      </c>
      <c r="B5170" s="4" t="s">
        <v>1458</v>
      </c>
      <c r="C5170" s="4" t="s">
        <v>255</v>
      </c>
      <c r="D5170" s="4" t="s">
        <v>256</v>
      </c>
      <c r="E5170" s="4" t="s">
        <v>126</v>
      </c>
      <c r="F5170">
        <v>16282</v>
      </c>
      <c r="G5170" s="4" t="s">
        <v>5769</v>
      </c>
    </row>
    <row r="5171" spans="1:7" x14ac:dyDescent="0.25">
      <c r="A5171" s="1">
        <v>44733</v>
      </c>
      <c r="B5171" s="4" t="s">
        <v>1451</v>
      </c>
      <c r="C5171" s="4" t="s">
        <v>27</v>
      </c>
      <c r="D5171" s="4" t="s">
        <v>28</v>
      </c>
      <c r="E5171" s="4" t="s">
        <v>29</v>
      </c>
      <c r="F5171">
        <v>16450</v>
      </c>
      <c r="G5171" s="4" t="s">
        <v>5770</v>
      </c>
    </row>
    <row r="5172" spans="1:7" x14ac:dyDescent="0.25">
      <c r="A5172" s="1">
        <v>44719</v>
      </c>
      <c r="B5172" s="4" t="s">
        <v>1453</v>
      </c>
      <c r="C5172" s="4" t="s">
        <v>213</v>
      </c>
      <c r="D5172" s="4" t="s">
        <v>214</v>
      </c>
      <c r="E5172" s="4" t="s">
        <v>29</v>
      </c>
      <c r="F5172">
        <v>15959</v>
      </c>
      <c r="G5172" s="4" t="s">
        <v>5771</v>
      </c>
    </row>
    <row r="5173" spans="1:7" x14ac:dyDescent="0.25">
      <c r="A5173" s="1">
        <v>44734</v>
      </c>
      <c r="B5173" s="4" t="s">
        <v>1367</v>
      </c>
      <c r="C5173" s="4" t="s">
        <v>1134</v>
      </c>
      <c r="D5173" s="4" t="s">
        <v>1135</v>
      </c>
      <c r="E5173" s="4" t="s">
        <v>29</v>
      </c>
      <c r="F5173">
        <v>17176</v>
      </c>
      <c r="G5173" s="4" t="s">
        <v>5772</v>
      </c>
    </row>
    <row r="5174" spans="1:7" x14ac:dyDescent="0.25">
      <c r="A5174" s="1">
        <v>44732</v>
      </c>
      <c r="B5174" s="4" t="s">
        <v>522</v>
      </c>
      <c r="C5174" s="4" t="s">
        <v>317</v>
      </c>
      <c r="D5174" s="4" t="s">
        <v>318</v>
      </c>
      <c r="E5174" s="4" t="s">
        <v>110</v>
      </c>
      <c r="F5174">
        <v>17147</v>
      </c>
      <c r="G5174" s="4" t="s">
        <v>5773</v>
      </c>
    </row>
    <row r="5175" spans="1:7" x14ac:dyDescent="0.25">
      <c r="A5175" s="1">
        <v>44715</v>
      </c>
      <c r="B5175" s="4" t="s">
        <v>566</v>
      </c>
      <c r="C5175" s="4" t="s">
        <v>338</v>
      </c>
      <c r="D5175" s="4" t="s">
        <v>339</v>
      </c>
      <c r="E5175" s="4" t="s">
        <v>24</v>
      </c>
      <c r="F5175">
        <v>17273</v>
      </c>
      <c r="G5175" s="4" t="s">
        <v>5774</v>
      </c>
    </row>
    <row r="5176" spans="1:7" x14ac:dyDescent="0.25">
      <c r="A5176" s="1">
        <v>44725</v>
      </c>
      <c r="B5176" s="4" t="s">
        <v>1367</v>
      </c>
      <c r="C5176" s="4" t="s">
        <v>646</v>
      </c>
      <c r="D5176" s="4" t="s">
        <v>647</v>
      </c>
      <c r="E5176" s="4" t="s">
        <v>24</v>
      </c>
      <c r="F5176">
        <v>15683</v>
      </c>
      <c r="G5176" s="4" t="s">
        <v>5775</v>
      </c>
    </row>
    <row r="5177" spans="1:7" x14ac:dyDescent="0.25">
      <c r="A5177" s="1">
        <v>44724</v>
      </c>
      <c r="B5177" s="4" t="s">
        <v>1309</v>
      </c>
      <c r="C5177" s="4" t="s">
        <v>140</v>
      </c>
      <c r="D5177" s="4" t="s">
        <v>141</v>
      </c>
      <c r="E5177" s="4" t="s">
        <v>29</v>
      </c>
      <c r="F5177">
        <v>16610</v>
      </c>
      <c r="G5177" s="4" t="s">
        <v>5776</v>
      </c>
    </row>
    <row r="5178" spans="1:7" x14ac:dyDescent="0.25">
      <c r="A5178" s="1">
        <v>44742</v>
      </c>
      <c r="B5178" s="4" t="s">
        <v>123</v>
      </c>
      <c r="C5178" s="4" t="s">
        <v>151</v>
      </c>
      <c r="D5178" s="4" t="s">
        <v>152</v>
      </c>
      <c r="E5178" s="4" t="s">
        <v>34</v>
      </c>
      <c r="F5178">
        <v>16647</v>
      </c>
      <c r="G5178" s="4" t="s">
        <v>5777</v>
      </c>
    </row>
    <row r="5179" spans="1:7" x14ac:dyDescent="0.25">
      <c r="A5179" s="1">
        <v>44718</v>
      </c>
      <c r="B5179" s="4" t="s">
        <v>128</v>
      </c>
      <c r="C5179" s="4" t="s">
        <v>251</v>
      </c>
      <c r="D5179" s="4" t="s">
        <v>252</v>
      </c>
      <c r="E5179" s="4" t="s">
        <v>24</v>
      </c>
      <c r="F5179">
        <v>15246</v>
      </c>
      <c r="G5179" s="4" t="s">
        <v>5778</v>
      </c>
    </row>
    <row r="5180" spans="1:7" x14ac:dyDescent="0.25">
      <c r="A5180" s="1">
        <v>44722</v>
      </c>
      <c r="B5180" s="4" t="s">
        <v>2483</v>
      </c>
      <c r="C5180" s="4" t="s">
        <v>314</v>
      </c>
      <c r="D5180" s="4" t="s">
        <v>315</v>
      </c>
      <c r="E5180" s="4" t="s">
        <v>24</v>
      </c>
      <c r="F5180">
        <v>16588</v>
      </c>
      <c r="G5180" s="4" t="s">
        <v>5779</v>
      </c>
    </row>
    <row r="5181" spans="1:7" x14ac:dyDescent="0.25">
      <c r="A5181" s="1">
        <v>44722</v>
      </c>
      <c r="B5181" s="4" t="s">
        <v>1494</v>
      </c>
      <c r="C5181" s="4" t="s">
        <v>1221</v>
      </c>
      <c r="D5181" s="4" t="s">
        <v>1222</v>
      </c>
      <c r="E5181" s="4" t="s">
        <v>88</v>
      </c>
      <c r="F5181">
        <v>15323</v>
      </c>
      <c r="G5181" s="4" t="s">
        <v>5780</v>
      </c>
    </row>
    <row r="5182" spans="1:7" x14ac:dyDescent="0.25">
      <c r="A5182" s="1">
        <v>44716</v>
      </c>
      <c r="B5182" s="4" t="s">
        <v>778</v>
      </c>
      <c r="C5182" s="4" t="s">
        <v>405</v>
      </c>
      <c r="D5182" s="4" t="s">
        <v>406</v>
      </c>
      <c r="E5182" s="4" t="s">
        <v>407</v>
      </c>
      <c r="F5182">
        <v>17104</v>
      </c>
      <c r="G5182" s="4" t="s">
        <v>5781</v>
      </c>
    </row>
    <row r="5183" spans="1:7" x14ac:dyDescent="0.25">
      <c r="A5183" s="1">
        <v>44741</v>
      </c>
      <c r="B5183" s="4" t="s">
        <v>278</v>
      </c>
      <c r="C5183" s="4" t="s">
        <v>481</v>
      </c>
      <c r="D5183" s="4" t="s">
        <v>482</v>
      </c>
      <c r="E5183" s="4" t="s">
        <v>110</v>
      </c>
      <c r="F5183">
        <v>16297</v>
      </c>
      <c r="G5183" s="4" t="s">
        <v>5782</v>
      </c>
    </row>
    <row r="5184" spans="1:7" x14ac:dyDescent="0.25">
      <c r="A5184" s="1">
        <v>44725</v>
      </c>
      <c r="B5184" s="4" t="s">
        <v>538</v>
      </c>
      <c r="C5184" s="4" t="s">
        <v>66</v>
      </c>
      <c r="D5184" s="4" t="s">
        <v>67</v>
      </c>
      <c r="E5184" s="4" t="s">
        <v>24</v>
      </c>
      <c r="F5184">
        <v>16456</v>
      </c>
      <c r="G5184" s="4" t="s">
        <v>5783</v>
      </c>
    </row>
    <row r="5185" spans="1:7" x14ac:dyDescent="0.25">
      <c r="A5185" s="1">
        <v>44736</v>
      </c>
      <c r="B5185" s="4" t="s">
        <v>128</v>
      </c>
      <c r="C5185" s="4" t="s">
        <v>182</v>
      </c>
      <c r="D5185" s="4" t="s">
        <v>183</v>
      </c>
      <c r="E5185" s="4" t="s">
        <v>110</v>
      </c>
      <c r="F5185">
        <v>17151</v>
      </c>
      <c r="G5185" s="4" t="s">
        <v>5784</v>
      </c>
    </row>
    <row r="5186" spans="1:7" x14ac:dyDescent="0.25">
      <c r="A5186" s="1">
        <v>44734</v>
      </c>
      <c r="B5186" s="4" t="s">
        <v>467</v>
      </c>
      <c r="C5186" s="4" t="s">
        <v>585</v>
      </c>
      <c r="D5186" s="4" t="s">
        <v>586</v>
      </c>
      <c r="E5186" s="4" t="s">
        <v>88</v>
      </c>
      <c r="F5186">
        <v>17087</v>
      </c>
      <c r="G5186" s="4" t="s">
        <v>5785</v>
      </c>
    </row>
    <row r="5187" spans="1:7" x14ac:dyDescent="0.25">
      <c r="A5187" s="1">
        <v>44726</v>
      </c>
      <c r="B5187" s="4" t="s">
        <v>1994</v>
      </c>
      <c r="C5187" s="4" t="s">
        <v>173</v>
      </c>
      <c r="D5187" s="4" t="s">
        <v>174</v>
      </c>
      <c r="E5187" s="4" t="s">
        <v>29</v>
      </c>
      <c r="F5187">
        <v>17061</v>
      </c>
      <c r="G5187" s="4" t="s">
        <v>5786</v>
      </c>
    </row>
    <row r="5188" spans="1:7" x14ac:dyDescent="0.25">
      <c r="A5188" s="1">
        <v>44716</v>
      </c>
      <c r="B5188" s="4" t="s">
        <v>168</v>
      </c>
      <c r="C5188" s="4" t="s">
        <v>571</v>
      </c>
      <c r="D5188" s="4" t="s">
        <v>572</v>
      </c>
      <c r="E5188" s="4" t="s">
        <v>24</v>
      </c>
      <c r="F5188">
        <v>15719</v>
      </c>
      <c r="G5188" s="4" t="s">
        <v>5787</v>
      </c>
    </row>
    <row r="5189" spans="1:7" x14ac:dyDescent="0.25">
      <c r="A5189" s="1">
        <v>44739</v>
      </c>
      <c r="B5189" s="4" t="s">
        <v>1551</v>
      </c>
      <c r="C5189" s="4" t="s">
        <v>108</v>
      </c>
      <c r="D5189" s="4" t="s">
        <v>109</v>
      </c>
      <c r="E5189" s="4" t="s">
        <v>110</v>
      </c>
      <c r="F5189">
        <v>16576</v>
      </c>
      <c r="G5189" s="4" t="s">
        <v>5788</v>
      </c>
    </row>
    <row r="5190" spans="1:7" x14ac:dyDescent="0.25">
      <c r="A5190" s="1">
        <v>44730</v>
      </c>
      <c r="B5190" s="4" t="s">
        <v>1402</v>
      </c>
      <c r="C5190" s="4" t="s">
        <v>62</v>
      </c>
      <c r="D5190" s="4" t="s">
        <v>63</v>
      </c>
      <c r="E5190" s="4" t="s">
        <v>29</v>
      </c>
      <c r="F5190">
        <v>15415</v>
      </c>
      <c r="G5190" s="4" t="s">
        <v>5789</v>
      </c>
    </row>
    <row r="5191" spans="1:7" x14ac:dyDescent="0.25">
      <c r="A5191" s="1">
        <v>44723</v>
      </c>
      <c r="B5191" s="4" t="s">
        <v>2394</v>
      </c>
      <c r="C5191" s="4" t="s">
        <v>154</v>
      </c>
      <c r="D5191" s="4" t="s">
        <v>155</v>
      </c>
      <c r="E5191" s="4" t="s">
        <v>34</v>
      </c>
      <c r="F5191">
        <v>15508</v>
      </c>
      <c r="G5191" s="4" t="s">
        <v>5790</v>
      </c>
    </row>
    <row r="5192" spans="1:7" x14ac:dyDescent="0.25">
      <c r="A5192" s="1">
        <v>44720</v>
      </c>
      <c r="B5192" s="4" t="s">
        <v>199</v>
      </c>
      <c r="C5192" s="4" t="s">
        <v>473</v>
      </c>
      <c r="D5192" s="4" t="s">
        <v>474</v>
      </c>
      <c r="E5192" s="4" t="s">
        <v>126</v>
      </c>
      <c r="F5192">
        <v>16421</v>
      </c>
      <c r="G5192" s="4" t="s">
        <v>5791</v>
      </c>
    </row>
    <row r="5193" spans="1:7" x14ac:dyDescent="0.25">
      <c r="A5193" s="1">
        <v>44725</v>
      </c>
      <c r="B5193" s="4" t="s">
        <v>1209</v>
      </c>
      <c r="C5193" s="4" t="s">
        <v>422</v>
      </c>
      <c r="D5193" s="4" t="s">
        <v>423</v>
      </c>
      <c r="E5193" s="4" t="s">
        <v>29</v>
      </c>
      <c r="F5193">
        <v>17050</v>
      </c>
      <c r="G5193" s="4" t="s">
        <v>5792</v>
      </c>
    </row>
    <row r="5194" spans="1:7" x14ac:dyDescent="0.25">
      <c r="A5194" s="1">
        <v>44718</v>
      </c>
      <c r="B5194" s="4" t="s">
        <v>1570</v>
      </c>
      <c r="C5194" s="4" t="s">
        <v>151</v>
      </c>
      <c r="D5194" s="4" t="s">
        <v>152</v>
      </c>
      <c r="E5194" s="4" t="s">
        <v>34</v>
      </c>
      <c r="F5194">
        <v>16647</v>
      </c>
      <c r="G5194" s="4" t="s">
        <v>5793</v>
      </c>
    </row>
    <row r="5195" spans="1:7" x14ac:dyDescent="0.25">
      <c r="A5195" s="1">
        <v>44720</v>
      </c>
      <c r="B5195" s="4" t="s">
        <v>1180</v>
      </c>
      <c r="C5195" s="4" t="s">
        <v>524</v>
      </c>
      <c r="D5195" s="4" t="s">
        <v>525</v>
      </c>
      <c r="E5195" s="4" t="s">
        <v>39</v>
      </c>
      <c r="F5195">
        <v>15829</v>
      </c>
      <c r="G5195" s="4" t="s">
        <v>5794</v>
      </c>
    </row>
    <row r="5196" spans="1:7" x14ac:dyDescent="0.25">
      <c r="A5196" s="1">
        <v>44735</v>
      </c>
      <c r="B5196" s="4" t="s">
        <v>157</v>
      </c>
      <c r="C5196" s="4" t="s">
        <v>646</v>
      </c>
      <c r="D5196" s="4" t="s">
        <v>647</v>
      </c>
      <c r="E5196" s="4" t="s">
        <v>24</v>
      </c>
      <c r="F5196">
        <v>15683</v>
      </c>
      <c r="G5196" s="4" t="s">
        <v>5795</v>
      </c>
    </row>
    <row r="5197" spans="1:7" x14ac:dyDescent="0.25">
      <c r="A5197" s="1">
        <v>44730</v>
      </c>
      <c r="B5197" s="4" t="s">
        <v>94</v>
      </c>
      <c r="C5197" s="4" t="s">
        <v>560</v>
      </c>
      <c r="D5197" s="4" t="s">
        <v>449</v>
      </c>
      <c r="E5197" s="4" t="s">
        <v>72</v>
      </c>
      <c r="F5197">
        <v>16049</v>
      </c>
      <c r="G5197" s="4" t="s">
        <v>5796</v>
      </c>
    </row>
    <row r="5198" spans="1:7" x14ac:dyDescent="0.25">
      <c r="A5198" s="1">
        <v>44725</v>
      </c>
      <c r="B5198" s="4" t="s">
        <v>584</v>
      </c>
      <c r="C5198" s="4" t="s">
        <v>190</v>
      </c>
      <c r="D5198" s="4" t="s">
        <v>191</v>
      </c>
      <c r="E5198" s="4" t="s">
        <v>34</v>
      </c>
      <c r="F5198">
        <v>16710</v>
      </c>
      <c r="G5198" s="4" t="s">
        <v>5797</v>
      </c>
    </row>
    <row r="5199" spans="1:7" x14ac:dyDescent="0.25">
      <c r="A5199" s="1">
        <v>44731</v>
      </c>
      <c r="B5199" s="4" t="s">
        <v>1367</v>
      </c>
      <c r="C5199" s="4" t="s">
        <v>169</v>
      </c>
      <c r="D5199" s="4" t="s">
        <v>170</v>
      </c>
      <c r="E5199" s="4" t="s">
        <v>29</v>
      </c>
      <c r="F5199">
        <v>16509</v>
      </c>
      <c r="G5199" s="4" t="s">
        <v>5798</v>
      </c>
    </row>
    <row r="5200" spans="1:7" x14ac:dyDescent="0.25">
      <c r="A5200" s="1">
        <v>44732</v>
      </c>
      <c r="B5200" s="4" t="s">
        <v>629</v>
      </c>
      <c r="C5200" s="4" t="s">
        <v>282</v>
      </c>
      <c r="D5200" s="4" t="s">
        <v>283</v>
      </c>
      <c r="E5200" s="4" t="s">
        <v>29</v>
      </c>
      <c r="F5200">
        <v>15472</v>
      </c>
      <c r="G5200" s="4" t="s">
        <v>5799</v>
      </c>
    </row>
    <row r="5201" spans="1:7" x14ac:dyDescent="0.25">
      <c r="A5201" s="1">
        <v>44740</v>
      </c>
      <c r="B5201" s="4" t="s">
        <v>1165</v>
      </c>
      <c r="C5201" s="4" t="s">
        <v>405</v>
      </c>
      <c r="D5201" s="4" t="s">
        <v>406</v>
      </c>
      <c r="E5201" s="4" t="s">
        <v>407</v>
      </c>
      <c r="F5201">
        <v>17104</v>
      </c>
      <c r="G5201" s="4" t="s">
        <v>5800</v>
      </c>
    </row>
    <row r="5202" spans="1:7" x14ac:dyDescent="0.25">
      <c r="A5202" s="1">
        <v>44733</v>
      </c>
      <c r="B5202" s="4" t="s">
        <v>596</v>
      </c>
      <c r="C5202" s="4" t="s">
        <v>32</v>
      </c>
      <c r="D5202" s="4" t="s">
        <v>33</v>
      </c>
      <c r="E5202" s="4" t="s">
        <v>34</v>
      </c>
      <c r="F5202">
        <v>15951</v>
      </c>
      <c r="G5202" s="4" t="s">
        <v>5801</v>
      </c>
    </row>
    <row r="5203" spans="1:7" x14ac:dyDescent="0.25">
      <c r="A5203" s="1">
        <v>44739</v>
      </c>
      <c r="B5203" s="4" t="s">
        <v>1183</v>
      </c>
      <c r="C5203" s="4" t="s">
        <v>615</v>
      </c>
      <c r="D5203" s="4" t="s">
        <v>616</v>
      </c>
      <c r="E5203" s="4" t="s">
        <v>24</v>
      </c>
      <c r="F5203">
        <v>15841</v>
      </c>
      <c r="G5203" s="4" t="s">
        <v>5802</v>
      </c>
    </row>
    <row r="5204" spans="1:7" x14ac:dyDescent="0.25">
      <c r="A5204" s="1">
        <v>44725</v>
      </c>
      <c r="B5204" s="4" t="s">
        <v>790</v>
      </c>
      <c r="C5204" s="4" t="s">
        <v>576</v>
      </c>
      <c r="D5204" s="4" t="s">
        <v>577</v>
      </c>
      <c r="E5204" s="4" t="s">
        <v>34</v>
      </c>
      <c r="F5204">
        <v>15258</v>
      </c>
      <c r="G5204" s="4" t="s">
        <v>5803</v>
      </c>
    </row>
    <row r="5205" spans="1:7" x14ac:dyDescent="0.25">
      <c r="A5205" s="1">
        <v>44735</v>
      </c>
      <c r="B5205" s="4" t="s">
        <v>888</v>
      </c>
      <c r="C5205" s="4" t="s">
        <v>481</v>
      </c>
      <c r="D5205" s="4" t="s">
        <v>482</v>
      </c>
      <c r="E5205" s="4" t="s">
        <v>110</v>
      </c>
      <c r="F5205">
        <v>16297</v>
      </c>
      <c r="G5205" s="4" t="s">
        <v>5804</v>
      </c>
    </row>
    <row r="5206" spans="1:7" x14ac:dyDescent="0.25">
      <c r="A5206" s="1">
        <v>44743</v>
      </c>
      <c r="B5206" s="4" t="s">
        <v>2502</v>
      </c>
      <c r="C5206" s="4" t="s">
        <v>182</v>
      </c>
      <c r="D5206" s="4" t="s">
        <v>183</v>
      </c>
      <c r="E5206" s="4" t="s">
        <v>110</v>
      </c>
      <c r="F5206">
        <v>17151</v>
      </c>
      <c r="G5206" s="4" t="s">
        <v>5805</v>
      </c>
    </row>
    <row r="5207" spans="1:7" x14ac:dyDescent="0.25">
      <c r="A5207" s="1">
        <v>44740</v>
      </c>
      <c r="B5207" s="4" t="s">
        <v>566</v>
      </c>
      <c r="C5207" s="4" t="s">
        <v>607</v>
      </c>
      <c r="D5207" s="4" t="s">
        <v>608</v>
      </c>
      <c r="E5207" s="4" t="s">
        <v>29</v>
      </c>
      <c r="F5207">
        <v>16116</v>
      </c>
      <c r="G5207" s="4" t="s">
        <v>5806</v>
      </c>
    </row>
    <row r="5208" spans="1:7" x14ac:dyDescent="0.25">
      <c r="A5208" s="1">
        <v>44737</v>
      </c>
      <c r="B5208" s="4" t="s">
        <v>65</v>
      </c>
      <c r="C5208" s="4" t="s">
        <v>439</v>
      </c>
      <c r="D5208" s="4" t="s">
        <v>440</v>
      </c>
      <c r="E5208" s="4" t="s">
        <v>34</v>
      </c>
      <c r="F5208">
        <v>17260</v>
      </c>
      <c r="G5208" s="4" t="s">
        <v>5807</v>
      </c>
    </row>
    <row r="5209" spans="1:7" x14ac:dyDescent="0.25">
      <c r="A5209" s="1">
        <v>44728</v>
      </c>
      <c r="B5209" s="4" t="s">
        <v>842</v>
      </c>
      <c r="C5209" s="4" t="s">
        <v>591</v>
      </c>
      <c r="D5209" s="4" t="s">
        <v>592</v>
      </c>
      <c r="E5209" s="4" t="s">
        <v>126</v>
      </c>
      <c r="F5209">
        <v>15934</v>
      </c>
      <c r="G5209" s="4" t="s">
        <v>5808</v>
      </c>
    </row>
    <row r="5210" spans="1:7" x14ac:dyDescent="0.25">
      <c r="A5210" s="1">
        <v>44725</v>
      </c>
      <c r="B5210" s="4" t="s">
        <v>1227</v>
      </c>
      <c r="C5210" s="4" t="s">
        <v>473</v>
      </c>
      <c r="D5210" s="4" t="s">
        <v>474</v>
      </c>
      <c r="E5210" s="4" t="s">
        <v>126</v>
      </c>
      <c r="F5210">
        <v>16421</v>
      </c>
      <c r="G5210" s="4" t="s">
        <v>5809</v>
      </c>
    </row>
    <row r="5211" spans="1:7" x14ac:dyDescent="0.25">
      <c r="A5211" s="1">
        <v>44728</v>
      </c>
      <c r="B5211" s="4" t="s">
        <v>1170</v>
      </c>
      <c r="C5211" s="4" t="s">
        <v>161</v>
      </c>
      <c r="D5211" s="4" t="s">
        <v>162</v>
      </c>
      <c r="E5211" s="4" t="s">
        <v>29</v>
      </c>
      <c r="F5211">
        <v>15502</v>
      </c>
      <c r="G5211" s="4" t="s">
        <v>5810</v>
      </c>
    </row>
    <row r="5212" spans="1:7" x14ac:dyDescent="0.25">
      <c r="A5212" s="1">
        <v>44718</v>
      </c>
      <c r="B5212" s="4" t="s">
        <v>1175</v>
      </c>
      <c r="C5212" s="4" t="s">
        <v>179</v>
      </c>
      <c r="D5212" s="4" t="s">
        <v>180</v>
      </c>
      <c r="E5212" s="4" t="s">
        <v>29</v>
      </c>
      <c r="F5212">
        <v>16277</v>
      </c>
      <c r="G5212" s="4" t="s">
        <v>5811</v>
      </c>
    </row>
    <row r="5213" spans="1:7" x14ac:dyDescent="0.25">
      <c r="A5213" s="1">
        <v>44731</v>
      </c>
      <c r="B5213" s="4" t="s">
        <v>1213</v>
      </c>
      <c r="C5213" s="4" t="s">
        <v>182</v>
      </c>
      <c r="D5213" s="4" t="s">
        <v>183</v>
      </c>
      <c r="E5213" s="4" t="s">
        <v>110</v>
      </c>
      <c r="F5213">
        <v>17151</v>
      </c>
      <c r="G5213" s="4" t="s">
        <v>5812</v>
      </c>
    </row>
    <row r="5214" spans="1:7" x14ac:dyDescent="0.25">
      <c r="A5214" s="1">
        <v>44740</v>
      </c>
      <c r="B5214" s="4" t="s">
        <v>1718</v>
      </c>
      <c r="C5214" s="4" t="s">
        <v>314</v>
      </c>
      <c r="D5214" s="4" t="s">
        <v>315</v>
      </c>
      <c r="E5214" s="4" t="s">
        <v>24</v>
      </c>
      <c r="F5214">
        <v>16588</v>
      </c>
      <c r="G5214" s="4" t="s">
        <v>5813</v>
      </c>
    </row>
    <row r="5215" spans="1:7" x14ac:dyDescent="0.25">
      <c r="A5215" s="1">
        <v>44741</v>
      </c>
      <c r="B5215" s="4" t="s">
        <v>596</v>
      </c>
      <c r="C5215" s="4" t="s">
        <v>502</v>
      </c>
      <c r="D5215" s="4" t="s">
        <v>503</v>
      </c>
      <c r="E5215" s="4" t="s">
        <v>34</v>
      </c>
      <c r="F5215">
        <v>16145</v>
      </c>
      <c r="G5215" s="4" t="s">
        <v>5814</v>
      </c>
    </row>
    <row r="5216" spans="1:7" x14ac:dyDescent="0.25">
      <c r="A5216" s="1">
        <v>44740</v>
      </c>
      <c r="B5216" s="4" t="s">
        <v>364</v>
      </c>
      <c r="C5216" s="4" t="s">
        <v>353</v>
      </c>
      <c r="D5216" s="4" t="s">
        <v>354</v>
      </c>
      <c r="E5216" s="4" t="s">
        <v>29</v>
      </c>
      <c r="F5216">
        <v>17167</v>
      </c>
      <c r="G5216" s="4" t="s">
        <v>5815</v>
      </c>
    </row>
    <row r="5217" spans="1:7" x14ac:dyDescent="0.25">
      <c r="A5217" s="1">
        <v>44734</v>
      </c>
      <c r="B5217" s="4" t="s">
        <v>1464</v>
      </c>
      <c r="C5217" s="4" t="s">
        <v>151</v>
      </c>
      <c r="D5217" s="4" t="s">
        <v>152</v>
      </c>
      <c r="E5217" s="4" t="s">
        <v>34</v>
      </c>
      <c r="F5217">
        <v>16647</v>
      </c>
      <c r="G5217" s="4" t="s">
        <v>5816</v>
      </c>
    </row>
    <row r="5218" spans="1:7" x14ac:dyDescent="0.25">
      <c r="A5218" s="1">
        <v>44725</v>
      </c>
      <c r="B5218" s="4" t="s">
        <v>1192</v>
      </c>
      <c r="C5218" s="4" t="s">
        <v>300</v>
      </c>
      <c r="D5218" s="4" t="s">
        <v>301</v>
      </c>
      <c r="E5218" s="4" t="s">
        <v>110</v>
      </c>
      <c r="F5218">
        <v>16858</v>
      </c>
      <c r="G5218" s="4" t="s">
        <v>5817</v>
      </c>
    </row>
    <row r="5219" spans="1:7" x14ac:dyDescent="0.25">
      <c r="A5219" s="1">
        <v>44743</v>
      </c>
      <c r="B5219" s="4" t="s">
        <v>1579</v>
      </c>
      <c r="C5219" s="4" t="s">
        <v>477</v>
      </c>
      <c r="D5219" s="4" t="s">
        <v>478</v>
      </c>
      <c r="E5219" s="4" t="s">
        <v>24</v>
      </c>
      <c r="F5219">
        <v>17159</v>
      </c>
      <c r="G5219" s="4" t="s">
        <v>5818</v>
      </c>
    </row>
    <row r="5220" spans="1:7" x14ac:dyDescent="0.25">
      <c r="A5220" s="1">
        <v>44732</v>
      </c>
      <c r="B5220" s="4" t="s">
        <v>57</v>
      </c>
      <c r="C5220" s="4" t="s">
        <v>251</v>
      </c>
      <c r="D5220" s="4" t="s">
        <v>252</v>
      </c>
      <c r="E5220" s="4" t="s">
        <v>24</v>
      </c>
      <c r="F5220">
        <v>15246</v>
      </c>
      <c r="G5220" s="4" t="s">
        <v>5819</v>
      </c>
    </row>
    <row r="5221" spans="1:7" x14ac:dyDescent="0.25">
      <c r="A5221" s="1">
        <v>44715</v>
      </c>
      <c r="B5221" s="4" t="s">
        <v>90</v>
      </c>
      <c r="C5221" s="4" t="s">
        <v>675</v>
      </c>
      <c r="D5221" s="4" t="s">
        <v>676</v>
      </c>
      <c r="E5221" s="4" t="s">
        <v>34</v>
      </c>
      <c r="F5221">
        <v>17100</v>
      </c>
      <c r="G5221" s="4" t="s">
        <v>5820</v>
      </c>
    </row>
    <row r="5222" spans="1:7" x14ac:dyDescent="0.25">
      <c r="A5222" s="1">
        <v>44735</v>
      </c>
      <c r="B5222" s="4" t="s">
        <v>420</v>
      </c>
      <c r="C5222" s="4" t="s">
        <v>136</v>
      </c>
      <c r="D5222" s="4" t="s">
        <v>137</v>
      </c>
      <c r="E5222" s="4" t="s">
        <v>24</v>
      </c>
      <c r="F5222">
        <v>16844</v>
      </c>
      <c r="G5222" s="4" t="s">
        <v>5821</v>
      </c>
    </row>
    <row r="5223" spans="1:7" x14ac:dyDescent="0.25">
      <c r="A5223" s="1">
        <v>44722</v>
      </c>
      <c r="B5223" s="4" t="s">
        <v>225</v>
      </c>
      <c r="C5223" s="4" t="s">
        <v>422</v>
      </c>
      <c r="D5223" s="4" t="s">
        <v>423</v>
      </c>
      <c r="E5223" s="4" t="s">
        <v>29</v>
      </c>
      <c r="F5223">
        <v>17050</v>
      </c>
      <c r="G5223" s="4" t="s">
        <v>5822</v>
      </c>
    </row>
    <row r="5224" spans="1:7" x14ac:dyDescent="0.25">
      <c r="A5224" s="1">
        <v>44733</v>
      </c>
      <c r="B5224" s="4" t="s">
        <v>1367</v>
      </c>
      <c r="C5224" s="4" t="s">
        <v>97</v>
      </c>
      <c r="D5224" s="4" t="s">
        <v>98</v>
      </c>
      <c r="E5224" s="4" t="s">
        <v>29</v>
      </c>
      <c r="F5224">
        <v>16429</v>
      </c>
      <c r="G5224" s="4" t="s">
        <v>5823</v>
      </c>
    </row>
    <row r="5225" spans="1:7" x14ac:dyDescent="0.25">
      <c r="A5225" s="1">
        <v>44737</v>
      </c>
      <c r="B5225" s="4" t="s">
        <v>119</v>
      </c>
      <c r="C5225" s="4" t="s">
        <v>136</v>
      </c>
      <c r="D5225" s="4" t="s">
        <v>137</v>
      </c>
      <c r="E5225" s="4" t="s">
        <v>24</v>
      </c>
      <c r="F5225">
        <v>16844</v>
      </c>
      <c r="G5225" s="4" t="s">
        <v>5824</v>
      </c>
    </row>
    <row r="5226" spans="1:7" x14ac:dyDescent="0.25">
      <c r="A5226" s="1">
        <v>44733</v>
      </c>
      <c r="B5226" s="4" t="s">
        <v>1802</v>
      </c>
      <c r="C5226" s="4" t="s">
        <v>1138</v>
      </c>
      <c r="D5226" s="4" t="s">
        <v>1139</v>
      </c>
      <c r="E5226" s="4" t="s">
        <v>34</v>
      </c>
      <c r="F5226">
        <v>15636</v>
      </c>
      <c r="G5226" s="4" t="s">
        <v>5825</v>
      </c>
    </row>
    <row r="5227" spans="1:7" x14ac:dyDescent="0.25">
      <c r="A5227" s="1">
        <v>44730</v>
      </c>
      <c r="B5227" s="4" t="s">
        <v>1199</v>
      </c>
      <c r="C5227" s="4" t="s">
        <v>347</v>
      </c>
      <c r="D5227" s="4" t="s">
        <v>348</v>
      </c>
      <c r="E5227" s="4" t="s">
        <v>72</v>
      </c>
      <c r="F5227">
        <v>17038</v>
      </c>
      <c r="G5227" s="4" t="s">
        <v>5826</v>
      </c>
    </row>
    <row r="5228" spans="1:7" x14ac:dyDescent="0.25">
      <c r="A5228" s="1">
        <v>44743</v>
      </c>
      <c r="B5228" s="4" t="s">
        <v>107</v>
      </c>
      <c r="C5228" s="4" t="s">
        <v>255</v>
      </c>
      <c r="D5228" s="4" t="s">
        <v>256</v>
      </c>
      <c r="E5228" s="4" t="s">
        <v>126</v>
      </c>
      <c r="F5228">
        <v>16282</v>
      </c>
      <c r="G5228" s="4" t="s">
        <v>5827</v>
      </c>
    </row>
    <row r="5229" spans="1:7" x14ac:dyDescent="0.25">
      <c r="A5229" s="1">
        <v>44730</v>
      </c>
      <c r="B5229" s="4" t="s">
        <v>575</v>
      </c>
      <c r="C5229" s="4" t="s">
        <v>915</v>
      </c>
      <c r="D5229" s="4" t="s">
        <v>916</v>
      </c>
      <c r="E5229" s="4" t="s">
        <v>24</v>
      </c>
      <c r="F5229">
        <v>16325</v>
      </c>
      <c r="G5229" s="4" t="s">
        <v>5828</v>
      </c>
    </row>
    <row r="5230" spans="1:7" x14ac:dyDescent="0.25">
      <c r="A5230" s="1">
        <v>44718</v>
      </c>
      <c r="B5230" s="4" t="s">
        <v>420</v>
      </c>
      <c r="C5230" s="4" t="s">
        <v>468</v>
      </c>
      <c r="D5230" s="4" t="s">
        <v>469</v>
      </c>
      <c r="E5230" s="4" t="s">
        <v>470</v>
      </c>
      <c r="F5230">
        <v>15743</v>
      </c>
      <c r="G5230" s="4" t="s">
        <v>5829</v>
      </c>
    </row>
    <row r="5231" spans="1:7" x14ac:dyDescent="0.25">
      <c r="A5231" s="1">
        <v>44726</v>
      </c>
      <c r="B5231" s="4" t="s">
        <v>1359</v>
      </c>
      <c r="C5231" s="4" t="s">
        <v>54</v>
      </c>
      <c r="D5231" s="4" t="s">
        <v>55</v>
      </c>
      <c r="E5231" s="4" t="s">
        <v>29</v>
      </c>
      <c r="F5231">
        <v>17010</v>
      </c>
      <c r="G5231" s="4" t="s">
        <v>5830</v>
      </c>
    </row>
    <row r="5232" spans="1:7" x14ac:dyDescent="0.25">
      <c r="A5232" s="1">
        <v>44724</v>
      </c>
      <c r="B5232" s="4" t="s">
        <v>1718</v>
      </c>
      <c r="C5232" s="4" t="s">
        <v>646</v>
      </c>
      <c r="D5232" s="4" t="s">
        <v>647</v>
      </c>
      <c r="E5232" s="4" t="s">
        <v>24</v>
      </c>
      <c r="F5232">
        <v>15683</v>
      </c>
      <c r="G5232" s="4" t="s">
        <v>5831</v>
      </c>
    </row>
    <row r="5233" spans="1:7" x14ac:dyDescent="0.25">
      <c r="A5233" s="1">
        <v>44741</v>
      </c>
      <c r="B5233" s="4" t="s">
        <v>433</v>
      </c>
      <c r="C5233" s="4" t="s">
        <v>151</v>
      </c>
      <c r="D5233" s="4" t="s">
        <v>152</v>
      </c>
      <c r="E5233" s="4" t="s">
        <v>34</v>
      </c>
      <c r="F5233">
        <v>16647</v>
      </c>
      <c r="G5233" s="4" t="s">
        <v>5832</v>
      </c>
    </row>
    <row r="5234" spans="1:7" x14ac:dyDescent="0.25">
      <c r="A5234" s="1">
        <v>44719</v>
      </c>
      <c r="B5234" s="4" t="s">
        <v>1165</v>
      </c>
      <c r="C5234" s="4" t="s">
        <v>607</v>
      </c>
      <c r="D5234" s="4" t="s">
        <v>608</v>
      </c>
      <c r="E5234" s="4" t="s">
        <v>29</v>
      </c>
      <c r="F5234">
        <v>16116</v>
      </c>
      <c r="G5234" s="4" t="s">
        <v>5833</v>
      </c>
    </row>
    <row r="5235" spans="1:7" x14ac:dyDescent="0.25">
      <c r="A5235" s="1">
        <v>44717</v>
      </c>
      <c r="B5235" s="4" t="s">
        <v>1243</v>
      </c>
      <c r="C5235" s="4" t="s">
        <v>324</v>
      </c>
      <c r="D5235" s="4" t="s">
        <v>325</v>
      </c>
      <c r="E5235" s="4" t="s">
        <v>72</v>
      </c>
      <c r="F5235">
        <v>15430</v>
      </c>
      <c r="G5235" s="4" t="s">
        <v>5834</v>
      </c>
    </row>
    <row r="5236" spans="1:7" x14ac:dyDescent="0.25">
      <c r="A5236" s="1">
        <v>44722</v>
      </c>
      <c r="B5236" s="4" t="s">
        <v>240</v>
      </c>
      <c r="C5236" s="4" t="s">
        <v>331</v>
      </c>
      <c r="D5236" s="4" t="s">
        <v>332</v>
      </c>
      <c r="E5236" s="4" t="s">
        <v>29</v>
      </c>
      <c r="F5236">
        <v>15758</v>
      </c>
      <c r="G5236" s="4" t="s">
        <v>5835</v>
      </c>
    </row>
    <row r="5237" spans="1:7" x14ac:dyDescent="0.25">
      <c r="A5237" s="1">
        <v>44737</v>
      </c>
      <c r="B5237" s="4" t="s">
        <v>1172</v>
      </c>
      <c r="C5237" s="4" t="s">
        <v>371</v>
      </c>
      <c r="D5237" s="4" t="s">
        <v>372</v>
      </c>
      <c r="E5237" s="4" t="s">
        <v>29</v>
      </c>
      <c r="F5237">
        <v>16487</v>
      </c>
      <c r="G5237" s="4" t="s">
        <v>5836</v>
      </c>
    </row>
    <row r="5238" spans="1:7" x14ac:dyDescent="0.25">
      <c r="A5238" s="1">
        <v>44717</v>
      </c>
      <c r="B5238" s="4" t="s">
        <v>378</v>
      </c>
      <c r="C5238" s="4" t="s">
        <v>422</v>
      </c>
      <c r="D5238" s="4" t="s">
        <v>423</v>
      </c>
      <c r="E5238" s="4" t="s">
        <v>29</v>
      </c>
      <c r="F5238">
        <v>17050</v>
      </c>
      <c r="G5238" s="4" t="s">
        <v>5837</v>
      </c>
    </row>
    <row r="5239" spans="1:7" x14ac:dyDescent="0.25">
      <c r="A5239" s="1">
        <v>44727</v>
      </c>
      <c r="B5239" s="4" t="s">
        <v>813</v>
      </c>
      <c r="C5239" s="4" t="s">
        <v>443</v>
      </c>
      <c r="D5239" s="4" t="s">
        <v>444</v>
      </c>
      <c r="E5239" s="4" t="s">
        <v>29</v>
      </c>
      <c r="F5239">
        <v>15476</v>
      </c>
      <c r="G5239" s="4" t="s">
        <v>5838</v>
      </c>
    </row>
    <row r="5240" spans="1:7" x14ac:dyDescent="0.25">
      <c r="A5240" s="1">
        <v>44745</v>
      </c>
      <c r="B5240" s="4" t="s">
        <v>1299</v>
      </c>
      <c r="C5240" s="4" t="s">
        <v>384</v>
      </c>
      <c r="D5240" s="4" t="s">
        <v>385</v>
      </c>
      <c r="E5240" s="4" t="s">
        <v>72</v>
      </c>
      <c r="F5240">
        <v>16529</v>
      </c>
      <c r="G5240" s="4" t="s">
        <v>5839</v>
      </c>
    </row>
    <row r="5241" spans="1:7" x14ac:dyDescent="0.25">
      <c r="A5241" s="1">
        <v>44726</v>
      </c>
      <c r="B5241" s="4" t="s">
        <v>1324</v>
      </c>
      <c r="C5241" s="4" t="s">
        <v>428</v>
      </c>
      <c r="D5241" s="4" t="s">
        <v>429</v>
      </c>
      <c r="E5241" s="4" t="s">
        <v>29</v>
      </c>
      <c r="F5241">
        <v>16393</v>
      </c>
      <c r="G5241" s="4" t="s">
        <v>5840</v>
      </c>
    </row>
    <row r="5242" spans="1:7" x14ac:dyDescent="0.25">
      <c r="A5242" s="1">
        <v>44729</v>
      </c>
      <c r="B5242" s="4" t="s">
        <v>1350</v>
      </c>
      <c r="C5242" s="4" t="s">
        <v>235</v>
      </c>
      <c r="D5242" s="4" t="s">
        <v>236</v>
      </c>
      <c r="E5242" s="4" t="s">
        <v>39</v>
      </c>
      <c r="F5242">
        <v>15174</v>
      </c>
      <c r="G5242" s="4" t="s">
        <v>5841</v>
      </c>
    </row>
    <row r="5243" spans="1:7" x14ac:dyDescent="0.25">
      <c r="A5243" s="1">
        <v>44738</v>
      </c>
      <c r="B5243" s="4" t="s">
        <v>1802</v>
      </c>
      <c r="C5243" s="4" t="s">
        <v>439</v>
      </c>
      <c r="D5243" s="4" t="s">
        <v>440</v>
      </c>
      <c r="E5243" s="4" t="s">
        <v>34</v>
      </c>
      <c r="F5243">
        <v>17260</v>
      </c>
      <c r="G5243" s="4" t="s">
        <v>5842</v>
      </c>
    </row>
    <row r="5244" spans="1:7" x14ac:dyDescent="0.25">
      <c r="A5244" s="1">
        <v>44720</v>
      </c>
      <c r="B5244" s="4" t="s">
        <v>135</v>
      </c>
      <c r="C5244" s="4" t="s">
        <v>443</v>
      </c>
      <c r="D5244" s="4" t="s">
        <v>444</v>
      </c>
      <c r="E5244" s="4" t="s">
        <v>29</v>
      </c>
      <c r="F5244">
        <v>15476</v>
      </c>
      <c r="G5244" s="4" t="s">
        <v>5843</v>
      </c>
    </row>
    <row r="5245" spans="1:7" x14ac:dyDescent="0.25">
      <c r="A5245" s="1">
        <v>44732</v>
      </c>
      <c r="B5245" s="4" t="s">
        <v>1074</v>
      </c>
      <c r="C5245" s="4" t="s">
        <v>641</v>
      </c>
      <c r="D5245" s="4" t="s">
        <v>642</v>
      </c>
      <c r="E5245" s="4" t="s">
        <v>72</v>
      </c>
      <c r="F5245">
        <v>16687</v>
      </c>
      <c r="G5245" s="4" t="s">
        <v>5844</v>
      </c>
    </row>
    <row r="5246" spans="1:7" x14ac:dyDescent="0.25">
      <c r="A5246" s="1">
        <v>44720</v>
      </c>
      <c r="B5246" s="4" t="s">
        <v>1744</v>
      </c>
      <c r="C5246" s="4" t="s">
        <v>264</v>
      </c>
      <c r="D5246" s="4" t="s">
        <v>265</v>
      </c>
      <c r="E5246" s="4" t="s">
        <v>34</v>
      </c>
      <c r="F5246">
        <v>16702</v>
      </c>
      <c r="G5246" s="4" t="s">
        <v>5845</v>
      </c>
    </row>
    <row r="5247" spans="1:7" x14ac:dyDescent="0.25">
      <c r="A5247" s="1">
        <v>44729</v>
      </c>
      <c r="B5247" s="4" t="s">
        <v>49</v>
      </c>
      <c r="C5247" s="4" t="s">
        <v>451</v>
      </c>
      <c r="D5247" s="4" t="s">
        <v>452</v>
      </c>
      <c r="E5247" s="4" t="s">
        <v>34</v>
      </c>
      <c r="F5247">
        <v>15339</v>
      </c>
      <c r="G5247" s="4" t="s">
        <v>5846</v>
      </c>
    </row>
    <row r="5248" spans="1:7" x14ac:dyDescent="0.25">
      <c r="A5248" s="1">
        <v>44739</v>
      </c>
      <c r="B5248" s="4" t="s">
        <v>1683</v>
      </c>
      <c r="C5248" s="4" t="s">
        <v>222</v>
      </c>
      <c r="D5248" s="4" t="s">
        <v>223</v>
      </c>
      <c r="E5248" s="4" t="s">
        <v>126</v>
      </c>
      <c r="F5248">
        <v>16887</v>
      </c>
      <c r="G5248" s="4" t="s">
        <v>5847</v>
      </c>
    </row>
    <row r="5249" spans="1:7" x14ac:dyDescent="0.25">
      <c r="A5249" s="1">
        <v>44735</v>
      </c>
      <c r="B5249" s="4" t="s">
        <v>1167</v>
      </c>
      <c r="C5249" s="4" t="s">
        <v>70</v>
      </c>
      <c r="D5249" s="4" t="s">
        <v>71</v>
      </c>
      <c r="E5249" s="4" t="s">
        <v>72</v>
      </c>
      <c r="F5249">
        <v>16975</v>
      </c>
      <c r="G5249" s="4" t="s">
        <v>5848</v>
      </c>
    </row>
    <row r="5250" spans="1:7" x14ac:dyDescent="0.25">
      <c r="A5250" s="1">
        <v>44743</v>
      </c>
      <c r="B5250" s="4" t="s">
        <v>1402</v>
      </c>
      <c r="C5250" s="4" t="s">
        <v>22</v>
      </c>
      <c r="D5250" s="4" t="s">
        <v>23</v>
      </c>
      <c r="E5250" s="4" t="s">
        <v>24</v>
      </c>
      <c r="F5250">
        <v>16966</v>
      </c>
      <c r="G5250" s="4" t="s">
        <v>5849</v>
      </c>
    </row>
    <row r="5251" spans="1:7" x14ac:dyDescent="0.25">
      <c r="A5251" s="1">
        <v>44721</v>
      </c>
      <c r="B5251" s="4" t="s">
        <v>1903</v>
      </c>
      <c r="C5251" s="4" t="s">
        <v>62</v>
      </c>
      <c r="D5251" s="4" t="s">
        <v>63</v>
      </c>
      <c r="E5251" s="4" t="s">
        <v>29</v>
      </c>
      <c r="F5251">
        <v>15415</v>
      </c>
      <c r="G5251" s="4" t="s">
        <v>5850</v>
      </c>
    </row>
    <row r="5252" spans="1:7" x14ac:dyDescent="0.25">
      <c r="A5252" s="1">
        <v>44729</v>
      </c>
      <c r="B5252" s="4" t="s">
        <v>1190</v>
      </c>
      <c r="C5252" s="4" t="s">
        <v>66</v>
      </c>
      <c r="D5252" s="4" t="s">
        <v>67</v>
      </c>
      <c r="E5252" s="4" t="s">
        <v>24</v>
      </c>
      <c r="F5252">
        <v>16456</v>
      </c>
      <c r="G5252" s="4" t="s">
        <v>5851</v>
      </c>
    </row>
    <row r="5253" spans="1:7" x14ac:dyDescent="0.25">
      <c r="A5253" s="1">
        <v>44719</v>
      </c>
      <c r="B5253" s="4" t="s">
        <v>1327</v>
      </c>
      <c r="C5253" s="4" t="s">
        <v>303</v>
      </c>
      <c r="D5253" s="4" t="s">
        <v>304</v>
      </c>
      <c r="E5253" s="4" t="s">
        <v>29</v>
      </c>
      <c r="F5253">
        <v>16817</v>
      </c>
      <c r="G5253" s="4" t="s">
        <v>5852</v>
      </c>
    </row>
    <row r="5254" spans="1:7" x14ac:dyDescent="0.25">
      <c r="A5254" s="1">
        <v>44740</v>
      </c>
      <c r="B5254" s="4" t="s">
        <v>1371</v>
      </c>
      <c r="C5254" s="4" t="s">
        <v>327</v>
      </c>
      <c r="D5254" s="4" t="s">
        <v>328</v>
      </c>
      <c r="E5254" s="4" t="s">
        <v>88</v>
      </c>
      <c r="F5254">
        <v>15213</v>
      </c>
      <c r="G5254" s="4" t="s">
        <v>5853</v>
      </c>
    </row>
    <row r="5255" spans="1:7" x14ac:dyDescent="0.25">
      <c r="A5255" s="1">
        <v>44735</v>
      </c>
      <c r="B5255" s="4" t="s">
        <v>709</v>
      </c>
      <c r="C5255" s="4" t="s">
        <v>246</v>
      </c>
      <c r="D5255" s="4" t="s">
        <v>247</v>
      </c>
      <c r="E5255" s="4" t="s">
        <v>72</v>
      </c>
      <c r="F5255">
        <v>16072</v>
      </c>
      <c r="G5255" s="4" t="s">
        <v>5854</v>
      </c>
    </row>
    <row r="5256" spans="1:7" x14ac:dyDescent="0.25">
      <c r="A5256" s="1">
        <v>44718</v>
      </c>
      <c r="B5256" s="4" t="s">
        <v>2042</v>
      </c>
      <c r="C5256" s="4" t="s">
        <v>667</v>
      </c>
      <c r="D5256" s="4" t="s">
        <v>668</v>
      </c>
      <c r="E5256" s="4" t="s">
        <v>39</v>
      </c>
      <c r="F5256">
        <v>15394</v>
      </c>
      <c r="G5256" s="4" t="s">
        <v>5855</v>
      </c>
    </row>
    <row r="5257" spans="1:7" x14ac:dyDescent="0.25">
      <c r="A5257" s="1">
        <v>44716</v>
      </c>
      <c r="B5257" s="4" t="s">
        <v>361</v>
      </c>
      <c r="C5257" s="4" t="s">
        <v>667</v>
      </c>
      <c r="D5257" s="4" t="s">
        <v>668</v>
      </c>
      <c r="E5257" s="4" t="s">
        <v>39</v>
      </c>
      <c r="F5257">
        <v>15394</v>
      </c>
      <c r="G5257" s="4" t="s">
        <v>5856</v>
      </c>
    </row>
    <row r="5258" spans="1:7" x14ac:dyDescent="0.25">
      <c r="A5258" s="1">
        <v>44741</v>
      </c>
      <c r="B5258" s="4" t="s">
        <v>178</v>
      </c>
      <c r="C5258" s="4" t="s">
        <v>246</v>
      </c>
      <c r="D5258" s="4" t="s">
        <v>247</v>
      </c>
      <c r="E5258" s="4" t="s">
        <v>72</v>
      </c>
      <c r="F5258">
        <v>16072</v>
      </c>
      <c r="G5258" s="4" t="s">
        <v>5857</v>
      </c>
    </row>
    <row r="5259" spans="1:7" x14ac:dyDescent="0.25">
      <c r="A5259" s="1">
        <v>44728</v>
      </c>
      <c r="B5259" s="4" t="s">
        <v>446</v>
      </c>
      <c r="C5259" s="4" t="s">
        <v>1134</v>
      </c>
      <c r="D5259" s="4" t="s">
        <v>1135</v>
      </c>
      <c r="E5259" s="4" t="s">
        <v>29</v>
      </c>
      <c r="F5259">
        <v>17176</v>
      </c>
      <c r="G5259" s="4" t="s">
        <v>5858</v>
      </c>
    </row>
    <row r="5260" spans="1:7" x14ac:dyDescent="0.25">
      <c r="A5260" s="1">
        <v>44741</v>
      </c>
      <c r="B5260" s="4" t="s">
        <v>1309</v>
      </c>
      <c r="C5260" s="4" t="s">
        <v>571</v>
      </c>
      <c r="D5260" s="4" t="s">
        <v>572</v>
      </c>
      <c r="E5260" s="4" t="s">
        <v>24</v>
      </c>
      <c r="F5260">
        <v>15719</v>
      </c>
      <c r="G5260" s="4" t="s">
        <v>5859</v>
      </c>
    </row>
    <row r="5261" spans="1:7" x14ac:dyDescent="0.25">
      <c r="A5261" s="1">
        <v>44722</v>
      </c>
      <c r="B5261" s="4" t="s">
        <v>382</v>
      </c>
      <c r="C5261" s="4" t="s">
        <v>255</v>
      </c>
      <c r="D5261" s="4" t="s">
        <v>256</v>
      </c>
      <c r="E5261" s="4" t="s">
        <v>126</v>
      </c>
      <c r="F5261">
        <v>16282</v>
      </c>
      <c r="G5261" s="4" t="s">
        <v>5860</v>
      </c>
    </row>
    <row r="5262" spans="1:7" x14ac:dyDescent="0.25">
      <c r="A5262" s="1">
        <v>44735</v>
      </c>
      <c r="B5262" s="4" t="s">
        <v>1926</v>
      </c>
      <c r="C5262" s="4" t="s">
        <v>641</v>
      </c>
      <c r="D5262" s="4" t="s">
        <v>642</v>
      </c>
      <c r="E5262" s="4" t="s">
        <v>72</v>
      </c>
      <c r="F5262">
        <v>16687</v>
      </c>
      <c r="G5262" s="4" t="s">
        <v>5861</v>
      </c>
    </row>
    <row r="5263" spans="1:7" x14ac:dyDescent="0.25">
      <c r="A5263" s="1">
        <v>44743</v>
      </c>
      <c r="B5263" s="4" t="s">
        <v>323</v>
      </c>
      <c r="C5263" s="4" t="s">
        <v>412</v>
      </c>
      <c r="D5263" s="4" t="s">
        <v>413</v>
      </c>
      <c r="E5263" s="4" t="s">
        <v>24</v>
      </c>
      <c r="F5263">
        <v>17224</v>
      </c>
      <c r="G5263" s="4" t="s">
        <v>5862</v>
      </c>
    </row>
    <row r="5264" spans="1:7" x14ac:dyDescent="0.25">
      <c r="A5264" s="1">
        <v>44719</v>
      </c>
      <c r="B5264" s="4" t="s">
        <v>1373</v>
      </c>
      <c r="C5264" s="4" t="s">
        <v>222</v>
      </c>
      <c r="D5264" s="4" t="s">
        <v>223</v>
      </c>
      <c r="E5264" s="4" t="s">
        <v>126</v>
      </c>
      <c r="F5264">
        <v>16887</v>
      </c>
      <c r="G5264" s="4" t="s">
        <v>5863</v>
      </c>
    </row>
    <row r="5265" spans="1:7" x14ac:dyDescent="0.25">
      <c r="A5265" s="1">
        <v>44730</v>
      </c>
      <c r="B5265" s="4" t="s">
        <v>195</v>
      </c>
      <c r="C5265" s="4" t="s">
        <v>209</v>
      </c>
      <c r="D5265" s="4" t="s">
        <v>210</v>
      </c>
      <c r="E5265" s="4" t="s">
        <v>72</v>
      </c>
      <c r="F5265">
        <v>15419</v>
      </c>
      <c r="G5265" s="4" t="s">
        <v>5864</v>
      </c>
    </row>
    <row r="5266" spans="1:7" x14ac:dyDescent="0.25">
      <c r="A5266" s="1">
        <v>44718</v>
      </c>
      <c r="B5266" s="4" t="s">
        <v>1718</v>
      </c>
      <c r="C5266" s="4" t="s">
        <v>86</v>
      </c>
      <c r="D5266" s="4" t="s">
        <v>87</v>
      </c>
      <c r="E5266" s="4" t="s">
        <v>88</v>
      </c>
      <c r="F5266">
        <v>17056</v>
      </c>
      <c r="G5266" s="4" t="s">
        <v>5865</v>
      </c>
    </row>
    <row r="5267" spans="1:7" x14ac:dyDescent="0.25">
      <c r="A5267" s="1">
        <v>44739</v>
      </c>
      <c r="B5267" s="4" t="s">
        <v>1482</v>
      </c>
      <c r="C5267" s="4" t="s">
        <v>235</v>
      </c>
      <c r="D5267" s="4" t="s">
        <v>236</v>
      </c>
      <c r="E5267" s="4" t="s">
        <v>39</v>
      </c>
      <c r="F5267">
        <v>15174</v>
      </c>
      <c r="G5267" s="4" t="s">
        <v>5866</v>
      </c>
    </row>
    <row r="5268" spans="1:7" x14ac:dyDescent="0.25">
      <c r="A5268" s="1">
        <v>44742</v>
      </c>
      <c r="B5268" s="4" t="s">
        <v>26</v>
      </c>
      <c r="C5268" s="4" t="s">
        <v>279</v>
      </c>
      <c r="D5268" s="4" t="s">
        <v>280</v>
      </c>
      <c r="E5268" s="4" t="s">
        <v>29</v>
      </c>
      <c r="F5268">
        <v>16339</v>
      </c>
      <c r="G5268" s="4" t="s">
        <v>5867</v>
      </c>
    </row>
    <row r="5269" spans="1:7" x14ac:dyDescent="0.25">
      <c r="A5269" s="1">
        <v>44718</v>
      </c>
      <c r="B5269" s="4" t="s">
        <v>409</v>
      </c>
      <c r="C5269" s="4" t="s">
        <v>524</v>
      </c>
      <c r="D5269" s="4" t="s">
        <v>525</v>
      </c>
      <c r="E5269" s="4" t="s">
        <v>39</v>
      </c>
      <c r="F5269">
        <v>15829</v>
      </c>
      <c r="G5269" s="4" t="s">
        <v>5868</v>
      </c>
    </row>
    <row r="5270" spans="1:7" x14ac:dyDescent="0.25">
      <c r="A5270" s="1">
        <v>44715</v>
      </c>
      <c r="B5270" s="4" t="s">
        <v>404</v>
      </c>
      <c r="C5270" s="4" t="s">
        <v>32</v>
      </c>
      <c r="D5270" s="4" t="s">
        <v>33</v>
      </c>
      <c r="E5270" s="4" t="s">
        <v>34</v>
      </c>
      <c r="F5270">
        <v>15951</v>
      </c>
      <c r="G5270" s="4" t="s">
        <v>5869</v>
      </c>
    </row>
    <row r="5271" spans="1:7" x14ac:dyDescent="0.25">
      <c r="A5271" s="1">
        <v>44743</v>
      </c>
      <c r="B5271" s="4" t="s">
        <v>323</v>
      </c>
      <c r="C5271" s="4" t="s">
        <v>140</v>
      </c>
      <c r="D5271" s="4" t="s">
        <v>141</v>
      </c>
      <c r="E5271" s="4" t="s">
        <v>29</v>
      </c>
      <c r="F5271">
        <v>16610</v>
      </c>
      <c r="G5271" s="4" t="s">
        <v>5870</v>
      </c>
    </row>
    <row r="5272" spans="1:7" x14ac:dyDescent="0.25">
      <c r="A5272" s="1">
        <v>44720</v>
      </c>
      <c r="B5272" s="4" t="s">
        <v>975</v>
      </c>
      <c r="C5272" s="4" t="s">
        <v>222</v>
      </c>
      <c r="D5272" s="4" t="s">
        <v>223</v>
      </c>
      <c r="E5272" s="4" t="s">
        <v>126</v>
      </c>
      <c r="F5272">
        <v>16887</v>
      </c>
      <c r="G5272" s="4" t="s">
        <v>5871</v>
      </c>
    </row>
    <row r="5273" spans="1:7" x14ac:dyDescent="0.25">
      <c r="A5273" s="1">
        <v>44734</v>
      </c>
      <c r="B5273" s="4" t="s">
        <v>2506</v>
      </c>
      <c r="C5273" s="4" t="s">
        <v>560</v>
      </c>
      <c r="D5273" s="4" t="s">
        <v>449</v>
      </c>
      <c r="E5273" s="4" t="s">
        <v>72</v>
      </c>
      <c r="F5273">
        <v>16049</v>
      </c>
      <c r="G5273" s="4" t="s">
        <v>5872</v>
      </c>
    </row>
    <row r="5274" spans="1:7" x14ac:dyDescent="0.25">
      <c r="A5274" s="1">
        <v>44714</v>
      </c>
      <c r="B5274" s="4" t="s">
        <v>295</v>
      </c>
      <c r="C5274" s="4" t="s">
        <v>1134</v>
      </c>
      <c r="D5274" s="4" t="s">
        <v>1135</v>
      </c>
      <c r="E5274" s="4" t="s">
        <v>29</v>
      </c>
      <c r="F5274">
        <v>17176</v>
      </c>
      <c r="G5274" s="4" t="s">
        <v>5873</v>
      </c>
    </row>
    <row r="5275" spans="1:7" x14ac:dyDescent="0.25">
      <c r="A5275" s="1">
        <v>44720</v>
      </c>
      <c r="B5275" s="4" t="s">
        <v>69</v>
      </c>
      <c r="C5275" s="4" t="s">
        <v>242</v>
      </c>
      <c r="D5275" s="4" t="s">
        <v>243</v>
      </c>
      <c r="E5275" s="4" t="s">
        <v>88</v>
      </c>
      <c r="F5275">
        <v>15494</v>
      </c>
      <c r="G5275" s="4" t="s">
        <v>5874</v>
      </c>
    </row>
    <row r="5276" spans="1:7" x14ac:dyDescent="0.25">
      <c r="A5276" s="1">
        <v>44732</v>
      </c>
      <c r="B5276" s="4" t="s">
        <v>393</v>
      </c>
      <c r="C5276" s="4" t="s">
        <v>140</v>
      </c>
      <c r="D5276" s="4" t="s">
        <v>141</v>
      </c>
      <c r="E5276" s="4" t="s">
        <v>29</v>
      </c>
      <c r="F5276">
        <v>16610</v>
      </c>
      <c r="G5276" s="4" t="s">
        <v>5875</v>
      </c>
    </row>
    <row r="5277" spans="1:7" x14ac:dyDescent="0.25">
      <c r="A5277" s="1">
        <v>44740</v>
      </c>
      <c r="B5277" s="4" t="s">
        <v>1455</v>
      </c>
      <c r="C5277" s="4" t="s">
        <v>279</v>
      </c>
      <c r="D5277" s="4" t="s">
        <v>280</v>
      </c>
      <c r="E5277" s="4" t="s">
        <v>29</v>
      </c>
      <c r="F5277">
        <v>16339</v>
      </c>
      <c r="G5277" s="4" t="s">
        <v>5876</v>
      </c>
    </row>
    <row r="5278" spans="1:7" x14ac:dyDescent="0.25">
      <c r="A5278" s="1">
        <v>44730</v>
      </c>
      <c r="B5278" s="4" t="s">
        <v>1250</v>
      </c>
      <c r="C5278" s="4" t="s">
        <v>335</v>
      </c>
      <c r="D5278" s="4" t="s">
        <v>336</v>
      </c>
      <c r="E5278" s="4" t="s">
        <v>126</v>
      </c>
      <c r="F5278">
        <v>16555</v>
      </c>
      <c r="G5278" s="4" t="s">
        <v>5877</v>
      </c>
    </row>
    <row r="5279" spans="1:7" x14ac:dyDescent="0.25">
      <c r="A5279" s="1">
        <v>44736</v>
      </c>
      <c r="B5279" s="4" t="s">
        <v>1482</v>
      </c>
      <c r="C5279" s="4" t="s">
        <v>314</v>
      </c>
      <c r="D5279" s="4" t="s">
        <v>315</v>
      </c>
      <c r="E5279" s="4" t="s">
        <v>24</v>
      </c>
      <c r="F5279">
        <v>16588</v>
      </c>
      <c r="G5279" s="4" t="s">
        <v>5878</v>
      </c>
    </row>
    <row r="5280" spans="1:7" x14ac:dyDescent="0.25">
      <c r="A5280" s="1">
        <v>44722</v>
      </c>
      <c r="B5280" s="4" t="s">
        <v>195</v>
      </c>
      <c r="C5280" s="4" t="s">
        <v>827</v>
      </c>
      <c r="D5280" s="4" t="s">
        <v>828</v>
      </c>
      <c r="E5280" s="4" t="s">
        <v>29</v>
      </c>
      <c r="F5280">
        <v>17209</v>
      </c>
      <c r="G5280" s="4" t="s">
        <v>5879</v>
      </c>
    </row>
    <row r="5281" spans="1:7" x14ac:dyDescent="0.25">
      <c r="A5281" s="1">
        <v>44745</v>
      </c>
      <c r="B5281" s="4" t="s">
        <v>107</v>
      </c>
      <c r="C5281" s="4" t="s">
        <v>338</v>
      </c>
      <c r="D5281" s="4" t="s">
        <v>339</v>
      </c>
      <c r="E5281" s="4" t="s">
        <v>24</v>
      </c>
      <c r="F5281">
        <v>17273</v>
      </c>
      <c r="G5281" s="4" t="s">
        <v>5880</v>
      </c>
    </row>
    <row r="5282" spans="1:7" x14ac:dyDescent="0.25">
      <c r="A5282" s="1">
        <v>44744</v>
      </c>
      <c r="B5282" s="4" t="s">
        <v>263</v>
      </c>
      <c r="C5282" s="4" t="s">
        <v>615</v>
      </c>
      <c r="D5282" s="4" t="s">
        <v>616</v>
      </c>
      <c r="E5282" s="4" t="s">
        <v>24</v>
      </c>
      <c r="F5282">
        <v>15841</v>
      </c>
      <c r="G5282" s="4" t="s">
        <v>5881</v>
      </c>
    </row>
    <row r="5283" spans="1:7" x14ac:dyDescent="0.25">
      <c r="A5283" s="1">
        <v>44728</v>
      </c>
      <c r="B5283" s="4" t="s">
        <v>90</v>
      </c>
      <c r="C5283" s="4" t="s">
        <v>227</v>
      </c>
      <c r="D5283" s="4" t="s">
        <v>228</v>
      </c>
      <c r="E5283" s="4" t="s">
        <v>29</v>
      </c>
      <c r="F5283">
        <v>15190</v>
      </c>
      <c r="G5283" s="4" t="s">
        <v>5882</v>
      </c>
    </row>
    <row r="5284" spans="1:7" x14ac:dyDescent="0.25">
      <c r="A5284" s="1">
        <v>44726</v>
      </c>
      <c r="B5284" s="4" t="s">
        <v>1199</v>
      </c>
      <c r="C5284" s="4" t="s">
        <v>27</v>
      </c>
      <c r="D5284" s="4" t="s">
        <v>28</v>
      </c>
      <c r="E5284" s="4" t="s">
        <v>29</v>
      </c>
      <c r="F5284">
        <v>16450</v>
      </c>
      <c r="G5284" s="4" t="s">
        <v>5883</v>
      </c>
    </row>
    <row r="5285" spans="1:7" x14ac:dyDescent="0.25">
      <c r="A5285" s="1">
        <v>44720</v>
      </c>
      <c r="B5285" s="4" t="s">
        <v>208</v>
      </c>
      <c r="C5285" s="4" t="s">
        <v>510</v>
      </c>
      <c r="D5285" s="4" t="s">
        <v>511</v>
      </c>
      <c r="E5285" s="4" t="s">
        <v>29</v>
      </c>
      <c r="F5285">
        <v>15285</v>
      </c>
      <c r="G5285" s="4" t="s">
        <v>5884</v>
      </c>
    </row>
    <row r="5286" spans="1:7" x14ac:dyDescent="0.25">
      <c r="A5286" s="1">
        <v>44715</v>
      </c>
      <c r="B5286" s="4" t="s">
        <v>1678</v>
      </c>
      <c r="C5286" s="4" t="s">
        <v>108</v>
      </c>
      <c r="D5286" s="4" t="s">
        <v>109</v>
      </c>
      <c r="E5286" s="4" t="s">
        <v>110</v>
      </c>
      <c r="F5286">
        <v>16576</v>
      </c>
      <c r="G5286" s="4" t="s">
        <v>5885</v>
      </c>
    </row>
    <row r="5287" spans="1:7" x14ac:dyDescent="0.25">
      <c r="A5287" s="1">
        <v>44735</v>
      </c>
      <c r="B5287" s="4" t="s">
        <v>726</v>
      </c>
      <c r="C5287" s="4" t="s">
        <v>1005</v>
      </c>
      <c r="D5287" s="4" t="s">
        <v>1006</v>
      </c>
      <c r="E5287" s="4" t="s">
        <v>29</v>
      </c>
      <c r="F5287">
        <v>16516</v>
      </c>
      <c r="G5287" s="4" t="s">
        <v>5886</v>
      </c>
    </row>
    <row r="5288" spans="1:7" x14ac:dyDescent="0.25">
      <c r="A5288" s="1">
        <v>44718</v>
      </c>
      <c r="B5288" s="4" t="s">
        <v>1015</v>
      </c>
      <c r="C5288" s="4" t="s">
        <v>161</v>
      </c>
      <c r="D5288" s="4" t="s">
        <v>162</v>
      </c>
      <c r="E5288" s="4" t="s">
        <v>29</v>
      </c>
      <c r="F5288">
        <v>15502</v>
      </c>
      <c r="G5288" s="4" t="s">
        <v>5887</v>
      </c>
    </row>
    <row r="5289" spans="1:7" x14ac:dyDescent="0.25">
      <c r="A5289" s="1">
        <v>44743</v>
      </c>
      <c r="B5289" s="4" t="s">
        <v>1185</v>
      </c>
      <c r="C5289" s="4" t="s">
        <v>560</v>
      </c>
      <c r="D5289" s="4" t="s">
        <v>449</v>
      </c>
      <c r="E5289" s="4" t="s">
        <v>72</v>
      </c>
      <c r="F5289">
        <v>16049</v>
      </c>
      <c r="G5289" s="4" t="s">
        <v>5888</v>
      </c>
    </row>
    <row r="5290" spans="1:7" x14ac:dyDescent="0.25">
      <c r="A5290" s="1">
        <v>44733</v>
      </c>
      <c r="B5290" s="4" t="s">
        <v>2175</v>
      </c>
      <c r="C5290" s="4" t="s">
        <v>205</v>
      </c>
      <c r="D5290" s="4" t="s">
        <v>206</v>
      </c>
      <c r="E5290" s="4" t="s">
        <v>29</v>
      </c>
      <c r="F5290">
        <v>16563</v>
      </c>
      <c r="G5290" s="4" t="s">
        <v>5889</v>
      </c>
    </row>
    <row r="5291" spans="1:7" x14ac:dyDescent="0.25">
      <c r="A5291" s="1">
        <v>44717</v>
      </c>
      <c r="B5291" s="4" t="s">
        <v>1712</v>
      </c>
      <c r="C5291" s="4" t="s">
        <v>324</v>
      </c>
      <c r="D5291" s="4" t="s">
        <v>325</v>
      </c>
      <c r="E5291" s="4" t="s">
        <v>72</v>
      </c>
      <c r="F5291">
        <v>15430</v>
      </c>
      <c r="G5291" s="4" t="s">
        <v>5890</v>
      </c>
    </row>
    <row r="5292" spans="1:7" x14ac:dyDescent="0.25">
      <c r="A5292" s="1">
        <v>44721</v>
      </c>
      <c r="B5292" s="4" t="s">
        <v>1509</v>
      </c>
      <c r="C5292" s="4" t="s">
        <v>428</v>
      </c>
      <c r="D5292" s="4" t="s">
        <v>429</v>
      </c>
      <c r="E5292" s="4" t="s">
        <v>29</v>
      </c>
      <c r="F5292">
        <v>16393</v>
      </c>
      <c r="G5292" s="4" t="s">
        <v>5891</v>
      </c>
    </row>
    <row r="5293" spans="1:7" x14ac:dyDescent="0.25">
      <c r="A5293" s="1">
        <v>44735</v>
      </c>
      <c r="B5293" s="4" t="s">
        <v>2502</v>
      </c>
      <c r="C5293" s="4" t="s">
        <v>915</v>
      </c>
      <c r="D5293" s="4" t="s">
        <v>916</v>
      </c>
      <c r="E5293" s="4" t="s">
        <v>24</v>
      </c>
      <c r="F5293">
        <v>16325</v>
      </c>
      <c r="G5293" s="4" t="s">
        <v>5892</v>
      </c>
    </row>
    <row r="5294" spans="1:7" x14ac:dyDescent="0.25">
      <c r="A5294" s="1">
        <v>44740</v>
      </c>
      <c r="B5294" s="4" t="s">
        <v>1213</v>
      </c>
      <c r="C5294" s="4" t="s">
        <v>638</v>
      </c>
      <c r="D5294" s="4" t="s">
        <v>639</v>
      </c>
      <c r="E5294" s="4" t="s">
        <v>110</v>
      </c>
      <c r="F5294">
        <v>16263</v>
      </c>
      <c r="G5294" s="4" t="s">
        <v>5893</v>
      </c>
    </row>
    <row r="5295" spans="1:7" x14ac:dyDescent="0.25">
      <c r="A5295" s="1">
        <v>44729</v>
      </c>
      <c r="B5295" s="4" t="s">
        <v>78</v>
      </c>
      <c r="C5295" s="4" t="s">
        <v>145</v>
      </c>
      <c r="D5295" s="4" t="s">
        <v>146</v>
      </c>
      <c r="E5295" s="4" t="s">
        <v>29</v>
      </c>
      <c r="F5295">
        <v>16366</v>
      </c>
      <c r="G5295" s="4" t="s">
        <v>5894</v>
      </c>
    </row>
    <row r="5296" spans="1:7" x14ac:dyDescent="0.25">
      <c r="A5296" s="1">
        <v>44715</v>
      </c>
      <c r="B5296" s="4" t="s">
        <v>378</v>
      </c>
      <c r="C5296" s="4" t="s">
        <v>638</v>
      </c>
      <c r="D5296" s="4" t="s">
        <v>639</v>
      </c>
      <c r="E5296" s="4" t="s">
        <v>110</v>
      </c>
      <c r="F5296">
        <v>16263</v>
      </c>
      <c r="G5296" s="4" t="s">
        <v>5895</v>
      </c>
    </row>
    <row r="5297" spans="1:7" x14ac:dyDescent="0.25">
      <c r="A5297" s="1">
        <v>44738</v>
      </c>
      <c r="B5297" s="4" t="s">
        <v>36</v>
      </c>
      <c r="C5297" s="4" t="s">
        <v>371</v>
      </c>
      <c r="D5297" s="4" t="s">
        <v>372</v>
      </c>
      <c r="E5297" s="4" t="s">
        <v>29</v>
      </c>
      <c r="F5297">
        <v>16487</v>
      </c>
      <c r="G5297" s="4" t="s">
        <v>5896</v>
      </c>
    </row>
    <row r="5298" spans="1:7" x14ac:dyDescent="0.25">
      <c r="A5298" s="1">
        <v>44733</v>
      </c>
      <c r="B5298" s="4" t="s">
        <v>278</v>
      </c>
      <c r="C5298" s="4" t="s">
        <v>827</v>
      </c>
      <c r="D5298" s="4" t="s">
        <v>828</v>
      </c>
      <c r="E5298" s="4" t="s">
        <v>29</v>
      </c>
      <c r="F5298">
        <v>17209</v>
      </c>
      <c r="G5298" s="4" t="s">
        <v>5897</v>
      </c>
    </row>
    <row r="5299" spans="1:7" x14ac:dyDescent="0.25">
      <c r="A5299" s="1">
        <v>44719</v>
      </c>
      <c r="B5299" s="4" t="s">
        <v>21</v>
      </c>
      <c r="C5299" s="4" t="s">
        <v>405</v>
      </c>
      <c r="D5299" s="4" t="s">
        <v>406</v>
      </c>
      <c r="E5299" s="4" t="s">
        <v>407</v>
      </c>
      <c r="F5299">
        <v>17104</v>
      </c>
      <c r="G5299" s="4" t="s">
        <v>5898</v>
      </c>
    </row>
    <row r="5300" spans="1:7" x14ac:dyDescent="0.25">
      <c r="A5300" s="1">
        <v>44718</v>
      </c>
      <c r="B5300" s="4" t="s">
        <v>1180</v>
      </c>
      <c r="C5300" s="4" t="s">
        <v>384</v>
      </c>
      <c r="D5300" s="4" t="s">
        <v>385</v>
      </c>
      <c r="E5300" s="4" t="s">
        <v>72</v>
      </c>
      <c r="F5300">
        <v>16529</v>
      </c>
      <c r="G5300" s="4" t="s">
        <v>5899</v>
      </c>
    </row>
    <row r="5301" spans="1:7" x14ac:dyDescent="0.25">
      <c r="A5301" s="1">
        <v>44739</v>
      </c>
      <c r="B5301" s="4" t="s">
        <v>2025</v>
      </c>
      <c r="C5301" s="4" t="s">
        <v>222</v>
      </c>
      <c r="D5301" s="4" t="s">
        <v>223</v>
      </c>
      <c r="E5301" s="4" t="s">
        <v>126</v>
      </c>
      <c r="F5301">
        <v>16887</v>
      </c>
      <c r="G5301" s="4" t="s">
        <v>5900</v>
      </c>
    </row>
    <row r="5302" spans="1:7" x14ac:dyDescent="0.25">
      <c r="A5302" s="1">
        <v>44723</v>
      </c>
      <c r="B5302" s="4" t="s">
        <v>1165</v>
      </c>
      <c r="C5302" s="4" t="s">
        <v>667</v>
      </c>
      <c r="D5302" s="4" t="s">
        <v>668</v>
      </c>
      <c r="E5302" s="4" t="s">
        <v>39</v>
      </c>
      <c r="F5302">
        <v>15394</v>
      </c>
      <c r="G5302" s="4" t="s">
        <v>5901</v>
      </c>
    </row>
    <row r="5303" spans="1:7" x14ac:dyDescent="0.25">
      <c r="A5303" s="1">
        <v>44736</v>
      </c>
      <c r="B5303" s="4" t="s">
        <v>1521</v>
      </c>
      <c r="C5303" s="4" t="s">
        <v>303</v>
      </c>
      <c r="D5303" s="4" t="s">
        <v>304</v>
      </c>
      <c r="E5303" s="4" t="s">
        <v>29</v>
      </c>
      <c r="F5303">
        <v>16817</v>
      </c>
      <c r="G5303" s="4" t="s">
        <v>5902</v>
      </c>
    </row>
    <row r="5304" spans="1:7" x14ac:dyDescent="0.25">
      <c r="A5304" s="1">
        <v>44719</v>
      </c>
      <c r="B5304" s="4" t="s">
        <v>538</v>
      </c>
      <c r="C5304" s="4" t="s">
        <v>353</v>
      </c>
      <c r="D5304" s="4" t="s">
        <v>354</v>
      </c>
      <c r="E5304" s="4" t="s">
        <v>29</v>
      </c>
      <c r="F5304">
        <v>17167</v>
      </c>
      <c r="G5304" s="4" t="s">
        <v>5903</v>
      </c>
    </row>
    <row r="5305" spans="1:7" x14ac:dyDescent="0.25">
      <c r="A5305" s="1">
        <v>44736</v>
      </c>
      <c r="B5305" s="4" t="s">
        <v>1691</v>
      </c>
      <c r="C5305" s="4" t="s">
        <v>827</v>
      </c>
      <c r="D5305" s="4" t="s">
        <v>828</v>
      </c>
      <c r="E5305" s="4" t="s">
        <v>29</v>
      </c>
      <c r="F5305">
        <v>17209</v>
      </c>
      <c r="G5305" s="4" t="s">
        <v>5904</v>
      </c>
    </row>
    <row r="5306" spans="1:7" x14ac:dyDescent="0.25">
      <c r="A5306" s="1">
        <v>44715</v>
      </c>
      <c r="B5306" s="4" t="s">
        <v>427</v>
      </c>
      <c r="C5306" s="4" t="s">
        <v>288</v>
      </c>
      <c r="D5306" s="4" t="s">
        <v>289</v>
      </c>
      <c r="E5306" s="4" t="s">
        <v>34</v>
      </c>
      <c r="F5306">
        <v>16045</v>
      </c>
      <c r="G5306" s="4" t="s">
        <v>5905</v>
      </c>
    </row>
    <row r="5307" spans="1:7" x14ac:dyDescent="0.25">
      <c r="A5307" s="1">
        <v>44737</v>
      </c>
      <c r="B5307" s="4" t="s">
        <v>678</v>
      </c>
      <c r="C5307" s="4" t="s">
        <v>335</v>
      </c>
      <c r="D5307" s="4" t="s">
        <v>336</v>
      </c>
      <c r="E5307" s="4" t="s">
        <v>126</v>
      </c>
      <c r="F5307">
        <v>16555</v>
      </c>
      <c r="G5307" s="4" t="s">
        <v>5906</v>
      </c>
    </row>
    <row r="5308" spans="1:7" x14ac:dyDescent="0.25">
      <c r="A5308" s="1">
        <v>44717</v>
      </c>
      <c r="B5308" s="4" t="s">
        <v>1461</v>
      </c>
      <c r="C5308" s="4" t="s">
        <v>264</v>
      </c>
      <c r="D5308" s="4" t="s">
        <v>265</v>
      </c>
      <c r="E5308" s="4" t="s">
        <v>34</v>
      </c>
      <c r="F5308">
        <v>16702</v>
      </c>
      <c r="G5308" s="4" t="s">
        <v>5907</v>
      </c>
    </row>
    <row r="5309" spans="1:7" x14ac:dyDescent="0.25">
      <c r="A5309" s="1">
        <v>44730</v>
      </c>
      <c r="B5309" s="4" t="s">
        <v>1190</v>
      </c>
      <c r="C5309" s="4" t="s">
        <v>288</v>
      </c>
      <c r="D5309" s="4" t="s">
        <v>289</v>
      </c>
      <c r="E5309" s="4" t="s">
        <v>34</v>
      </c>
      <c r="F5309">
        <v>16045</v>
      </c>
      <c r="G5309" s="4" t="s">
        <v>5908</v>
      </c>
    </row>
    <row r="5310" spans="1:7" x14ac:dyDescent="0.25">
      <c r="A5310" s="1">
        <v>44740</v>
      </c>
      <c r="B5310" s="4" t="s">
        <v>1260</v>
      </c>
      <c r="C5310" s="4" t="s">
        <v>327</v>
      </c>
      <c r="D5310" s="4" t="s">
        <v>328</v>
      </c>
      <c r="E5310" s="4" t="s">
        <v>88</v>
      </c>
      <c r="F5310">
        <v>15213</v>
      </c>
      <c r="G5310" s="4" t="s">
        <v>5909</v>
      </c>
    </row>
    <row r="5311" spans="1:7" x14ac:dyDescent="0.25">
      <c r="A5311" s="1">
        <v>44719</v>
      </c>
      <c r="B5311" s="4" t="s">
        <v>65</v>
      </c>
      <c r="C5311" s="4" t="s">
        <v>571</v>
      </c>
      <c r="D5311" s="4" t="s">
        <v>572</v>
      </c>
      <c r="E5311" s="4" t="s">
        <v>24</v>
      </c>
      <c r="F5311">
        <v>15719</v>
      </c>
      <c r="G5311" s="4" t="s">
        <v>5910</v>
      </c>
    </row>
    <row r="5312" spans="1:7" x14ac:dyDescent="0.25">
      <c r="A5312" s="1">
        <v>44733</v>
      </c>
      <c r="B5312" s="4" t="s">
        <v>1230</v>
      </c>
      <c r="C5312" s="4" t="s">
        <v>576</v>
      </c>
      <c r="D5312" s="4" t="s">
        <v>577</v>
      </c>
      <c r="E5312" s="4" t="s">
        <v>34</v>
      </c>
      <c r="F5312">
        <v>15258</v>
      </c>
      <c r="G5312" s="4" t="s">
        <v>5911</v>
      </c>
    </row>
    <row r="5313" spans="1:7" x14ac:dyDescent="0.25">
      <c r="A5313" s="1">
        <v>44735</v>
      </c>
      <c r="B5313" s="4" t="s">
        <v>409</v>
      </c>
      <c r="C5313" s="4" t="s">
        <v>66</v>
      </c>
      <c r="D5313" s="4" t="s">
        <v>67</v>
      </c>
      <c r="E5313" s="4" t="s">
        <v>24</v>
      </c>
      <c r="F5313">
        <v>16456</v>
      </c>
      <c r="G5313" s="4" t="s">
        <v>5912</v>
      </c>
    </row>
    <row r="5314" spans="1:7" x14ac:dyDescent="0.25">
      <c r="A5314" s="1">
        <v>44721</v>
      </c>
      <c r="B5314" s="4" t="s">
        <v>1175</v>
      </c>
      <c r="C5314" s="4" t="s">
        <v>251</v>
      </c>
      <c r="D5314" s="4" t="s">
        <v>252</v>
      </c>
      <c r="E5314" s="4" t="s">
        <v>24</v>
      </c>
      <c r="F5314">
        <v>15246</v>
      </c>
      <c r="G5314" s="4" t="s">
        <v>5913</v>
      </c>
    </row>
    <row r="5315" spans="1:7" x14ac:dyDescent="0.25">
      <c r="A5315" s="1">
        <v>44735</v>
      </c>
      <c r="B5315" s="4" t="s">
        <v>278</v>
      </c>
      <c r="C5315" s="4" t="s">
        <v>615</v>
      </c>
      <c r="D5315" s="4" t="s">
        <v>616</v>
      </c>
      <c r="E5315" s="4" t="s">
        <v>24</v>
      </c>
      <c r="F5315">
        <v>15841</v>
      </c>
      <c r="G5315" s="4" t="s">
        <v>5914</v>
      </c>
    </row>
    <row r="5316" spans="1:7" x14ac:dyDescent="0.25">
      <c r="A5316" s="1">
        <v>44732</v>
      </c>
      <c r="B5316" s="4" t="s">
        <v>739</v>
      </c>
      <c r="C5316" s="4" t="s">
        <v>32</v>
      </c>
      <c r="D5316" s="4" t="s">
        <v>33</v>
      </c>
      <c r="E5316" s="4" t="s">
        <v>34</v>
      </c>
      <c r="F5316">
        <v>15951</v>
      </c>
      <c r="G5316" s="4" t="s">
        <v>5915</v>
      </c>
    </row>
    <row r="5317" spans="1:7" x14ac:dyDescent="0.25">
      <c r="A5317" s="1">
        <v>44740</v>
      </c>
      <c r="B5317" s="4" t="s">
        <v>1253</v>
      </c>
      <c r="C5317" s="4" t="s">
        <v>264</v>
      </c>
      <c r="D5317" s="4" t="s">
        <v>265</v>
      </c>
      <c r="E5317" s="4" t="s">
        <v>34</v>
      </c>
      <c r="F5317">
        <v>16702</v>
      </c>
      <c r="G5317" s="4" t="s">
        <v>5916</v>
      </c>
    </row>
    <row r="5318" spans="1:7" x14ac:dyDescent="0.25">
      <c r="A5318" s="1">
        <v>44716</v>
      </c>
      <c r="B5318" s="4" t="s">
        <v>1509</v>
      </c>
      <c r="C5318" s="4" t="s">
        <v>307</v>
      </c>
      <c r="D5318" s="4" t="s">
        <v>308</v>
      </c>
      <c r="E5318" s="4" t="s">
        <v>29</v>
      </c>
      <c r="F5318">
        <v>15341</v>
      </c>
      <c r="G5318" s="4" t="s">
        <v>5917</v>
      </c>
    </row>
    <row r="5319" spans="1:7" x14ac:dyDescent="0.25">
      <c r="A5319" s="1">
        <v>44737</v>
      </c>
      <c r="B5319" s="4" t="s">
        <v>1197</v>
      </c>
      <c r="C5319" s="4" t="s">
        <v>1138</v>
      </c>
      <c r="D5319" s="4" t="s">
        <v>1139</v>
      </c>
      <c r="E5319" s="4" t="s">
        <v>34</v>
      </c>
      <c r="F5319">
        <v>15636</v>
      </c>
      <c r="G5319" s="4" t="s">
        <v>5918</v>
      </c>
    </row>
    <row r="5320" spans="1:7" x14ac:dyDescent="0.25">
      <c r="A5320" s="1">
        <v>44741</v>
      </c>
      <c r="B5320" s="4" t="s">
        <v>1461</v>
      </c>
      <c r="C5320" s="4" t="s">
        <v>852</v>
      </c>
      <c r="D5320" s="4" t="s">
        <v>853</v>
      </c>
      <c r="E5320" s="4" t="s">
        <v>39</v>
      </c>
      <c r="F5320">
        <v>16276</v>
      </c>
      <c r="G5320" s="4" t="s">
        <v>5919</v>
      </c>
    </row>
    <row r="5321" spans="1:7" x14ac:dyDescent="0.25">
      <c r="A5321" s="1">
        <v>44732</v>
      </c>
      <c r="B5321" s="4" t="s">
        <v>240</v>
      </c>
      <c r="C5321" s="4" t="s">
        <v>300</v>
      </c>
      <c r="D5321" s="4" t="s">
        <v>301</v>
      </c>
      <c r="E5321" s="4" t="s">
        <v>110</v>
      </c>
      <c r="F5321">
        <v>16858</v>
      </c>
      <c r="G5321" s="4" t="s">
        <v>5920</v>
      </c>
    </row>
    <row r="5322" spans="1:7" x14ac:dyDescent="0.25">
      <c r="A5322" s="1">
        <v>44740</v>
      </c>
      <c r="B5322" s="4" t="s">
        <v>1895</v>
      </c>
      <c r="C5322" s="4" t="s">
        <v>300</v>
      </c>
      <c r="D5322" s="4" t="s">
        <v>301</v>
      </c>
      <c r="E5322" s="4" t="s">
        <v>110</v>
      </c>
      <c r="F5322">
        <v>16858</v>
      </c>
      <c r="G5322" s="4" t="s">
        <v>5921</v>
      </c>
    </row>
    <row r="5323" spans="1:7" x14ac:dyDescent="0.25">
      <c r="A5323" s="1">
        <v>44720</v>
      </c>
      <c r="B5323" s="4" t="s">
        <v>897</v>
      </c>
      <c r="C5323" s="4" t="s">
        <v>417</v>
      </c>
      <c r="D5323" s="4" t="s">
        <v>418</v>
      </c>
      <c r="E5323" s="4" t="s">
        <v>110</v>
      </c>
      <c r="F5323">
        <v>16319</v>
      </c>
      <c r="G5323" s="4" t="s">
        <v>5922</v>
      </c>
    </row>
    <row r="5324" spans="1:7" x14ac:dyDescent="0.25">
      <c r="A5324" s="1">
        <v>44741</v>
      </c>
      <c r="B5324" s="4" t="s">
        <v>398</v>
      </c>
      <c r="C5324" s="4" t="s">
        <v>75</v>
      </c>
      <c r="D5324" s="4" t="s">
        <v>76</v>
      </c>
      <c r="E5324" s="4" t="s">
        <v>72</v>
      </c>
      <c r="F5324">
        <v>17022</v>
      </c>
      <c r="G5324" s="4" t="s">
        <v>5923</v>
      </c>
    </row>
    <row r="5325" spans="1:7" x14ac:dyDescent="0.25">
      <c r="A5325" s="1">
        <v>44729</v>
      </c>
      <c r="B5325" s="4" t="s">
        <v>1359</v>
      </c>
      <c r="C5325" s="4" t="s">
        <v>585</v>
      </c>
      <c r="D5325" s="4" t="s">
        <v>586</v>
      </c>
      <c r="E5325" s="4" t="s">
        <v>88</v>
      </c>
      <c r="F5325">
        <v>17087</v>
      </c>
      <c r="G5325" s="4" t="s">
        <v>5924</v>
      </c>
    </row>
    <row r="5326" spans="1:7" x14ac:dyDescent="0.25">
      <c r="A5326" s="1">
        <v>44732</v>
      </c>
      <c r="B5326" s="4" t="s">
        <v>1324</v>
      </c>
      <c r="C5326" s="4" t="s">
        <v>113</v>
      </c>
      <c r="D5326" s="4" t="s">
        <v>114</v>
      </c>
      <c r="E5326" s="4" t="s">
        <v>34</v>
      </c>
      <c r="F5326">
        <v>16483</v>
      </c>
      <c r="G5326" s="4" t="s">
        <v>5925</v>
      </c>
    </row>
    <row r="5327" spans="1:7" x14ac:dyDescent="0.25">
      <c r="A5327" s="1">
        <v>44728</v>
      </c>
      <c r="B5327" s="4" t="s">
        <v>195</v>
      </c>
      <c r="C5327" s="4" t="s">
        <v>638</v>
      </c>
      <c r="D5327" s="4" t="s">
        <v>639</v>
      </c>
      <c r="E5327" s="4" t="s">
        <v>110</v>
      </c>
      <c r="F5327">
        <v>16263</v>
      </c>
      <c r="G5327" s="4" t="s">
        <v>5926</v>
      </c>
    </row>
    <row r="5328" spans="1:7" x14ac:dyDescent="0.25">
      <c r="A5328" s="1">
        <v>44730</v>
      </c>
      <c r="B5328" s="4" t="s">
        <v>271</v>
      </c>
      <c r="C5328" s="4" t="s">
        <v>300</v>
      </c>
      <c r="D5328" s="4" t="s">
        <v>301</v>
      </c>
      <c r="E5328" s="4" t="s">
        <v>110</v>
      </c>
      <c r="F5328">
        <v>16858</v>
      </c>
      <c r="G5328" s="4" t="s">
        <v>5927</v>
      </c>
    </row>
    <row r="5329" spans="1:7" x14ac:dyDescent="0.25">
      <c r="A5329" s="1">
        <v>44732</v>
      </c>
      <c r="B5329" s="4" t="s">
        <v>1206</v>
      </c>
      <c r="C5329" s="4" t="s">
        <v>75</v>
      </c>
      <c r="D5329" s="4" t="s">
        <v>76</v>
      </c>
      <c r="E5329" s="4" t="s">
        <v>72</v>
      </c>
      <c r="F5329">
        <v>17022</v>
      </c>
      <c r="G5329" s="4" t="s">
        <v>5928</v>
      </c>
    </row>
    <row r="5330" spans="1:7" x14ac:dyDescent="0.25">
      <c r="A5330" s="1">
        <v>44732</v>
      </c>
      <c r="B5330" s="4" t="s">
        <v>21</v>
      </c>
      <c r="C5330" s="4" t="s">
        <v>1221</v>
      </c>
      <c r="D5330" s="4" t="s">
        <v>1222</v>
      </c>
      <c r="E5330" s="4" t="s">
        <v>88</v>
      </c>
      <c r="F5330">
        <v>15323</v>
      </c>
      <c r="G5330" s="4" t="s">
        <v>5929</v>
      </c>
    </row>
    <row r="5331" spans="1:7" x14ac:dyDescent="0.25">
      <c r="A5331" s="1">
        <v>44725</v>
      </c>
      <c r="B5331" s="4" t="s">
        <v>596</v>
      </c>
      <c r="C5331" s="4" t="s">
        <v>510</v>
      </c>
      <c r="D5331" s="4" t="s">
        <v>511</v>
      </c>
      <c r="E5331" s="4" t="s">
        <v>29</v>
      </c>
      <c r="F5331">
        <v>15285</v>
      </c>
      <c r="G5331" s="4" t="s">
        <v>5930</v>
      </c>
    </row>
    <row r="5332" spans="1:7" x14ac:dyDescent="0.25">
      <c r="A5332" s="1">
        <v>44729</v>
      </c>
      <c r="B5332" s="4" t="s">
        <v>356</v>
      </c>
      <c r="C5332" s="4" t="s">
        <v>235</v>
      </c>
      <c r="D5332" s="4" t="s">
        <v>236</v>
      </c>
      <c r="E5332" s="4" t="s">
        <v>39</v>
      </c>
      <c r="F5332">
        <v>15174</v>
      </c>
      <c r="G5332" s="4" t="s">
        <v>5931</v>
      </c>
    </row>
    <row r="5333" spans="1:7" x14ac:dyDescent="0.25">
      <c r="A5333" s="1">
        <v>44738</v>
      </c>
      <c r="B5333" s="4" t="s">
        <v>297</v>
      </c>
      <c r="C5333" s="4" t="s">
        <v>576</v>
      </c>
      <c r="D5333" s="4" t="s">
        <v>577</v>
      </c>
      <c r="E5333" s="4" t="s">
        <v>34</v>
      </c>
      <c r="F5333">
        <v>15258</v>
      </c>
      <c r="G5333" s="4" t="s">
        <v>5932</v>
      </c>
    </row>
    <row r="5334" spans="1:7" x14ac:dyDescent="0.25">
      <c r="A5334" s="1">
        <v>44721</v>
      </c>
      <c r="B5334" s="4" t="s">
        <v>1309</v>
      </c>
      <c r="C5334" s="4" t="s">
        <v>317</v>
      </c>
      <c r="D5334" s="4" t="s">
        <v>318</v>
      </c>
      <c r="E5334" s="4" t="s">
        <v>110</v>
      </c>
      <c r="F5334">
        <v>17147</v>
      </c>
      <c r="G5334" s="4" t="s">
        <v>5933</v>
      </c>
    </row>
    <row r="5335" spans="1:7" x14ac:dyDescent="0.25">
      <c r="A5335" s="1">
        <v>44728</v>
      </c>
      <c r="B5335" s="4" t="s">
        <v>1399</v>
      </c>
      <c r="C5335" s="4" t="s">
        <v>235</v>
      </c>
      <c r="D5335" s="4" t="s">
        <v>236</v>
      </c>
      <c r="E5335" s="4" t="s">
        <v>39</v>
      </c>
      <c r="F5335">
        <v>15174</v>
      </c>
      <c r="G5335" s="4" t="s">
        <v>5934</v>
      </c>
    </row>
    <row r="5336" spans="1:7" x14ac:dyDescent="0.25">
      <c r="A5336" s="1">
        <v>44721</v>
      </c>
      <c r="B5336" s="4" t="s">
        <v>1185</v>
      </c>
      <c r="C5336" s="4" t="s">
        <v>91</v>
      </c>
      <c r="D5336" s="4" t="s">
        <v>92</v>
      </c>
      <c r="E5336" s="4" t="s">
        <v>29</v>
      </c>
      <c r="F5336">
        <v>17000</v>
      </c>
      <c r="G5336" s="4" t="s">
        <v>5935</v>
      </c>
    </row>
    <row r="5337" spans="1:7" x14ac:dyDescent="0.25">
      <c r="A5337" s="1">
        <v>44733</v>
      </c>
      <c r="B5337" s="4" t="s">
        <v>1629</v>
      </c>
      <c r="C5337" s="4" t="s">
        <v>487</v>
      </c>
      <c r="D5337" s="4" t="s">
        <v>488</v>
      </c>
      <c r="E5337" s="4" t="s">
        <v>110</v>
      </c>
      <c r="F5337">
        <v>17064</v>
      </c>
      <c r="G5337" s="4" t="s">
        <v>5936</v>
      </c>
    </row>
    <row r="5338" spans="1:7" x14ac:dyDescent="0.25">
      <c r="A5338" s="1">
        <v>44717</v>
      </c>
      <c r="B5338" s="4" t="s">
        <v>287</v>
      </c>
      <c r="C5338" s="4" t="s">
        <v>264</v>
      </c>
      <c r="D5338" s="4" t="s">
        <v>265</v>
      </c>
      <c r="E5338" s="4" t="s">
        <v>34</v>
      </c>
      <c r="F5338">
        <v>16702</v>
      </c>
      <c r="G5338" s="4" t="s">
        <v>5937</v>
      </c>
    </row>
    <row r="5339" spans="1:7" x14ac:dyDescent="0.25">
      <c r="A5339" s="1">
        <v>44743</v>
      </c>
      <c r="B5339" s="4" t="s">
        <v>1746</v>
      </c>
      <c r="C5339" s="4" t="s">
        <v>242</v>
      </c>
      <c r="D5339" s="4" t="s">
        <v>243</v>
      </c>
      <c r="E5339" s="4" t="s">
        <v>88</v>
      </c>
      <c r="F5339">
        <v>15494</v>
      </c>
      <c r="G5339" s="4" t="s">
        <v>5938</v>
      </c>
    </row>
    <row r="5340" spans="1:7" x14ac:dyDescent="0.25">
      <c r="A5340" s="1">
        <v>44714</v>
      </c>
      <c r="B5340" s="4" t="s">
        <v>176</v>
      </c>
      <c r="C5340" s="4" t="s">
        <v>601</v>
      </c>
      <c r="D5340" s="4" t="s">
        <v>602</v>
      </c>
      <c r="E5340" s="4" t="s">
        <v>88</v>
      </c>
      <c r="F5340">
        <v>15318</v>
      </c>
      <c r="G5340" s="4" t="s">
        <v>5939</v>
      </c>
    </row>
    <row r="5341" spans="1:7" x14ac:dyDescent="0.25">
      <c r="A5341" s="1">
        <v>44738</v>
      </c>
      <c r="B5341" s="4" t="s">
        <v>1542</v>
      </c>
      <c r="C5341" s="4" t="s">
        <v>148</v>
      </c>
      <c r="D5341" s="4" t="s">
        <v>149</v>
      </c>
      <c r="E5341" s="4" t="s">
        <v>34</v>
      </c>
      <c r="F5341">
        <v>15173</v>
      </c>
      <c r="G5341" s="4" t="s">
        <v>5940</v>
      </c>
    </row>
    <row r="5342" spans="1:7" x14ac:dyDescent="0.25">
      <c r="A5342" s="1">
        <v>44737</v>
      </c>
      <c r="B5342" s="4" t="s">
        <v>1442</v>
      </c>
      <c r="C5342" s="4" t="s">
        <v>273</v>
      </c>
      <c r="D5342" s="4" t="s">
        <v>274</v>
      </c>
      <c r="E5342" s="4" t="s">
        <v>29</v>
      </c>
      <c r="F5342">
        <v>15353</v>
      </c>
      <c r="G5342" s="4" t="s">
        <v>5941</v>
      </c>
    </row>
    <row r="5343" spans="1:7" x14ac:dyDescent="0.25">
      <c r="A5343" s="1">
        <v>44729</v>
      </c>
      <c r="B5343" s="4" t="s">
        <v>1282</v>
      </c>
      <c r="C5343" s="4" t="s">
        <v>120</v>
      </c>
      <c r="D5343" s="4" t="s">
        <v>121</v>
      </c>
      <c r="E5343" s="4" t="s">
        <v>34</v>
      </c>
      <c r="F5343">
        <v>17216</v>
      </c>
      <c r="G5343" s="4" t="s">
        <v>5942</v>
      </c>
    </row>
    <row r="5344" spans="1:7" x14ac:dyDescent="0.25">
      <c r="A5344" s="1">
        <v>44728</v>
      </c>
      <c r="B5344" s="4" t="s">
        <v>1357</v>
      </c>
      <c r="C5344" s="4" t="s">
        <v>190</v>
      </c>
      <c r="D5344" s="4" t="s">
        <v>191</v>
      </c>
      <c r="E5344" s="4" t="s">
        <v>34</v>
      </c>
      <c r="F5344">
        <v>16710</v>
      </c>
      <c r="G5344" s="4" t="s">
        <v>5943</v>
      </c>
    </row>
    <row r="5345" spans="1:7" x14ac:dyDescent="0.25">
      <c r="A5345" s="1">
        <v>44716</v>
      </c>
      <c r="B5345" s="4" t="s">
        <v>769</v>
      </c>
      <c r="C5345" s="4" t="s">
        <v>32</v>
      </c>
      <c r="D5345" s="4" t="s">
        <v>33</v>
      </c>
      <c r="E5345" s="4" t="s">
        <v>34</v>
      </c>
      <c r="F5345">
        <v>15951</v>
      </c>
      <c r="G5345" s="4" t="s">
        <v>5944</v>
      </c>
    </row>
    <row r="5346" spans="1:7" x14ac:dyDescent="0.25">
      <c r="A5346" s="1">
        <v>44720</v>
      </c>
      <c r="B5346" s="4" t="s">
        <v>409</v>
      </c>
      <c r="C5346" s="4" t="s">
        <v>327</v>
      </c>
      <c r="D5346" s="4" t="s">
        <v>328</v>
      </c>
      <c r="E5346" s="4" t="s">
        <v>88</v>
      </c>
      <c r="F5346">
        <v>15213</v>
      </c>
      <c r="G5346" s="4" t="s">
        <v>5945</v>
      </c>
    </row>
    <row r="5347" spans="1:7" x14ac:dyDescent="0.25">
      <c r="A5347" s="1">
        <v>44716</v>
      </c>
      <c r="B5347" s="4" t="s">
        <v>709</v>
      </c>
      <c r="C5347" s="4" t="s">
        <v>353</v>
      </c>
      <c r="D5347" s="4" t="s">
        <v>354</v>
      </c>
      <c r="E5347" s="4" t="s">
        <v>29</v>
      </c>
      <c r="F5347">
        <v>17167</v>
      </c>
      <c r="G5347" s="4" t="s">
        <v>5946</v>
      </c>
    </row>
    <row r="5348" spans="1:7" x14ac:dyDescent="0.25">
      <c r="A5348" s="1">
        <v>44729</v>
      </c>
      <c r="B5348" s="4" t="s">
        <v>1175</v>
      </c>
      <c r="C5348" s="4" t="s">
        <v>667</v>
      </c>
      <c r="D5348" s="4" t="s">
        <v>668</v>
      </c>
      <c r="E5348" s="4" t="s">
        <v>39</v>
      </c>
      <c r="F5348">
        <v>15394</v>
      </c>
      <c r="G5348" s="4" t="s">
        <v>5947</v>
      </c>
    </row>
    <row r="5349" spans="1:7" x14ac:dyDescent="0.25">
      <c r="A5349" s="1">
        <v>44736</v>
      </c>
      <c r="B5349" s="4" t="s">
        <v>538</v>
      </c>
      <c r="C5349" s="4" t="s">
        <v>571</v>
      </c>
      <c r="D5349" s="4" t="s">
        <v>572</v>
      </c>
      <c r="E5349" s="4" t="s">
        <v>24</v>
      </c>
      <c r="F5349">
        <v>15719</v>
      </c>
      <c r="G5349" s="4" t="s">
        <v>5948</v>
      </c>
    </row>
    <row r="5350" spans="1:7" x14ac:dyDescent="0.25">
      <c r="A5350" s="1">
        <v>44740</v>
      </c>
      <c r="B5350" s="4" t="s">
        <v>249</v>
      </c>
      <c r="C5350" s="4" t="s">
        <v>32</v>
      </c>
      <c r="D5350" s="4" t="s">
        <v>33</v>
      </c>
      <c r="E5350" s="4" t="s">
        <v>34</v>
      </c>
      <c r="F5350">
        <v>15951</v>
      </c>
      <c r="G5350" s="4" t="s">
        <v>5949</v>
      </c>
    </row>
    <row r="5351" spans="1:7" x14ac:dyDescent="0.25">
      <c r="A5351" s="1">
        <v>44741</v>
      </c>
      <c r="B5351" s="4" t="s">
        <v>1367</v>
      </c>
      <c r="C5351" s="4" t="s">
        <v>145</v>
      </c>
      <c r="D5351" s="4" t="s">
        <v>146</v>
      </c>
      <c r="E5351" s="4" t="s">
        <v>29</v>
      </c>
      <c r="F5351">
        <v>16366</v>
      </c>
      <c r="G5351" s="4" t="s">
        <v>5950</v>
      </c>
    </row>
    <row r="5352" spans="1:7" x14ac:dyDescent="0.25">
      <c r="A5352" s="1">
        <v>44742</v>
      </c>
      <c r="B5352" s="4" t="s">
        <v>287</v>
      </c>
      <c r="C5352" s="4" t="s">
        <v>46</v>
      </c>
      <c r="D5352" s="4" t="s">
        <v>259</v>
      </c>
      <c r="E5352" s="4" t="s">
        <v>29</v>
      </c>
      <c r="F5352">
        <v>16250</v>
      </c>
      <c r="G5352" s="4" t="s">
        <v>5951</v>
      </c>
    </row>
    <row r="5353" spans="1:7" x14ac:dyDescent="0.25">
      <c r="A5353" s="1">
        <v>44744</v>
      </c>
      <c r="B5353" s="4" t="s">
        <v>69</v>
      </c>
      <c r="C5353" s="4" t="s">
        <v>327</v>
      </c>
      <c r="D5353" s="4" t="s">
        <v>328</v>
      </c>
      <c r="E5353" s="4" t="s">
        <v>88</v>
      </c>
      <c r="F5353">
        <v>15213</v>
      </c>
      <c r="G5353" s="4" t="s">
        <v>5952</v>
      </c>
    </row>
    <row r="5354" spans="1:7" x14ac:dyDescent="0.25">
      <c r="A5354" s="1">
        <v>44741</v>
      </c>
      <c r="B5354" s="4" t="s">
        <v>596</v>
      </c>
      <c r="C5354" s="4" t="s">
        <v>1221</v>
      </c>
      <c r="D5354" s="4" t="s">
        <v>1222</v>
      </c>
      <c r="E5354" s="4" t="s">
        <v>88</v>
      </c>
      <c r="F5354">
        <v>15323</v>
      </c>
      <c r="G5354" s="4" t="s">
        <v>5953</v>
      </c>
    </row>
    <row r="5355" spans="1:7" x14ac:dyDescent="0.25">
      <c r="A5355" s="1">
        <v>44734</v>
      </c>
      <c r="B5355" s="4" t="s">
        <v>26</v>
      </c>
      <c r="C5355" s="4" t="s">
        <v>900</v>
      </c>
      <c r="D5355" s="4" t="s">
        <v>901</v>
      </c>
      <c r="E5355" s="4" t="s">
        <v>34</v>
      </c>
      <c r="F5355">
        <v>16820</v>
      </c>
      <c r="G5355" s="4" t="s">
        <v>5954</v>
      </c>
    </row>
    <row r="5356" spans="1:7" x14ac:dyDescent="0.25">
      <c r="A5356" s="1">
        <v>44739</v>
      </c>
      <c r="B5356" s="4" t="s">
        <v>404</v>
      </c>
      <c r="C5356" s="4" t="s">
        <v>646</v>
      </c>
      <c r="D5356" s="4" t="s">
        <v>647</v>
      </c>
      <c r="E5356" s="4" t="s">
        <v>24</v>
      </c>
      <c r="F5356">
        <v>15683</v>
      </c>
      <c r="G5356" s="4" t="s">
        <v>5955</v>
      </c>
    </row>
    <row r="5357" spans="1:7" x14ac:dyDescent="0.25">
      <c r="A5357" s="1">
        <v>44744</v>
      </c>
      <c r="B5357" s="4" t="s">
        <v>361</v>
      </c>
      <c r="C5357" s="4" t="s">
        <v>79</v>
      </c>
      <c r="D5357" s="4" t="s">
        <v>80</v>
      </c>
      <c r="E5357" s="4" t="s">
        <v>34</v>
      </c>
      <c r="F5357">
        <v>16697</v>
      </c>
      <c r="G5357" s="4" t="s">
        <v>5956</v>
      </c>
    </row>
    <row r="5358" spans="1:7" x14ac:dyDescent="0.25">
      <c r="A5358" s="1">
        <v>44741</v>
      </c>
      <c r="B5358" s="4" t="s">
        <v>1926</v>
      </c>
      <c r="C5358" s="4" t="s">
        <v>120</v>
      </c>
      <c r="D5358" s="4" t="s">
        <v>121</v>
      </c>
      <c r="E5358" s="4" t="s">
        <v>34</v>
      </c>
      <c r="F5358">
        <v>17216</v>
      </c>
      <c r="G5358" s="4" t="s">
        <v>5957</v>
      </c>
    </row>
    <row r="5359" spans="1:7" x14ac:dyDescent="0.25">
      <c r="A5359" s="1">
        <v>44734</v>
      </c>
      <c r="B5359" s="4" t="s">
        <v>548</v>
      </c>
      <c r="C5359" s="4" t="s">
        <v>1134</v>
      </c>
      <c r="D5359" s="4" t="s">
        <v>1135</v>
      </c>
      <c r="E5359" s="4" t="s">
        <v>29</v>
      </c>
      <c r="F5359">
        <v>17176</v>
      </c>
      <c r="G5359" s="4" t="s">
        <v>5958</v>
      </c>
    </row>
    <row r="5360" spans="1:7" x14ac:dyDescent="0.25">
      <c r="A5360" s="1">
        <v>44739</v>
      </c>
      <c r="B5360" s="4" t="s">
        <v>135</v>
      </c>
      <c r="C5360" s="4" t="s">
        <v>448</v>
      </c>
      <c r="D5360" s="4" t="s">
        <v>449</v>
      </c>
      <c r="E5360" s="4" t="s">
        <v>72</v>
      </c>
      <c r="F5360">
        <v>16899</v>
      </c>
      <c r="G5360" s="4" t="s">
        <v>5959</v>
      </c>
    </row>
    <row r="5361" spans="1:7" x14ac:dyDescent="0.25">
      <c r="A5361" s="1">
        <v>44726</v>
      </c>
      <c r="B5361" s="4" t="s">
        <v>1790</v>
      </c>
      <c r="C5361" s="4" t="s">
        <v>722</v>
      </c>
      <c r="D5361" s="4" t="s">
        <v>723</v>
      </c>
      <c r="E5361" s="4" t="s">
        <v>110</v>
      </c>
      <c r="F5361">
        <v>16999</v>
      </c>
      <c r="G5361" s="4" t="s">
        <v>5960</v>
      </c>
    </row>
    <row r="5362" spans="1:7" x14ac:dyDescent="0.25">
      <c r="A5362" s="1">
        <v>44717</v>
      </c>
      <c r="B5362" s="4" t="s">
        <v>123</v>
      </c>
      <c r="C5362" s="4" t="s">
        <v>227</v>
      </c>
      <c r="D5362" s="4" t="s">
        <v>228</v>
      </c>
      <c r="E5362" s="4" t="s">
        <v>29</v>
      </c>
      <c r="F5362">
        <v>15190</v>
      </c>
      <c r="G5362" s="4" t="s">
        <v>5961</v>
      </c>
    </row>
    <row r="5363" spans="1:7" x14ac:dyDescent="0.25">
      <c r="A5363" s="1">
        <v>44725</v>
      </c>
      <c r="B5363" s="4" t="s">
        <v>21</v>
      </c>
      <c r="C5363" s="4" t="s">
        <v>132</v>
      </c>
      <c r="D5363" s="4" t="s">
        <v>133</v>
      </c>
      <c r="E5363" s="4" t="s">
        <v>29</v>
      </c>
      <c r="F5363">
        <v>15640</v>
      </c>
      <c r="G5363" s="4" t="s">
        <v>5962</v>
      </c>
    </row>
    <row r="5364" spans="1:7" x14ac:dyDescent="0.25">
      <c r="A5364" s="1">
        <v>44726</v>
      </c>
      <c r="B5364" s="4" t="s">
        <v>285</v>
      </c>
      <c r="C5364" s="4" t="s">
        <v>641</v>
      </c>
      <c r="D5364" s="4" t="s">
        <v>642</v>
      </c>
      <c r="E5364" s="4" t="s">
        <v>72</v>
      </c>
      <c r="F5364">
        <v>16687</v>
      </c>
      <c r="G5364" s="4" t="s">
        <v>5963</v>
      </c>
    </row>
    <row r="5365" spans="1:7" x14ac:dyDescent="0.25">
      <c r="A5365" s="1">
        <v>44725</v>
      </c>
      <c r="B5365" s="4" t="s">
        <v>1551</v>
      </c>
      <c r="C5365" s="4" t="s">
        <v>320</v>
      </c>
      <c r="D5365" s="4" t="s">
        <v>321</v>
      </c>
      <c r="E5365" s="4" t="s">
        <v>29</v>
      </c>
      <c r="F5365">
        <v>15391</v>
      </c>
      <c r="G5365" s="4" t="s">
        <v>5964</v>
      </c>
    </row>
    <row r="5366" spans="1:7" x14ac:dyDescent="0.25">
      <c r="A5366" s="1">
        <v>44726</v>
      </c>
      <c r="B5366" s="4" t="s">
        <v>278</v>
      </c>
      <c r="C5366" s="4" t="s">
        <v>161</v>
      </c>
      <c r="D5366" s="4" t="s">
        <v>162</v>
      </c>
      <c r="E5366" s="4" t="s">
        <v>29</v>
      </c>
      <c r="F5366">
        <v>15502</v>
      </c>
      <c r="G5366" s="4" t="s">
        <v>5965</v>
      </c>
    </row>
    <row r="5367" spans="1:7" x14ac:dyDescent="0.25">
      <c r="A5367" s="1">
        <v>44729</v>
      </c>
      <c r="B5367" s="4" t="s">
        <v>546</v>
      </c>
      <c r="C5367" s="4" t="s">
        <v>104</v>
      </c>
      <c r="D5367" s="4" t="s">
        <v>105</v>
      </c>
      <c r="E5367" s="4" t="s">
        <v>34</v>
      </c>
      <c r="F5367">
        <v>17233</v>
      </c>
      <c r="G5367" s="4" t="s">
        <v>5966</v>
      </c>
    </row>
    <row r="5368" spans="1:7" x14ac:dyDescent="0.25">
      <c r="A5368" s="1">
        <v>44733</v>
      </c>
      <c r="B5368" s="4" t="s">
        <v>1199</v>
      </c>
      <c r="C5368" s="4" t="s">
        <v>428</v>
      </c>
      <c r="D5368" s="4" t="s">
        <v>429</v>
      </c>
      <c r="E5368" s="4" t="s">
        <v>29</v>
      </c>
      <c r="F5368">
        <v>16393</v>
      </c>
      <c r="G5368" s="4" t="s">
        <v>5967</v>
      </c>
    </row>
    <row r="5369" spans="1:7" x14ac:dyDescent="0.25">
      <c r="A5369" s="1">
        <v>44744</v>
      </c>
      <c r="B5369" s="4" t="s">
        <v>1683</v>
      </c>
      <c r="C5369" s="4" t="s">
        <v>667</v>
      </c>
      <c r="D5369" s="4" t="s">
        <v>668</v>
      </c>
      <c r="E5369" s="4" t="s">
        <v>39</v>
      </c>
      <c r="F5369">
        <v>15394</v>
      </c>
      <c r="G5369" s="4" t="s">
        <v>5968</v>
      </c>
    </row>
    <row r="5370" spans="1:7" x14ac:dyDescent="0.25">
      <c r="A5370" s="1">
        <v>44728</v>
      </c>
      <c r="B5370" s="4" t="s">
        <v>267</v>
      </c>
      <c r="C5370" s="4" t="s">
        <v>510</v>
      </c>
      <c r="D5370" s="4" t="s">
        <v>511</v>
      </c>
      <c r="E5370" s="4" t="s">
        <v>29</v>
      </c>
      <c r="F5370">
        <v>15285</v>
      </c>
      <c r="G5370" s="4" t="s">
        <v>5969</v>
      </c>
    </row>
    <row r="5371" spans="1:7" x14ac:dyDescent="0.25">
      <c r="A5371" s="1">
        <v>44729</v>
      </c>
      <c r="B5371" s="4" t="s">
        <v>1357</v>
      </c>
      <c r="C5371" s="4" t="s">
        <v>300</v>
      </c>
      <c r="D5371" s="4" t="s">
        <v>301</v>
      </c>
      <c r="E5371" s="4" t="s">
        <v>110</v>
      </c>
      <c r="F5371">
        <v>16858</v>
      </c>
      <c r="G5371" s="4" t="s">
        <v>5970</v>
      </c>
    </row>
    <row r="5372" spans="1:7" x14ac:dyDescent="0.25">
      <c r="A5372" s="1">
        <v>44734</v>
      </c>
      <c r="B5372" s="4" t="s">
        <v>1994</v>
      </c>
      <c r="C5372" s="4" t="s">
        <v>324</v>
      </c>
      <c r="D5372" s="4" t="s">
        <v>325</v>
      </c>
      <c r="E5372" s="4" t="s">
        <v>72</v>
      </c>
      <c r="F5372">
        <v>15430</v>
      </c>
      <c r="G5372" s="4" t="s">
        <v>5971</v>
      </c>
    </row>
    <row r="5373" spans="1:7" x14ac:dyDescent="0.25">
      <c r="A5373" s="1">
        <v>44766</v>
      </c>
      <c r="B5373" s="4" t="s">
        <v>295</v>
      </c>
      <c r="C5373" s="4" t="s">
        <v>145</v>
      </c>
      <c r="D5373" s="4" t="s">
        <v>146</v>
      </c>
      <c r="E5373" s="4" t="s">
        <v>29</v>
      </c>
      <c r="F5373">
        <v>16366</v>
      </c>
      <c r="G5373" s="4" t="s">
        <v>5972</v>
      </c>
    </row>
    <row r="5374" spans="1:7" x14ac:dyDescent="0.25">
      <c r="A5374" s="1">
        <v>44760</v>
      </c>
      <c r="B5374" s="4" t="s">
        <v>596</v>
      </c>
      <c r="C5374" s="4" t="s">
        <v>136</v>
      </c>
      <c r="D5374" s="4" t="s">
        <v>137</v>
      </c>
      <c r="E5374" s="4" t="s">
        <v>24</v>
      </c>
      <c r="F5374">
        <v>16844</v>
      </c>
      <c r="G5374" s="4" t="s">
        <v>5973</v>
      </c>
    </row>
    <row r="5375" spans="1:7" x14ac:dyDescent="0.25">
      <c r="A5375" s="1">
        <v>44754</v>
      </c>
      <c r="B5375" s="4" t="s">
        <v>1476</v>
      </c>
      <c r="C5375" s="4" t="s">
        <v>46</v>
      </c>
      <c r="D5375" s="4" t="s">
        <v>47</v>
      </c>
      <c r="E5375" s="4" t="s">
        <v>29</v>
      </c>
      <c r="F5375">
        <v>16675</v>
      </c>
      <c r="G5375" s="4" t="s">
        <v>5974</v>
      </c>
    </row>
    <row r="5376" spans="1:7" x14ac:dyDescent="0.25">
      <c r="A5376" s="1">
        <v>44753</v>
      </c>
      <c r="B5376" s="4" t="s">
        <v>2025</v>
      </c>
      <c r="C5376" s="4" t="s">
        <v>384</v>
      </c>
      <c r="D5376" s="4" t="s">
        <v>385</v>
      </c>
      <c r="E5376" s="4" t="s">
        <v>72</v>
      </c>
      <c r="F5376">
        <v>16529</v>
      </c>
      <c r="G5376" s="4" t="s">
        <v>5975</v>
      </c>
    </row>
    <row r="5377" spans="1:7" x14ac:dyDescent="0.25">
      <c r="A5377" s="1">
        <v>44764</v>
      </c>
      <c r="B5377" s="4" t="s">
        <v>498</v>
      </c>
      <c r="C5377" s="4" t="s">
        <v>235</v>
      </c>
      <c r="D5377" s="4" t="s">
        <v>236</v>
      </c>
      <c r="E5377" s="4" t="s">
        <v>39</v>
      </c>
      <c r="F5377">
        <v>15174</v>
      </c>
      <c r="G5377" s="4" t="s">
        <v>5976</v>
      </c>
    </row>
    <row r="5378" spans="1:7" x14ac:dyDescent="0.25">
      <c r="A5378" s="1">
        <v>44773</v>
      </c>
      <c r="B5378" s="4" t="s">
        <v>433</v>
      </c>
      <c r="C5378" s="4" t="s">
        <v>451</v>
      </c>
      <c r="D5378" s="4" t="s">
        <v>452</v>
      </c>
      <c r="E5378" s="4" t="s">
        <v>34</v>
      </c>
      <c r="F5378">
        <v>15339</v>
      </c>
      <c r="G5378" s="4" t="s">
        <v>5977</v>
      </c>
    </row>
    <row r="5379" spans="1:7" x14ac:dyDescent="0.25">
      <c r="A5379" s="1">
        <v>44767</v>
      </c>
      <c r="B5379" s="4" t="s">
        <v>1199</v>
      </c>
      <c r="C5379" s="4" t="s">
        <v>227</v>
      </c>
      <c r="D5379" s="4" t="s">
        <v>228</v>
      </c>
      <c r="E5379" s="4" t="s">
        <v>29</v>
      </c>
      <c r="F5379">
        <v>15190</v>
      </c>
      <c r="G5379" s="4" t="s">
        <v>5978</v>
      </c>
    </row>
    <row r="5380" spans="1:7" x14ac:dyDescent="0.25">
      <c r="A5380" s="1">
        <v>44770</v>
      </c>
      <c r="B5380" s="4" t="s">
        <v>1195</v>
      </c>
      <c r="C5380" s="4" t="s">
        <v>607</v>
      </c>
      <c r="D5380" s="4" t="s">
        <v>608</v>
      </c>
      <c r="E5380" s="4" t="s">
        <v>29</v>
      </c>
      <c r="F5380">
        <v>16116</v>
      </c>
      <c r="G5380" s="4" t="s">
        <v>5979</v>
      </c>
    </row>
    <row r="5381" spans="1:7" x14ac:dyDescent="0.25">
      <c r="A5381" s="1">
        <v>44763</v>
      </c>
      <c r="B5381" s="4" t="s">
        <v>1537</v>
      </c>
      <c r="C5381" s="4" t="s">
        <v>412</v>
      </c>
      <c r="D5381" s="4" t="s">
        <v>413</v>
      </c>
      <c r="E5381" s="4" t="s">
        <v>24</v>
      </c>
      <c r="F5381">
        <v>17224</v>
      </c>
      <c r="G5381" s="4" t="s">
        <v>5980</v>
      </c>
    </row>
    <row r="5382" spans="1:7" x14ac:dyDescent="0.25">
      <c r="A5382" s="1">
        <v>44772</v>
      </c>
      <c r="B5382" s="4" t="s">
        <v>1786</v>
      </c>
      <c r="C5382" s="4" t="s">
        <v>124</v>
      </c>
      <c r="D5382" s="4" t="s">
        <v>125</v>
      </c>
      <c r="E5382" s="4" t="s">
        <v>126</v>
      </c>
      <c r="F5382">
        <v>17130</v>
      </c>
      <c r="G5382" s="4" t="s">
        <v>5981</v>
      </c>
    </row>
    <row r="5383" spans="1:7" x14ac:dyDescent="0.25">
      <c r="A5383" s="1">
        <v>44774</v>
      </c>
      <c r="B5383" s="4" t="s">
        <v>2330</v>
      </c>
      <c r="C5383" s="4" t="s">
        <v>27</v>
      </c>
      <c r="D5383" s="4" t="s">
        <v>28</v>
      </c>
      <c r="E5383" s="4" t="s">
        <v>29</v>
      </c>
      <c r="F5383">
        <v>16450</v>
      </c>
      <c r="G5383" s="4" t="s">
        <v>5982</v>
      </c>
    </row>
    <row r="5384" spans="1:7" x14ac:dyDescent="0.25">
      <c r="A5384" s="1">
        <v>44773</v>
      </c>
      <c r="B5384" s="4" t="s">
        <v>1515</v>
      </c>
      <c r="C5384" s="4" t="s">
        <v>591</v>
      </c>
      <c r="D5384" s="4" t="s">
        <v>592</v>
      </c>
      <c r="E5384" s="4" t="s">
        <v>126</v>
      </c>
      <c r="F5384">
        <v>15934</v>
      </c>
      <c r="G5384" s="4" t="s">
        <v>5983</v>
      </c>
    </row>
    <row r="5385" spans="1:7" x14ac:dyDescent="0.25">
      <c r="A5385" s="1">
        <v>44752</v>
      </c>
      <c r="B5385" s="4" t="s">
        <v>1213</v>
      </c>
      <c r="C5385" s="4" t="s">
        <v>729</v>
      </c>
      <c r="D5385" s="4" t="s">
        <v>730</v>
      </c>
      <c r="E5385" s="4" t="s">
        <v>29</v>
      </c>
      <c r="F5385">
        <v>16239</v>
      </c>
      <c r="G5385" s="4" t="s">
        <v>5984</v>
      </c>
    </row>
    <row r="5386" spans="1:7" x14ac:dyDescent="0.25">
      <c r="A5386" s="1">
        <v>44750</v>
      </c>
      <c r="B5386" s="4" t="s">
        <v>378</v>
      </c>
      <c r="C5386" s="4" t="s">
        <v>303</v>
      </c>
      <c r="D5386" s="4" t="s">
        <v>304</v>
      </c>
      <c r="E5386" s="4" t="s">
        <v>29</v>
      </c>
      <c r="F5386">
        <v>16817</v>
      </c>
      <c r="G5386" s="4" t="s">
        <v>5985</v>
      </c>
    </row>
    <row r="5387" spans="1:7" x14ac:dyDescent="0.25">
      <c r="A5387" s="1">
        <v>44767</v>
      </c>
      <c r="B5387" s="4" t="s">
        <v>1786</v>
      </c>
      <c r="C5387" s="4" t="s">
        <v>331</v>
      </c>
      <c r="D5387" s="4" t="s">
        <v>332</v>
      </c>
      <c r="E5387" s="4" t="s">
        <v>29</v>
      </c>
      <c r="F5387">
        <v>15758</v>
      </c>
      <c r="G5387" s="4" t="s">
        <v>5986</v>
      </c>
    </row>
    <row r="5388" spans="1:7" x14ac:dyDescent="0.25">
      <c r="A5388" s="1">
        <v>44750</v>
      </c>
      <c r="B5388" s="4" t="s">
        <v>65</v>
      </c>
      <c r="C5388" s="4" t="s">
        <v>1221</v>
      </c>
      <c r="D5388" s="4" t="s">
        <v>1222</v>
      </c>
      <c r="E5388" s="4" t="s">
        <v>88</v>
      </c>
      <c r="F5388">
        <v>15323</v>
      </c>
      <c r="G5388" s="4" t="s">
        <v>5987</v>
      </c>
    </row>
    <row r="5389" spans="1:7" x14ac:dyDescent="0.25">
      <c r="A5389" s="1">
        <v>44758</v>
      </c>
      <c r="B5389" s="4" t="s">
        <v>409</v>
      </c>
      <c r="C5389" s="4" t="s">
        <v>201</v>
      </c>
      <c r="D5389" s="4" t="s">
        <v>202</v>
      </c>
      <c r="E5389" s="4" t="s">
        <v>126</v>
      </c>
      <c r="F5389">
        <v>15313</v>
      </c>
      <c r="G5389" s="4" t="s">
        <v>5988</v>
      </c>
    </row>
    <row r="5390" spans="1:7" x14ac:dyDescent="0.25">
      <c r="A5390" s="1">
        <v>44763</v>
      </c>
      <c r="B5390" s="4" t="s">
        <v>1213</v>
      </c>
      <c r="C5390" s="4" t="s">
        <v>533</v>
      </c>
      <c r="D5390" s="4" t="s">
        <v>534</v>
      </c>
      <c r="E5390" s="4" t="s">
        <v>34</v>
      </c>
      <c r="F5390">
        <v>16591</v>
      </c>
      <c r="G5390" s="4" t="s">
        <v>5989</v>
      </c>
    </row>
    <row r="5391" spans="1:7" x14ac:dyDescent="0.25">
      <c r="A5391" s="1">
        <v>44775</v>
      </c>
      <c r="B5391" s="4" t="s">
        <v>1537</v>
      </c>
      <c r="C5391" s="4" t="s">
        <v>91</v>
      </c>
      <c r="D5391" s="4" t="s">
        <v>92</v>
      </c>
      <c r="E5391" s="4" t="s">
        <v>29</v>
      </c>
      <c r="F5391">
        <v>17000</v>
      </c>
      <c r="G5391" s="4" t="s">
        <v>5990</v>
      </c>
    </row>
    <row r="5392" spans="1:7" x14ac:dyDescent="0.25">
      <c r="A5392" s="1">
        <v>44765</v>
      </c>
      <c r="B5392" s="4" t="s">
        <v>1551</v>
      </c>
      <c r="C5392" s="4" t="s">
        <v>487</v>
      </c>
      <c r="D5392" s="4" t="s">
        <v>488</v>
      </c>
      <c r="E5392" s="4" t="s">
        <v>110</v>
      </c>
      <c r="F5392">
        <v>17064</v>
      </c>
      <c r="G5392" s="4" t="s">
        <v>5991</v>
      </c>
    </row>
    <row r="5393" spans="1:7" x14ac:dyDescent="0.25">
      <c r="A5393" s="1">
        <v>44753</v>
      </c>
      <c r="B5393" s="4" t="s">
        <v>1724</v>
      </c>
      <c r="C5393" s="4" t="s">
        <v>182</v>
      </c>
      <c r="D5393" s="4" t="s">
        <v>183</v>
      </c>
      <c r="E5393" s="4" t="s">
        <v>110</v>
      </c>
      <c r="F5393">
        <v>17151</v>
      </c>
      <c r="G5393" s="4" t="s">
        <v>5992</v>
      </c>
    </row>
    <row r="5394" spans="1:7" x14ac:dyDescent="0.25">
      <c r="A5394" s="1">
        <v>44753</v>
      </c>
      <c r="B5394" s="4" t="s">
        <v>297</v>
      </c>
      <c r="C5394" s="4" t="s">
        <v>615</v>
      </c>
      <c r="D5394" s="4" t="s">
        <v>616</v>
      </c>
      <c r="E5394" s="4" t="s">
        <v>24</v>
      </c>
      <c r="F5394">
        <v>15841</v>
      </c>
      <c r="G5394" s="4" t="s">
        <v>5993</v>
      </c>
    </row>
    <row r="5395" spans="1:7" x14ac:dyDescent="0.25">
      <c r="A5395" s="1">
        <v>44757</v>
      </c>
      <c r="B5395" s="4" t="s">
        <v>119</v>
      </c>
      <c r="C5395" s="4" t="s">
        <v>54</v>
      </c>
      <c r="D5395" s="4" t="s">
        <v>55</v>
      </c>
      <c r="E5395" s="4" t="s">
        <v>29</v>
      </c>
      <c r="F5395">
        <v>17010</v>
      </c>
      <c r="G5395" s="4" t="s">
        <v>5994</v>
      </c>
    </row>
    <row r="5396" spans="1:7" x14ac:dyDescent="0.25">
      <c r="A5396" s="1">
        <v>44765</v>
      </c>
      <c r="B5396" s="4" t="s">
        <v>1812</v>
      </c>
      <c r="C5396" s="4" t="s">
        <v>46</v>
      </c>
      <c r="D5396" s="4" t="s">
        <v>259</v>
      </c>
      <c r="E5396" s="4" t="s">
        <v>29</v>
      </c>
      <c r="F5396">
        <v>16250</v>
      </c>
      <c r="G5396" s="4" t="s">
        <v>5995</v>
      </c>
    </row>
    <row r="5397" spans="1:7" x14ac:dyDescent="0.25">
      <c r="A5397" s="1">
        <v>44748</v>
      </c>
      <c r="B5397" s="4" t="s">
        <v>1199</v>
      </c>
      <c r="C5397" s="4" t="s">
        <v>104</v>
      </c>
      <c r="D5397" s="4" t="s">
        <v>105</v>
      </c>
      <c r="E5397" s="4" t="s">
        <v>34</v>
      </c>
      <c r="F5397">
        <v>17233</v>
      </c>
      <c r="G5397" s="4" t="s">
        <v>5996</v>
      </c>
    </row>
    <row r="5398" spans="1:7" x14ac:dyDescent="0.25">
      <c r="A5398" s="1">
        <v>44757</v>
      </c>
      <c r="B5398" s="4" t="s">
        <v>1525</v>
      </c>
      <c r="C5398" s="4" t="s">
        <v>173</v>
      </c>
      <c r="D5398" s="4" t="s">
        <v>174</v>
      </c>
      <c r="E5398" s="4" t="s">
        <v>29</v>
      </c>
      <c r="F5398">
        <v>17061</v>
      </c>
      <c r="G5398" s="4" t="s">
        <v>5997</v>
      </c>
    </row>
    <row r="5399" spans="1:7" x14ac:dyDescent="0.25">
      <c r="A5399" s="1">
        <v>44767</v>
      </c>
      <c r="B5399" s="4" t="s">
        <v>65</v>
      </c>
      <c r="C5399" s="4" t="s">
        <v>459</v>
      </c>
      <c r="D5399" s="4" t="s">
        <v>460</v>
      </c>
      <c r="E5399" s="4" t="s">
        <v>29</v>
      </c>
      <c r="F5399">
        <v>16417</v>
      </c>
      <c r="G5399" s="4" t="s">
        <v>5998</v>
      </c>
    </row>
    <row r="5400" spans="1:7" x14ac:dyDescent="0.25">
      <c r="A5400" s="1">
        <v>44754</v>
      </c>
      <c r="B5400" s="4" t="s">
        <v>297</v>
      </c>
      <c r="C5400" s="4" t="s">
        <v>108</v>
      </c>
      <c r="D5400" s="4" t="s">
        <v>109</v>
      </c>
      <c r="E5400" s="4" t="s">
        <v>110</v>
      </c>
      <c r="F5400">
        <v>16576</v>
      </c>
      <c r="G5400" s="4" t="s">
        <v>5999</v>
      </c>
    </row>
    <row r="5401" spans="1:7" x14ac:dyDescent="0.25">
      <c r="A5401" s="1">
        <v>44758</v>
      </c>
      <c r="B5401" s="4" t="s">
        <v>26</v>
      </c>
      <c r="C5401" s="4" t="s">
        <v>324</v>
      </c>
      <c r="D5401" s="4" t="s">
        <v>325</v>
      </c>
      <c r="E5401" s="4" t="s">
        <v>72</v>
      </c>
      <c r="F5401">
        <v>15430</v>
      </c>
      <c r="G5401" s="4" t="s">
        <v>6000</v>
      </c>
    </row>
    <row r="5402" spans="1:7" x14ac:dyDescent="0.25">
      <c r="A5402" s="1">
        <v>44761</v>
      </c>
      <c r="B5402" s="4" t="s">
        <v>1636</v>
      </c>
      <c r="C5402" s="4" t="s">
        <v>190</v>
      </c>
      <c r="D5402" s="4" t="s">
        <v>191</v>
      </c>
      <c r="E5402" s="4" t="s">
        <v>34</v>
      </c>
      <c r="F5402">
        <v>16710</v>
      </c>
      <c r="G5402" s="4" t="s">
        <v>6001</v>
      </c>
    </row>
    <row r="5403" spans="1:7" x14ac:dyDescent="0.25">
      <c r="A5403" s="1">
        <v>44754</v>
      </c>
      <c r="B5403" s="4" t="s">
        <v>1243</v>
      </c>
      <c r="C5403" s="4" t="s">
        <v>646</v>
      </c>
      <c r="D5403" s="4" t="s">
        <v>647</v>
      </c>
      <c r="E5403" s="4" t="s">
        <v>24</v>
      </c>
      <c r="F5403">
        <v>15683</v>
      </c>
      <c r="G5403" s="4" t="s">
        <v>6002</v>
      </c>
    </row>
    <row r="5404" spans="1:7" x14ac:dyDescent="0.25">
      <c r="A5404" s="1">
        <v>44766</v>
      </c>
      <c r="B5404" s="4" t="s">
        <v>908</v>
      </c>
      <c r="C5404" s="4" t="s">
        <v>900</v>
      </c>
      <c r="D5404" s="4" t="s">
        <v>901</v>
      </c>
      <c r="E5404" s="4" t="s">
        <v>34</v>
      </c>
      <c r="F5404">
        <v>16820</v>
      </c>
      <c r="G5404" s="4" t="s">
        <v>6003</v>
      </c>
    </row>
    <row r="5405" spans="1:7" x14ac:dyDescent="0.25">
      <c r="A5405" s="1">
        <v>44751</v>
      </c>
      <c r="B5405" s="4" t="s">
        <v>1312</v>
      </c>
      <c r="C5405" s="4" t="s">
        <v>317</v>
      </c>
      <c r="D5405" s="4" t="s">
        <v>318</v>
      </c>
      <c r="E5405" s="4" t="s">
        <v>110</v>
      </c>
      <c r="F5405">
        <v>17147</v>
      </c>
      <c r="G5405" s="4" t="s">
        <v>6004</v>
      </c>
    </row>
    <row r="5406" spans="1:7" x14ac:dyDescent="0.25">
      <c r="A5406" s="1">
        <v>44746</v>
      </c>
      <c r="B5406" s="4" t="s">
        <v>276</v>
      </c>
      <c r="C5406" s="4" t="s">
        <v>307</v>
      </c>
      <c r="D5406" s="4" t="s">
        <v>308</v>
      </c>
      <c r="E5406" s="4" t="s">
        <v>29</v>
      </c>
      <c r="F5406">
        <v>15341</v>
      </c>
      <c r="G5406" s="4" t="s">
        <v>6005</v>
      </c>
    </row>
    <row r="5407" spans="1:7" x14ac:dyDescent="0.25">
      <c r="A5407" s="1">
        <v>44772</v>
      </c>
      <c r="B5407" s="4" t="s">
        <v>1167</v>
      </c>
      <c r="C5407" s="4" t="s">
        <v>97</v>
      </c>
      <c r="D5407" s="4" t="s">
        <v>98</v>
      </c>
      <c r="E5407" s="4" t="s">
        <v>29</v>
      </c>
      <c r="F5407">
        <v>16429</v>
      </c>
      <c r="G5407" s="4" t="s">
        <v>6006</v>
      </c>
    </row>
    <row r="5408" spans="1:7" x14ac:dyDescent="0.25">
      <c r="A5408" s="1">
        <v>44752</v>
      </c>
      <c r="B5408" s="4" t="s">
        <v>1219</v>
      </c>
      <c r="C5408" s="4" t="s">
        <v>113</v>
      </c>
      <c r="D5408" s="4" t="s">
        <v>114</v>
      </c>
      <c r="E5408" s="4" t="s">
        <v>34</v>
      </c>
      <c r="F5408">
        <v>16483</v>
      </c>
      <c r="G5408" s="4" t="s">
        <v>6007</v>
      </c>
    </row>
    <row r="5409" spans="1:7" x14ac:dyDescent="0.25">
      <c r="A5409" s="1">
        <v>44750</v>
      </c>
      <c r="B5409" s="4" t="s">
        <v>2156</v>
      </c>
      <c r="C5409" s="4" t="s">
        <v>405</v>
      </c>
      <c r="D5409" s="4" t="s">
        <v>406</v>
      </c>
      <c r="E5409" s="4" t="s">
        <v>407</v>
      </c>
      <c r="F5409">
        <v>17104</v>
      </c>
      <c r="G5409" s="4" t="s">
        <v>6008</v>
      </c>
    </row>
    <row r="5410" spans="1:7" x14ac:dyDescent="0.25">
      <c r="A5410" s="1">
        <v>44755</v>
      </c>
      <c r="B5410" s="4" t="s">
        <v>1482</v>
      </c>
      <c r="C5410" s="4" t="s">
        <v>129</v>
      </c>
      <c r="D5410" s="4" t="s">
        <v>130</v>
      </c>
      <c r="E5410" s="4" t="s">
        <v>39</v>
      </c>
      <c r="F5410">
        <v>16681</v>
      </c>
      <c r="G5410" s="4" t="s">
        <v>6009</v>
      </c>
    </row>
    <row r="5411" spans="1:7" x14ac:dyDescent="0.25">
      <c r="A5411" s="1">
        <v>44764</v>
      </c>
      <c r="B5411" s="4" t="s">
        <v>2068</v>
      </c>
      <c r="C5411" s="4" t="s">
        <v>638</v>
      </c>
      <c r="D5411" s="4" t="s">
        <v>639</v>
      </c>
      <c r="E5411" s="4" t="s">
        <v>110</v>
      </c>
      <c r="F5411">
        <v>16263</v>
      </c>
      <c r="G5411" s="4" t="s">
        <v>6010</v>
      </c>
    </row>
    <row r="5412" spans="1:7" x14ac:dyDescent="0.25">
      <c r="A5412" s="1">
        <v>44768</v>
      </c>
      <c r="B5412" s="4" t="s">
        <v>1170</v>
      </c>
      <c r="C5412" s="4" t="s">
        <v>646</v>
      </c>
      <c r="D5412" s="4" t="s">
        <v>647</v>
      </c>
      <c r="E5412" s="4" t="s">
        <v>24</v>
      </c>
      <c r="F5412">
        <v>15683</v>
      </c>
      <c r="G5412" s="4" t="s">
        <v>6011</v>
      </c>
    </row>
    <row r="5413" spans="1:7" x14ac:dyDescent="0.25">
      <c r="A5413" s="1">
        <v>44752</v>
      </c>
      <c r="B5413" s="4" t="s">
        <v>135</v>
      </c>
      <c r="C5413" s="4" t="s">
        <v>900</v>
      </c>
      <c r="D5413" s="4" t="s">
        <v>901</v>
      </c>
      <c r="E5413" s="4" t="s">
        <v>34</v>
      </c>
      <c r="F5413">
        <v>16820</v>
      </c>
      <c r="G5413" s="4" t="s">
        <v>6012</v>
      </c>
    </row>
    <row r="5414" spans="1:7" x14ac:dyDescent="0.25">
      <c r="A5414" s="1">
        <v>44753</v>
      </c>
      <c r="B5414" s="4" t="s">
        <v>1359</v>
      </c>
      <c r="C5414" s="4" t="s">
        <v>91</v>
      </c>
      <c r="D5414" s="4" t="s">
        <v>92</v>
      </c>
      <c r="E5414" s="4" t="s">
        <v>29</v>
      </c>
      <c r="F5414">
        <v>17000</v>
      </c>
      <c r="G5414" s="4" t="s">
        <v>6013</v>
      </c>
    </row>
    <row r="5415" spans="1:7" x14ac:dyDescent="0.25">
      <c r="A5415" s="1">
        <v>44765</v>
      </c>
      <c r="B5415" s="4" t="s">
        <v>103</v>
      </c>
      <c r="C5415" s="4" t="s">
        <v>116</v>
      </c>
      <c r="D5415" s="4" t="s">
        <v>117</v>
      </c>
      <c r="E5415" s="4" t="s">
        <v>34</v>
      </c>
      <c r="F5415">
        <v>15432</v>
      </c>
      <c r="G5415" s="4" t="s">
        <v>6014</v>
      </c>
    </row>
    <row r="5416" spans="1:7" x14ac:dyDescent="0.25">
      <c r="A5416" s="1">
        <v>44750</v>
      </c>
      <c r="B5416" s="4" t="s">
        <v>278</v>
      </c>
      <c r="C5416" s="4" t="s">
        <v>182</v>
      </c>
      <c r="D5416" s="4" t="s">
        <v>183</v>
      </c>
      <c r="E5416" s="4" t="s">
        <v>110</v>
      </c>
      <c r="F5416">
        <v>17151</v>
      </c>
      <c r="G5416" s="4" t="s">
        <v>6015</v>
      </c>
    </row>
    <row r="5417" spans="1:7" x14ac:dyDescent="0.25">
      <c r="A5417" s="1">
        <v>44745</v>
      </c>
      <c r="B5417" s="4" t="s">
        <v>501</v>
      </c>
      <c r="C5417" s="4" t="s">
        <v>179</v>
      </c>
      <c r="D5417" s="4" t="s">
        <v>180</v>
      </c>
      <c r="E5417" s="4" t="s">
        <v>29</v>
      </c>
      <c r="F5417">
        <v>16277</v>
      </c>
      <c r="G5417" s="4" t="s">
        <v>6016</v>
      </c>
    </row>
    <row r="5418" spans="1:7" x14ac:dyDescent="0.25">
      <c r="A5418" s="1">
        <v>44756</v>
      </c>
      <c r="B5418" s="4" t="s">
        <v>1461</v>
      </c>
      <c r="C5418" s="4" t="s">
        <v>222</v>
      </c>
      <c r="D5418" s="4" t="s">
        <v>223</v>
      </c>
      <c r="E5418" s="4" t="s">
        <v>126</v>
      </c>
      <c r="F5418">
        <v>16887</v>
      </c>
      <c r="G5418" s="4" t="s">
        <v>6017</v>
      </c>
    </row>
    <row r="5419" spans="1:7" x14ac:dyDescent="0.25">
      <c r="A5419" s="1">
        <v>44764</v>
      </c>
      <c r="B5419" s="4" t="s">
        <v>193</v>
      </c>
      <c r="C5419" s="4" t="s">
        <v>653</v>
      </c>
      <c r="D5419" s="4" t="s">
        <v>654</v>
      </c>
      <c r="E5419" s="4" t="s">
        <v>29</v>
      </c>
      <c r="F5419">
        <v>16110</v>
      </c>
      <c r="G5419" s="4" t="s">
        <v>6018</v>
      </c>
    </row>
    <row r="5420" spans="1:7" x14ac:dyDescent="0.25">
      <c r="A5420" s="1">
        <v>44753</v>
      </c>
      <c r="B5420" s="4" t="s">
        <v>739</v>
      </c>
      <c r="C5420" s="4" t="s">
        <v>83</v>
      </c>
      <c r="D5420" s="4" t="s">
        <v>84</v>
      </c>
      <c r="E5420" s="4" t="s">
        <v>29</v>
      </c>
      <c r="F5420">
        <v>16035</v>
      </c>
      <c r="G5420" s="4" t="s">
        <v>6019</v>
      </c>
    </row>
    <row r="5421" spans="1:7" x14ac:dyDescent="0.25">
      <c r="A5421" s="1">
        <v>44765</v>
      </c>
      <c r="B5421" s="4" t="s">
        <v>908</v>
      </c>
      <c r="C5421" s="4" t="s">
        <v>353</v>
      </c>
      <c r="D5421" s="4" t="s">
        <v>354</v>
      </c>
      <c r="E5421" s="4" t="s">
        <v>29</v>
      </c>
      <c r="F5421">
        <v>17167</v>
      </c>
      <c r="G5421" s="4" t="s">
        <v>6020</v>
      </c>
    </row>
    <row r="5422" spans="1:7" x14ac:dyDescent="0.25">
      <c r="A5422" s="1">
        <v>44744</v>
      </c>
      <c r="B5422" s="4" t="s">
        <v>409</v>
      </c>
      <c r="C5422" s="4" t="s">
        <v>417</v>
      </c>
      <c r="D5422" s="4" t="s">
        <v>418</v>
      </c>
      <c r="E5422" s="4" t="s">
        <v>110</v>
      </c>
      <c r="F5422">
        <v>16319</v>
      </c>
      <c r="G5422" s="4" t="s">
        <v>6021</v>
      </c>
    </row>
    <row r="5423" spans="1:7" x14ac:dyDescent="0.25">
      <c r="A5423" s="1">
        <v>44757</v>
      </c>
      <c r="B5423" s="4" t="s">
        <v>295</v>
      </c>
      <c r="C5423" s="4" t="s">
        <v>1138</v>
      </c>
      <c r="D5423" s="4" t="s">
        <v>1139</v>
      </c>
      <c r="E5423" s="4" t="s">
        <v>34</v>
      </c>
      <c r="F5423">
        <v>15636</v>
      </c>
      <c r="G5423" s="4" t="s">
        <v>6022</v>
      </c>
    </row>
    <row r="5424" spans="1:7" x14ac:dyDescent="0.25">
      <c r="A5424" s="1">
        <v>44758</v>
      </c>
      <c r="B5424" s="4" t="s">
        <v>185</v>
      </c>
      <c r="C5424" s="4" t="s">
        <v>646</v>
      </c>
      <c r="D5424" s="4" t="s">
        <v>647</v>
      </c>
      <c r="E5424" s="4" t="s">
        <v>24</v>
      </c>
      <c r="F5424">
        <v>15683</v>
      </c>
      <c r="G5424" s="4" t="s">
        <v>6023</v>
      </c>
    </row>
    <row r="5425" spans="1:7" x14ac:dyDescent="0.25">
      <c r="A5425" s="1">
        <v>44748</v>
      </c>
      <c r="B5425" s="4" t="s">
        <v>1665</v>
      </c>
      <c r="C5425" s="4" t="s">
        <v>108</v>
      </c>
      <c r="D5425" s="4" t="s">
        <v>109</v>
      </c>
      <c r="E5425" s="4" t="s">
        <v>110</v>
      </c>
      <c r="F5425">
        <v>16576</v>
      </c>
      <c r="G5425" s="4" t="s">
        <v>6024</v>
      </c>
    </row>
    <row r="5426" spans="1:7" x14ac:dyDescent="0.25">
      <c r="A5426" s="1">
        <v>44769</v>
      </c>
      <c r="B5426" s="4" t="s">
        <v>299</v>
      </c>
      <c r="C5426" s="4" t="s">
        <v>186</v>
      </c>
      <c r="D5426" s="4" t="s">
        <v>187</v>
      </c>
      <c r="E5426" s="4" t="s">
        <v>34</v>
      </c>
      <c r="F5426">
        <v>15151</v>
      </c>
      <c r="G5426" s="4" t="s">
        <v>6025</v>
      </c>
    </row>
    <row r="5427" spans="1:7" x14ac:dyDescent="0.25">
      <c r="A5427" s="1">
        <v>44755</v>
      </c>
      <c r="B5427" s="4" t="s">
        <v>1052</v>
      </c>
      <c r="C5427" s="4" t="s">
        <v>607</v>
      </c>
      <c r="D5427" s="4" t="s">
        <v>608</v>
      </c>
      <c r="E5427" s="4" t="s">
        <v>29</v>
      </c>
      <c r="F5427">
        <v>16116</v>
      </c>
      <c r="G5427" s="4" t="s">
        <v>6026</v>
      </c>
    </row>
    <row r="5428" spans="1:7" x14ac:dyDescent="0.25">
      <c r="A5428" s="1">
        <v>44769</v>
      </c>
      <c r="B5428" s="4" t="s">
        <v>172</v>
      </c>
      <c r="C5428" s="4" t="s">
        <v>459</v>
      </c>
      <c r="D5428" s="4" t="s">
        <v>460</v>
      </c>
      <c r="E5428" s="4" t="s">
        <v>29</v>
      </c>
      <c r="F5428">
        <v>16417</v>
      </c>
      <c r="G5428" s="4" t="s">
        <v>6027</v>
      </c>
    </row>
    <row r="5429" spans="1:7" x14ac:dyDescent="0.25">
      <c r="A5429" s="1">
        <v>44768</v>
      </c>
      <c r="B5429" s="4" t="s">
        <v>1903</v>
      </c>
      <c r="C5429" s="4" t="s">
        <v>607</v>
      </c>
      <c r="D5429" s="4" t="s">
        <v>608</v>
      </c>
      <c r="E5429" s="4" t="s">
        <v>29</v>
      </c>
      <c r="F5429">
        <v>16116</v>
      </c>
      <c r="G5429" s="4" t="s">
        <v>6028</v>
      </c>
    </row>
    <row r="5430" spans="1:7" x14ac:dyDescent="0.25">
      <c r="A5430" s="1">
        <v>44753</v>
      </c>
      <c r="B5430" s="4" t="s">
        <v>3295</v>
      </c>
      <c r="C5430" s="4" t="s">
        <v>324</v>
      </c>
      <c r="D5430" s="4" t="s">
        <v>325</v>
      </c>
      <c r="E5430" s="4" t="s">
        <v>72</v>
      </c>
      <c r="F5430">
        <v>15430</v>
      </c>
      <c r="G5430" s="4" t="s">
        <v>6029</v>
      </c>
    </row>
    <row r="5431" spans="1:7" x14ac:dyDescent="0.25">
      <c r="A5431" s="1">
        <v>44760</v>
      </c>
      <c r="B5431" s="4" t="s">
        <v>739</v>
      </c>
      <c r="C5431" s="4" t="s">
        <v>481</v>
      </c>
      <c r="D5431" s="4" t="s">
        <v>482</v>
      </c>
      <c r="E5431" s="4" t="s">
        <v>110</v>
      </c>
      <c r="F5431">
        <v>16297</v>
      </c>
      <c r="G5431" s="4" t="s">
        <v>6030</v>
      </c>
    </row>
    <row r="5432" spans="1:7" x14ac:dyDescent="0.25">
      <c r="A5432" s="1">
        <v>44755</v>
      </c>
      <c r="B5432" s="4" t="s">
        <v>57</v>
      </c>
      <c r="C5432" s="4" t="s">
        <v>235</v>
      </c>
      <c r="D5432" s="4" t="s">
        <v>236</v>
      </c>
      <c r="E5432" s="4" t="s">
        <v>39</v>
      </c>
      <c r="F5432">
        <v>15174</v>
      </c>
      <c r="G5432" s="4" t="s">
        <v>6031</v>
      </c>
    </row>
    <row r="5433" spans="1:7" x14ac:dyDescent="0.25">
      <c r="A5433" s="1">
        <v>44750</v>
      </c>
      <c r="B5433" s="4" t="s">
        <v>1889</v>
      </c>
      <c r="C5433" s="4" t="s">
        <v>91</v>
      </c>
      <c r="D5433" s="4" t="s">
        <v>92</v>
      </c>
      <c r="E5433" s="4" t="s">
        <v>29</v>
      </c>
      <c r="F5433">
        <v>17000</v>
      </c>
      <c r="G5433" s="4" t="s">
        <v>6032</v>
      </c>
    </row>
    <row r="5434" spans="1:7" x14ac:dyDescent="0.25">
      <c r="A5434" s="1">
        <v>44754</v>
      </c>
      <c r="B5434" s="4" t="s">
        <v>78</v>
      </c>
      <c r="C5434" s="4" t="s">
        <v>182</v>
      </c>
      <c r="D5434" s="4" t="s">
        <v>183</v>
      </c>
      <c r="E5434" s="4" t="s">
        <v>110</v>
      </c>
      <c r="F5434">
        <v>17151</v>
      </c>
      <c r="G5434" s="4" t="s">
        <v>6033</v>
      </c>
    </row>
    <row r="5435" spans="1:7" x14ac:dyDescent="0.25">
      <c r="A5435" s="1">
        <v>44765</v>
      </c>
      <c r="B5435" s="4" t="s">
        <v>1338</v>
      </c>
      <c r="C5435" s="4" t="s">
        <v>86</v>
      </c>
      <c r="D5435" s="4" t="s">
        <v>87</v>
      </c>
      <c r="E5435" s="4" t="s">
        <v>88</v>
      </c>
      <c r="F5435">
        <v>17056</v>
      </c>
      <c r="G5435" s="4" t="s">
        <v>6034</v>
      </c>
    </row>
    <row r="5436" spans="1:7" x14ac:dyDescent="0.25">
      <c r="A5436" s="1">
        <v>44773</v>
      </c>
      <c r="B5436" s="4" t="s">
        <v>2330</v>
      </c>
      <c r="C5436" s="4" t="s">
        <v>331</v>
      </c>
      <c r="D5436" s="4" t="s">
        <v>332</v>
      </c>
      <c r="E5436" s="4" t="s">
        <v>29</v>
      </c>
      <c r="F5436">
        <v>15758</v>
      </c>
      <c r="G5436" s="4" t="s">
        <v>6035</v>
      </c>
    </row>
    <row r="5437" spans="1:7" x14ac:dyDescent="0.25">
      <c r="A5437" s="1">
        <v>44752</v>
      </c>
      <c r="B5437" s="4" t="s">
        <v>1285</v>
      </c>
      <c r="C5437" s="4" t="s">
        <v>729</v>
      </c>
      <c r="D5437" s="4" t="s">
        <v>730</v>
      </c>
      <c r="E5437" s="4" t="s">
        <v>29</v>
      </c>
      <c r="F5437">
        <v>16239</v>
      </c>
      <c r="G5437" s="4" t="s">
        <v>6036</v>
      </c>
    </row>
    <row r="5438" spans="1:7" x14ac:dyDescent="0.25">
      <c r="A5438" s="1">
        <v>44747</v>
      </c>
      <c r="B5438" s="4" t="s">
        <v>1994</v>
      </c>
      <c r="C5438" s="4" t="s">
        <v>255</v>
      </c>
      <c r="D5438" s="4" t="s">
        <v>256</v>
      </c>
      <c r="E5438" s="4" t="s">
        <v>126</v>
      </c>
      <c r="F5438">
        <v>16282</v>
      </c>
      <c r="G5438" s="4" t="s">
        <v>6037</v>
      </c>
    </row>
    <row r="5439" spans="1:7" x14ac:dyDescent="0.25">
      <c r="A5439" s="1">
        <v>44753</v>
      </c>
      <c r="B5439" s="4" t="s">
        <v>53</v>
      </c>
      <c r="C5439" s="4" t="s">
        <v>436</v>
      </c>
      <c r="D5439" s="4" t="s">
        <v>437</v>
      </c>
      <c r="E5439" s="4" t="s">
        <v>29</v>
      </c>
      <c r="F5439">
        <v>16667</v>
      </c>
      <c r="G5439" s="4" t="s">
        <v>6038</v>
      </c>
    </row>
    <row r="5440" spans="1:7" x14ac:dyDescent="0.25">
      <c r="A5440" s="1">
        <v>44759</v>
      </c>
      <c r="B5440" s="4" t="s">
        <v>1716</v>
      </c>
      <c r="C5440" s="4" t="s">
        <v>502</v>
      </c>
      <c r="D5440" s="4" t="s">
        <v>503</v>
      </c>
      <c r="E5440" s="4" t="s">
        <v>34</v>
      </c>
      <c r="F5440">
        <v>16145</v>
      </c>
      <c r="G5440" s="4" t="s">
        <v>6039</v>
      </c>
    </row>
    <row r="5441" spans="1:7" x14ac:dyDescent="0.25">
      <c r="A5441" s="1">
        <v>44774</v>
      </c>
      <c r="B5441" s="4" t="s">
        <v>760</v>
      </c>
      <c r="C5441" s="4" t="s">
        <v>533</v>
      </c>
      <c r="D5441" s="4" t="s">
        <v>534</v>
      </c>
      <c r="E5441" s="4" t="s">
        <v>34</v>
      </c>
      <c r="F5441">
        <v>16591</v>
      </c>
      <c r="G5441" s="4" t="s">
        <v>6040</v>
      </c>
    </row>
    <row r="5442" spans="1:7" x14ac:dyDescent="0.25">
      <c r="A5442" s="1">
        <v>44745</v>
      </c>
      <c r="B5442" s="4" t="s">
        <v>1219</v>
      </c>
      <c r="C5442" s="4" t="s">
        <v>50</v>
      </c>
      <c r="D5442" s="4" t="s">
        <v>51</v>
      </c>
      <c r="E5442" s="4" t="s">
        <v>29</v>
      </c>
      <c r="F5442">
        <v>17037</v>
      </c>
      <c r="G5442" s="4" t="s">
        <v>6041</v>
      </c>
    </row>
    <row r="5443" spans="1:7" x14ac:dyDescent="0.25">
      <c r="A5443" s="1">
        <v>44756</v>
      </c>
      <c r="B5443" s="4" t="s">
        <v>364</v>
      </c>
      <c r="C5443" s="4" t="s">
        <v>827</v>
      </c>
      <c r="D5443" s="4" t="s">
        <v>828</v>
      </c>
      <c r="E5443" s="4" t="s">
        <v>29</v>
      </c>
      <c r="F5443">
        <v>17209</v>
      </c>
      <c r="G5443" s="4" t="s">
        <v>6042</v>
      </c>
    </row>
    <row r="5444" spans="1:7" x14ac:dyDescent="0.25">
      <c r="A5444" s="1">
        <v>44753</v>
      </c>
      <c r="B5444" s="4" t="s">
        <v>1243</v>
      </c>
      <c r="C5444" s="4" t="s">
        <v>477</v>
      </c>
      <c r="D5444" s="4" t="s">
        <v>478</v>
      </c>
      <c r="E5444" s="4" t="s">
        <v>24</v>
      </c>
      <c r="F5444">
        <v>17159</v>
      </c>
      <c r="G5444" s="4" t="s">
        <v>6043</v>
      </c>
    </row>
    <row r="5445" spans="1:7" x14ac:dyDescent="0.25">
      <c r="A5445" s="1">
        <v>44755</v>
      </c>
      <c r="B5445" s="4" t="s">
        <v>3275</v>
      </c>
      <c r="C5445" s="4" t="s">
        <v>502</v>
      </c>
      <c r="D5445" s="4" t="s">
        <v>503</v>
      </c>
      <c r="E5445" s="4" t="s">
        <v>34</v>
      </c>
      <c r="F5445">
        <v>16145</v>
      </c>
      <c r="G5445" s="4" t="s">
        <v>6044</v>
      </c>
    </row>
    <row r="5446" spans="1:7" x14ac:dyDescent="0.25">
      <c r="A5446" s="1">
        <v>44752</v>
      </c>
      <c r="B5446" s="4" t="s">
        <v>78</v>
      </c>
      <c r="C5446" s="4" t="s">
        <v>524</v>
      </c>
      <c r="D5446" s="4" t="s">
        <v>525</v>
      </c>
      <c r="E5446" s="4" t="s">
        <v>39</v>
      </c>
      <c r="F5446">
        <v>15829</v>
      </c>
      <c r="G5446" s="4" t="s">
        <v>6045</v>
      </c>
    </row>
    <row r="5447" spans="1:7" x14ac:dyDescent="0.25">
      <c r="A5447" s="1">
        <v>44753</v>
      </c>
      <c r="B5447" s="4" t="s">
        <v>548</v>
      </c>
      <c r="C5447" s="4" t="s">
        <v>291</v>
      </c>
      <c r="D5447" s="4" t="s">
        <v>292</v>
      </c>
      <c r="E5447" s="4" t="s">
        <v>29</v>
      </c>
      <c r="F5447">
        <v>17224</v>
      </c>
      <c r="G5447" s="4" t="s">
        <v>6046</v>
      </c>
    </row>
    <row r="5448" spans="1:7" x14ac:dyDescent="0.25">
      <c r="A5448" s="1">
        <v>44757</v>
      </c>
      <c r="B5448" s="4" t="s">
        <v>351</v>
      </c>
      <c r="C5448" s="4" t="s">
        <v>273</v>
      </c>
      <c r="D5448" s="4" t="s">
        <v>274</v>
      </c>
      <c r="E5448" s="4" t="s">
        <v>29</v>
      </c>
      <c r="F5448">
        <v>15353</v>
      </c>
      <c r="G5448" s="4" t="s">
        <v>6047</v>
      </c>
    </row>
    <row r="5449" spans="1:7" x14ac:dyDescent="0.25">
      <c r="A5449" s="1">
        <v>44746</v>
      </c>
      <c r="B5449" s="4" t="s">
        <v>278</v>
      </c>
      <c r="C5449" s="4" t="s">
        <v>104</v>
      </c>
      <c r="D5449" s="4" t="s">
        <v>105</v>
      </c>
      <c r="E5449" s="4" t="s">
        <v>34</v>
      </c>
      <c r="F5449">
        <v>17233</v>
      </c>
      <c r="G5449" s="4" t="s">
        <v>6048</v>
      </c>
    </row>
    <row r="5450" spans="1:7" x14ac:dyDescent="0.25">
      <c r="A5450" s="1">
        <v>44756</v>
      </c>
      <c r="B5450" s="4" t="s">
        <v>683</v>
      </c>
      <c r="C5450" s="4" t="s">
        <v>79</v>
      </c>
      <c r="D5450" s="4" t="s">
        <v>80</v>
      </c>
      <c r="E5450" s="4" t="s">
        <v>34</v>
      </c>
      <c r="F5450">
        <v>16697</v>
      </c>
      <c r="G5450" s="4" t="s">
        <v>6049</v>
      </c>
    </row>
    <row r="5451" spans="1:7" x14ac:dyDescent="0.25">
      <c r="A5451" s="1">
        <v>44759</v>
      </c>
      <c r="B5451" s="4" t="s">
        <v>112</v>
      </c>
      <c r="C5451" s="4" t="s">
        <v>417</v>
      </c>
      <c r="D5451" s="4" t="s">
        <v>418</v>
      </c>
      <c r="E5451" s="4" t="s">
        <v>110</v>
      </c>
      <c r="F5451">
        <v>16319</v>
      </c>
      <c r="G5451" s="4" t="s">
        <v>6050</v>
      </c>
    </row>
    <row r="5452" spans="1:7" x14ac:dyDescent="0.25">
      <c r="A5452" s="1">
        <v>44769</v>
      </c>
      <c r="B5452" s="4" t="s">
        <v>897</v>
      </c>
      <c r="C5452" s="4" t="s">
        <v>279</v>
      </c>
      <c r="D5452" s="4" t="s">
        <v>280</v>
      </c>
      <c r="E5452" s="4" t="s">
        <v>29</v>
      </c>
      <c r="F5452">
        <v>16339</v>
      </c>
      <c r="G5452" s="4" t="s">
        <v>6051</v>
      </c>
    </row>
    <row r="5453" spans="1:7" x14ac:dyDescent="0.25">
      <c r="A5453" s="1">
        <v>44753</v>
      </c>
      <c r="B5453" s="4" t="s">
        <v>36</v>
      </c>
      <c r="C5453" s="4" t="s">
        <v>83</v>
      </c>
      <c r="D5453" s="4" t="s">
        <v>84</v>
      </c>
      <c r="E5453" s="4" t="s">
        <v>29</v>
      </c>
      <c r="F5453">
        <v>16035</v>
      </c>
      <c r="G5453" s="4" t="s">
        <v>6052</v>
      </c>
    </row>
    <row r="5454" spans="1:7" x14ac:dyDescent="0.25">
      <c r="A5454" s="1">
        <v>44773</v>
      </c>
      <c r="B5454" s="4" t="s">
        <v>1250</v>
      </c>
      <c r="C5454" s="4" t="s">
        <v>327</v>
      </c>
      <c r="D5454" s="4" t="s">
        <v>328</v>
      </c>
      <c r="E5454" s="4" t="s">
        <v>88</v>
      </c>
      <c r="F5454">
        <v>15213</v>
      </c>
      <c r="G5454" s="4" t="s">
        <v>6053</v>
      </c>
    </row>
    <row r="5455" spans="1:7" x14ac:dyDescent="0.25">
      <c r="A5455" s="1">
        <v>44758</v>
      </c>
      <c r="B5455" s="4" t="s">
        <v>1224</v>
      </c>
      <c r="C5455" s="4" t="s">
        <v>615</v>
      </c>
      <c r="D5455" s="4" t="s">
        <v>616</v>
      </c>
      <c r="E5455" s="4" t="s">
        <v>24</v>
      </c>
      <c r="F5455">
        <v>15841</v>
      </c>
      <c r="G5455" s="4" t="s">
        <v>6054</v>
      </c>
    </row>
    <row r="5456" spans="1:7" x14ac:dyDescent="0.25">
      <c r="A5456" s="1">
        <v>44773</v>
      </c>
      <c r="B5456" s="4" t="s">
        <v>112</v>
      </c>
      <c r="C5456" s="4" t="s">
        <v>46</v>
      </c>
      <c r="D5456" s="4" t="s">
        <v>259</v>
      </c>
      <c r="E5456" s="4" t="s">
        <v>29</v>
      </c>
      <c r="F5456">
        <v>16250</v>
      </c>
      <c r="G5456" s="4" t="s">
        <v>6055</v>
      </c>
    </row>
    <row r="5457" spans="1:7" x14ac:dyDescent="0.25">
      <c r="A5457" s="1">
        <v>44750</v>
      </c>
      <c r="B5457" s="4" t="s">
        <v>1515</v>
      </c>
      <c r="C5457" s="4" t="s">
        <v>347</v>
      </c>
      <c r="D5457" s="4" t="s">
        <v>348</v>
      </c>
      <c r="E5457" s="4" t="s">
        <v>72</v>
      </c>
      <c r="F5457">
        <v>17038</v>
      </c>
      <c r="G5457" s="4" t="s">
        <v>6056</v>
      </c>
    </row>
    <row r="5458" spans="1:7" x14ac:dyDescent="0.25">
      <c r="A5458" s="1">
        <v>44751</v>
      </c>
      <c r="B5458" s="4" t="s">
        <v>1367</v>
      </c>
      <c r="C5458" s="4" t="s">
        <v>900</v>
      </c>
      <c r="D5458" s="4" t="s">
        <v>901</v>
      </c>
      <c r="E5458" s="4" t="s">
        <v>34</v>
      </c>
      <c r="F5458">
        <v>16820</v>
      </c>
      <c r="G5458" s="4" t="s">
        <v>6057</v>
      </c>
    </row>
    <row r="5459" spans="1:7" x14ac:dyDescent="0.25">
      <c r="A5459" s="1">
        <v>44752</v>
      </c>
      <c r="B5459" s="4" t="s">
        <v>1299</v>
      </c>
      <c r="C5459" s="4" t="s">
        <v>353</v>
      </c>
      <c r="D5459" s="4" t="s">
        <v>354</v>
      </c>
      <c r="E5459" s="4" t="s">
        <v>29</v>
      </c>
      <c r="F5459">
        <v>17167</v>
      </c>
      <c r="G5459" s="4" t="s">
        <v>6058</v>
      </c>
    </row>
    <row r="5460" spans="1:7" x14ac:dyDescent="0.25">
      <c r="A5460" s="1">
        <v>44757</v>
      </c>
      <c r="B5460" s="4" t="s">
        <v>96</v>
      </c>
      <c r="C5460" s="4" t="s">
        <v>46</v>
      </c>
      <c r="D5460" s="4" t="s">
        <v>47</v>
      </c>
      <c r="E5460" s="4" t="s">
        <v>29</v>
      </c>
      <c r="F5460">
        <v>16675</v>
      </c>
      <c r="G5460" s="4" t="s">
        <v>6059</v>
      </c>
    </row>
    <row r="5461" spans="1:7" x14ac:dyDescent="0.25">
      <c r="A5461" s="1">
        <v>44762</v>
      </c>
      <c r="B5461" s="4" t="s">
        <v>396</v>
      </c>
      <c r="C5461" s="4" t="s">
        <v>218</v>
      </c>
      <c r="D5461" s="4" t="s">
        <v>219</v>
      </c>
      <c r="E5461" s="4" t="s">
        <v>34</v>
      </c>
      <c r="F5461">
        <v>15744</v>
      </c>
      <c r="G5461" s="4" t="s">
        <v>6060</v>
      </c>
    </row>
    <row r="5462" spans="1:7" x14ac:dyDescent="0.25">
      <c r="A5462" s="1">
        <v>44769</v>
      </c>
      <c r="B5462" s="4" t="s">
        <v>306</v>
      </c>
      <c r="C5462" s="4" t="s">
        <v>279</v>
      </c>
      <c r="D5462" s="4" t="s">
        <v>280</v>
      </c>
      <c r="E5462" s="4" t="s">
        <v>29</v>
      </c>
      <c r="F5462">
        <v>16339</v>
      </c>
      <c r="G5462" s="4" t="s">
        <v>6061</v>
      </c>
    </row>
    <row r="5463" spans="1:7" x14ac:dyDescent="0.25">
      <c r="A5463" s="1">
        <v>44763</v>
      </c>
      <c r="B5463" s="4" t="s">
        <v>96</v>
      </c>
      <c r="C5463" s="4" t="s">
        <v>371</v>
      </c>
      <c r="D5463" s="4" t="s">
        <v>372</v>
      </c>
      <c r="E5463" s="4" t="s">
        <v>29</v>
      </c>
      <c r="F5463">
        <v>16487</v>
      </c>
      <c r="G5463" s="4" t="s">
        <v>6062</v>
      </c>
    </row>
    <row r="5464" spans="1:7" x14ac:dyDescent="0.25">
      <c r="A5464" s="1">
        <v>44772</v>
      </c>
      <c r="B5464" s="4" t="s">
        <v>627</v>
      </c>
      <c r="C5464" s="4" t="s">
        <v>136</v>
      </c>
      <c r="D5464" s="4" t="s">
        <v>137</v>
      </c>
      <c r="E5464" s="4" t="s">
        <v>24</v>
      </c>
      <c r="F5464">
        <v>16844</v>
      </c>
      <c r="G5464" s="4" t="s">
        <v>6063</v>
      </c>
    </row>
    <row r="5465" spans="1:7" x14ac:dyDescent="0.25">
      <c r="A5465" s="1">
        <v>44750</v>
      </c>
      <c r="B5465" s="4" t="s">
        <v>1359</v>
      </c>
      <c r="C5465" s="4" t="s">
        <v>205</v>
      </c>
      <c r="D5465" s="4" t="s">
        <v>206</v>
      </c>
      <c r="E5465" s="4" t="s">
        <v>29</v>
      </c>
      <c r="F5465">
        <v>16563</v>
      </c>
      <c r="G5465" s="4" t="s">
        <v>6064</v>
      </c>
    </row>
    <row r="5466" spans="1:7" x14ac:dyDescent="0.25">
      <c r="A5466" s="1">
        <v>44747</v>
      </c>
      <c r="B5466" s="4" t="s">
        <v>839</v>
      </c>
      <c r="C5466" s="4" t="s">
        <v>576</v>
      </c>
      <c r="D5466" s="4" t="s">
        <v>577</v>
      </c>
      <c r="E5466" s="4" t="s">
        <v>34</v>
      </c>
      <c r="F5466">
        <v>15258</v>
      </c>
      <c r="G5466" s="4" t="s">
        <v>6065</v>
      </c>
    </row>
    <row r="5467" spans="1:7" x14ac:dyDescent="0.25">
      <c r="A5467" s="1">
        <v>44766</v>
      </c>
      <c r="B5467" s="4" t="s">
        <v>1285</v>
      </c>
      <c r="C5467" s="4" t="s">
        <v>58</v>
      </c>
      <c r="D5467" s="4" t="s">
        <v>59</v>
      </c>
      <c r="E5467" s="4" t="s">
        <v>34</v>
      </c>
      <c r="F5467">
        <v>16266</v>
      </c>
      <c r="G5467" s="4" t="s">
        <v>6066</v>
      </c>
    </row>
    <row r="5468" spans="1:7" x14ac:dyDescent="0.25">
      <c r="A5468" s="1">
        <v>44766</v>
      </c>
      <c r="B5468" s="4" t="s">
        <v>1163</v>
      </c>
      <c r="C5468" s="4" t="s">
        <v>530</v>
      </c>
      <c r="D5468" s="4" t="s">
        <v>531</v>
      </c>
      <c r="E5468" s="4" t="s">
        <v>29</v>
      </c>
      <c r="F5468">
        <v>16677</v>
      </c>
      <c r="G5468" s="4" t="s">
        <v>6067</v>
      </c>
    </row>
    <row r="5469" spans="1:7" x14ac:dyDescent="0.25">
      <c r="A5469" s="1">
        <v>44771</v>
      </c>
      <c r="B5469" s="4" t="s">
        <v>1468</v>
      </c>
      <c r="C5469" s="4" t="s">
        <v>273</v>
      </c>
      <c r="D5469" s="4" t="s">
        <v>274</v>
      </c>
      <c r="E5469" s="4" t="s">
        <v>29</v>
      </c>
      <c r="F5469">
        <v>15353</v>
      </c>
      <c r="G5469" s="4" t="s">
        <v>6068</v>
      </c>
    </row>
    <row r="5470" spans="1:7" x14ac:dyDescent="0.25">
      <c r="A5470" s="1">
        <v>44750</v>
      </c>
      <c r="B5470" s="4" t="s">
        <v>26</v>
      </c>
      <c r="C5470" s="4" t="s">
        <v>291</v>
      </c>
      <c r="D5470" s="4" t="s">
        <v>292</v>
      </c>
      <c r="E5470" s="4" t="s">
        <v>29</v>
      </c>
      <c r="F5470">
        <v>17224</v>
      </c>
      <c r="G5470" s="4" t="s">
        <v>6069</v>
      </c>
    </row>
    <row r="5471" spans="1:7" x14ac:dyDescent="0.25">
      <c r="A5471" s="1">
        <v>44774</v>
      </c>
      <c r="B5471" s="4" t="s">
        <v>1285</v>
      </c>
      <c r="C5471" s="4" t="s">
        <v>1138</v>
      </c>
      <c r="D5471" s="4" t="s">
        <v>1139</v>
      </c>
      <c r="E5471" s="4" t="s">
        <v>34</v>
      </c>
      <c r="F5471">
        <v>15636</v>
      </c>
      <c r="G5471" s="4" t="s">
        <v>6070</v>
      </c>
    </row>
    <row r="5472" spans="1:7" x14ac:dyDescent="0.25">
      <c r="A5472" s="1">
        <v>44760</v>
      </c>
      <c r="B5472" s="4" t="s">
        <v>566</v>
      </c>
      <c r="C5472" s="4" t="s">
        <v>182</v>
      </c>
      <c r="D5472" s="4" t="s">
        <v>183</v>
      </c>
      <c r="E5472" s="4" t="s">
        <v>110</v>
      </c>
      <c r="F5472">
        <v>17151</v>
      </c>
      <c r="G5472" s="4" t="s">
        <v>6071</v>
      </c>
    </row>
    <row r="5473" spans="1:7" x14ac:dyDescent="0.25">
      <c r="A5473" s="1">
        <v>44753</v>
      </c>
      <c r="B5473" s="4" t="s">
        <v>596</v>
      </c>
      <c r="C5473" s="4" t="s">
        <v>331</v>
      </c>
      <c r="D5473" s="4" t="s">
        <v>332</v>
      </c>
      <c r="E5473" s="4" t="s">
        <v>29</v>
      </c>
      <c r="F5473">
        <v>15758</v>
      </c>
      <c r="G5473" s="4" t="s">
        <v>6072</v>
      </c>
    </row>
    <row r="5474" spans="1:7" x14ac:dyDescent="0.25">
      <c r="A5474" s="1">
        <v>44763</v>
      </c>
      <c r="B5474" s="4" t="s">
        <v>467</v>
      </c>
      <c r="C5474" s="4" t="s">
        <v>571</v>
      </c>
      <c r="D5474" s="4" t="s">
        <v>572</v>
      </c>
      <c r="E5474" s="4" t="s">
        <v>24</v>
      </c>
      <c r="F5474">
        <v>15719</v>
      </c>
      <c r="G5474" s="4" t="s">
        <v>6073</v>
      </c>
    </row>
    <row r="5475" spans="1:7" x14ac:dyDescent="0.25">
      <c r="A5475" s="1">
        <v>44762</v>
      </c>
      <c r="B5475" s="4" t="s">
        <v>2506</v>
      </c>
      <c r="C5475" s="4" t="s">
        <v>182</v>
      </c>
      <c r="D5475" s="4" t="s">
        <v>183</v>
      </c>
      <c r="E5475" s="4" t="s">
        <v>110</v>
      </c>
      <c r="F5475">
        <v>17151</v>
      </c>
      <c r="G5475" s="4" t="s">
        <v>6074</v>
      </c>
    </row>
    <row r="5476" spans="1:7" x14ac:dyDescent="0.25">
      <c r="A5476" s="1">
        <v>44745</v>
      </c>
      <c r="B5476" s="4" t="s">
        <v>1243</v>
      </c>
      <c r="C5476" s="4" t="s">
        <v>1134</v>
      </c>
      <c r="D5476" s="4" t="s">
        <v>1135</v>
      </c>
      <c r="E5476" s="4" t="s">
        <v>29</v>
      </c>
      <c r="F5476">
        <v>17176</v>
      </c>
      <c r="G5476" s="4" t="s">
        <v>6075</v>
      </c>
    </row>
    <row r="5477" spans="1:7" x14ac:dyDescent="0.25">
      <c r="A5477" s="1">
        <v>44768</v>
      </c>
      <c r="B5477" s="4" t="s">
        <v>1243</v>
      </c>
      <c r="C5477" s="4" t="s">
        <v>242</v>
      </c>
      <c r="D5477" s="4" t="s">
        <v>243</v>
      </c>
      <c r="E5477" s="4" t="s">
        <v>88</v>
      </c>
      <c r="F5477">
        <v>15494</v>
      </c>
      <c r="G5477" s="4" t="s">
        <v>6076</v>
      </c>
    </row>
    <row r="5478" spans="1:7" x14ac:dyDescent="0.25">
      <c r="A5478" s="1">
        <v>44745</v>
      </c>
      <c r="B5478" s="4" t="s">
        <v>598</v>
      </c>
      <c r="C5478" s="4" t="s">
        <v>104</v>
      </c>
      <c r="D5478" s="4" t="s">
        <v>105</v>
      </c>
      <c r="E5478" s="4" t="s">
        <v>34</v>
      </c>
      <c r="F5478">
        <v>17233</v>
      </c>
      <c r="G5478" s="4" t="s">
        <v>6077</v>
      </c>
    </row>
    <row r="5479" spans="1:7" x14ac:dyDescent="0.25">
      <c r="A5479" s="1">
        <v>44774</v>
      </c>
      <c r="B5479" s="4" t="s">
        <v>1455</v>
      </c>
      <c r="C5479" s="4" t="s">
        <v>161</v>
      </c>
      <c r="D5479" s="4" t="s">
        <v>162</v>
      </c>
      <c r="E5479" s="4" t="s">
        <v>29</v>
      </c>
      <c r="F5479">
        <v>15502</v>
      </c>
      <c r="G5479" s="4" t="s">
        <v>6078</v>
      </c>
    </row>
    <row r="5480" spans="1:7" x14ac:dyDescent="0.25">
      <c r="A5480" s="1">
        <v>44769</v>
      </c>
      <c r="B5480" s="4" t="s">
        <v>1163</v>
      </c>
      <c r="C5480" s="4" t="s">
        <v>124</v>
      </c>
      <c r="D5480" s="4" t="s">
        <v>125</v>
      </c>
      <c r="E5480" s="4" t="s">
        <v>126</v>
      </c>
      <c r="F5480">
        <v>17130</v>
      </c>
      <c r="G5480" s="4" t="s">
        <v>6079</v>
      </c>
    </row>
    <row r="5481" spans="1:7" x14ac:dyDescent="0.25">
      <c r="A5481" s="1">
        <v>44756</v>
      </c>
      <c r="B5481" s="4" t="s">
        <v>278</v>
      </c>
      <c r="C5481" s="4" t="s">
        <v>205</v>
      </c>
      <c r="D5481" s="4" t="s">
        <v>206</v>
      </c>
      <c r="E5481" s="4" t="s">
        <v>29</v>
      </c>
      <c r="F5481">
        <v>16563</v>
      </c>
      <c r="G5481" s="4" t="s">
        <v>6080</v>
      </c>
    </row>
    <row r="5482" spans="1:7" x14ac:dyDescent="0.25">
      <c r="A5482" s="1">
        <v>44764</v>
      </c>
      <c r="B5482" s="4" t="s">
        <v>1678</v>
      </c>
      <c r="C5482" s="4" t="s">
        <v>510</v>
      </c>
      <c r="D5482" s="4" t="s">
        <v>511</v>
      </c>
      <c r="E5482" s="4" t="s">
        <v>29</v>
      </c>
      <c r="F5482">
        <v>15285</v>
      </c>
      <c r="G5482" s="4" t="s">
        <v>6081</v>
      </c>
    </row>
    <row r="5483" spans="1:7" x14ac:dyDescent="0.25">
      <c r="A5483" s="1">
        <v>44753</v>
      </c>
      <c r="B5483" s="4" t="s">
        <v>1199</v>
      </c>
      <c r="C5483" s="4" t="s">
        <v>653</v>
      </c>
      <c r="D5483" s="4" t="s">
        <v>654</v>
      </c>
      <c r="E5483" s="4" t="s">
        <v>29</v>
      </c>
      <c r="F5483">
        <v>16110</v>
      </c>
      <c r="G5483" s="4" t="s">
        <v>6082</v>
      </c>
    </row>
    <row r="5484" spans="1:7" x14ac:dyDescent="0.25">
      <c r="A5484" s="1">
        <v>44756</v>
      </c>
      <c r="B5484" s="4" t="s">
        <v>516</v>
      </c>
      <c r="C5484" s="4" t="s">
        <v>46</v>
      </c>
      <c r="D5484" s="4" t="s">
        <v>259</v>
      </c>
      <c r="E5484" s="4" t="s">
        <v>29</v>
      </c>
      <c r="F5484">
        <v>16250</v>
      </c>
      <c r="G5484" s="4" t="s">
        <v>6083</v>
      </c>
    </row>
    <row r="5485" spans="1:7" x14ac:dyDescent="0.25">
      <c r="A5485" s="1">
        <v>44747</v>
      </c>
      <c r="B5485" s="4" t="s">
        <v>518</v>
      </c>
      <c r="C5485" s="4" t="s">
        <v>54</v>
      </c>
      <c r="D5485" s="4" t="s">
        <v>55</v>
      </c>
      <c r="E5485" s="4" t="s">
        <v>29</v>
      </c>
      <c r="F5485">
        <v>17010</v>
      </c>
      <c r="G5485" s="4" t="s">
        <v>6084</v>
      </c>
    </row>
    <row r="5486" spans="1:7" x14ac:dyDescent="0.25">
      <c r="A5486" s="1">
        <v>44769</v>
      </c>
      <c r="B5486" s="4" t="s">
        <v>1195</v>
      </c>
      <c r="C5486" s="4" t="s">
        <v>70</v>
      </c>
      <c r="D5486" s="4" t="s">
        <v>71</v>
      </c>
      <c r="E5486" s="4" t="s">
        <v>72</v>
      </c>
      <c r="F5486">
        <v>16975</v>
      </c>
      <c r="G5486" s="4" t="s">
        <v>6085</v>
      </c>
    </row>
    <row r="5487" spans="1:7" x14ac:dyDescent="0.25">
      <c r="A5487" s="1">
        <v>44749</v>
      </c>
      <c r="B5487" s="4" t="s">
        <v>276</v>
      </c>
      <c r="C5487" s="4" t="s">
        <v>145</v>
      </c>
      <c r="D5487" s="4" t="s">
        <v>146</v>
      </c>
      <c r="E5487" s="4" t="s">
        <v>29</v>
      </c>
      <c r="F5487">
        <v>16366</v>
      </c>
      <c r="G5487" s="4" t="s">
        <v>6086</v>
      </c>
    </row>
    <row r="5488" spans="1:7" x14ac:dyDescent="0.25">
      <c r="A5488" s="1">
        <v>44753</v>
      </c>
      <c r="B5488" s="4" t="s">
        <v>1378</v>
      </c>
      <c r="C5488" s="4" t="s">
        <v>79</v>
      </c>
      <c r="D5488" s="4" t="s">
        <v>80</v>
      </c>
      <c r="E5488" s="4" t="s">
        <v>34</v>
      </c>
      <c r="F5488">
        <v>16697</v>
      </c>
      <c r="G5488" s="4" t="s">
        <v>6087</v>
      </c>
    </row>
    <row r="5489" spans="1:7" x14ac:dyDescent="0.25">
      <c r="A5489" s="1">
        <v>44775</v>
      </c>
      <c r="B5489" s="4" t="s">
        <v>1253</v>
      </c>
      <c r="C5489" s="4" t="s">
        <v>601</v>
      </c>
      <c r="D5489" s="4" t="s">
        <v>602</v>
      </c>
      <c r="E5489" s="4" t="s">
        <v>88</v>
      </c>
      <c r="F5489">
        <v>15318</v>
      </c>
      <c r="G5489" s="4" t="s">
        <v>6088</v>
      </c>
    </row>
    <row r="5490" spans="1:7" x14ac:dyDescent="0.25">
      <c r="A5490" s="1">
        <v>44752</v>
      </c>
      <c r="B5490" s="4" t="s">
        <v>139</v>
      </c>
      <c r="C5490" s="4" t="s">
        <v>32</v>
      </c>
      <c r="D5490" s="4" t="s">
        <v>33</v>
      </c>
      <c r="E5490" s="4" t="s">
        <v>34</v>
      </c>
      <c r="F5490">
        <v>15951</v>
      </c>
      <c r="G5490" s="4" t="s">
        <v>6089</v>
      </c>
    </row>
    <row r="5491" spans="1:7" x14ac:dyDescent="0.25">
      <c r="A5491" s="1">
        <v>44774</v>
      </c>
      <c r="B5491" s="4" t="s">
        <v>2175</v>
      </c>
      <c r="C5491" s="4" t="s">
        <v>279</v>
      </c>
      <c r="D5491" s="4" t="s">
        <v>280</v>
      </c>
      <c r="E5491" s="4" t="s">
        <v>29</v>
      </c>
      <c r="F5491">
        <v>16339</v>
      </c>
      <c r="G5491" s="4" t="s">
        <v>6090</v>
      </c>
    </row>
    <row r="5492" spans="1:7" x14ac:dyDescent="0.25">
      <c r="A5492" s="1">
        <v>44756</v>
      </c>
      <c r="B5492" s="4" t="s">
        <v>1863</v>
      </c>
      <c r="C5492" s="4" t="s">
        <v>86</v>
      </c>
      <c r="D5492" s="4" t="s">
        <v>87</v>
      </c>
      <c r="E5492" s="4" t="s">
        <v>88</v>
      </c>
      <c r="F5492">
        <v>17056</v>
      </c>
      <c r="G5492" s="4" t="s">
        <v>6091</v>
      </c>
    </row>
    <row r="5493" spans="1:7" x14ac:dyDescent="0.25">
      <c r="A5493" s="1">
        <v>44770</v>
      </c>
      <c r="B5493" s="4" t="s">
        <v>172</v>
      </c>
      <c r="C5493" s="4" t="s">
        <v>140</v>
      </c>
      <c r="D5493" s="4" t="s">
        <v>141</v>
      </c>
      <c r="E5493" s="4" t="s">
        <v>29</v>
      </c>
      <c r="F5493">
        <v>16610</v>
      </c>
      <c r="G5493" s="4" t="s">
        <v>6092</v>
      </c>
    </row>
    <row r="5494" spans="1:7" x14ac:dyDescent="0.25">
      <c r="A5494" s="1">
        <v>44756</v>
      </c>
      <c r="B5494" s="4" t="s">
        <v>1399</v>
      </c>
      <c r="C5494" s="4" t="s">
        <v>468</v>
      </c>
      <c r="D5494" s="4" t="s">
        <v>469</v>
      </c>
      <c r="E5494" s="4" t="s">
        <v>470</v>
      </c>
      <c r="F5494">
        <v>15743</v>
      </c>
      <c r="G5494" s="4" t="s">
        <v>6093</v>
      </c>
    </row>
    <row r="5495" spans="1:7" x14ac:dyDescent="0.25">
      <c r="A5495" s="1">
        <v>44771</v>
      </c>
      <c r="B5495" s="4" t="s">
        <v>112</v>
      </c>
      <c r="C5495" s="4" t="s">
        <v>113</v>
      </c>
      <c r="D5495" s="4" t="s">
        <v>114</v>
      </c>
      <c r="E5495" s="4" t="s">
        <v>34</v>
      </c>
      <c r="F5495">
        <v>16483</v>
      </c>
      <c r="G5495" s="4" t="s">
        <v>6094</v>
      </c>
    </row>
    <row r="5496" spans="1:7" x14ac:dyDescent="0.25">
      <c r="A5496" s="1">
        <v>44763</v>
      </c>
      <c r="B5496" s="4" t="s">
        <v>1219</v>
      </c>
      <c r="C5496" s="4" t="s">
        <v>145</v>
      </c>
      <c r="D5496" s="4" t="s">
        <v>146</v>
      </c>
      <c r="E5496" s="4" t="s">
        <v>29</v>
      </c>
      <c r="F5496">
        <v>16366</v>
      </c>
      <c r="G5496" s="4" t="s">
        <v>6095</v>
      </c>
    </row>
    <row r="5497" spans="1:7" x14ac:dyDescent="0.25">
      <c r="A5497" s="1">
        <v>44765</v>
      </c>
      <c r="B5497" s="4" t="s">
        <v>1967</v>
      </c>
      <c r="C5497" s="4" t="s">
        <v>357</v>
      </c>
      <c r="D5497" s="4" t="s">
        <v>358</v>
      </c>
      <c r="E5497" s="4" t="s">
        <v>34</v>
      </c>
      <c r="F5497">
        <v>16965</v>
      </c>
      <c r="G5497" s="4" t="s">
        <v>6096</v>
      </c>
    </row>
    <row r="5498" spans="1:7" x14ac:dyDescent="0.25">
      <c r="A5498" s="1">
        <v>44747</v>
      </c>
      <c r="B5498" s="4" t="s">
        <v>1250</v>
      </c>
      <c r="C5498" s="4" t="s">
        <v>186</v>
      </c>
      <c r="D5498" s="4" t="s">
        <v>187</v>
      </c>
      <c r="E5498" s="4" t="s">
        <v>34</v>
      </c>
      <c r="F5498">
        <v>15151</v>
      </c>
      <c r="G5498" s="4" t="s">
        <v>6097</v>
      </c>
    </row>
    <row r="5499" spans="1:7" x14ac:dyDescent="0.25">
      <c r="A5499" s="1">
        <v>44754</v>
      </c>
      <c r="B5499" s="4" t="s">
        <v>193</v>
      </c>
      <c r="C5499" s="4" t="s">
        <v>113</v>
      </c>
      <c r="D5499" s="4" t="s">
        <v>114</v>
      </c>
      <c r="E5499" s="4" t="s">
        <v>34</v>
      </c>
      <c r="F5499">
        <v>16483</v>
      </c>
      <c r="G5499" s="4" t="s">
        <v>6098</v>
      </c>
    </row>
    <row r="5500" spans="1:7" x14ac:dyDescent="0.25">
      <c r="A5500" s="1">
        <v>44760</v>
      </c>
      <c r="B5500" s="4" t="s">
        <v>26</v>
      </c>
      <c r="C5500" s="4" t="s">
        <v>502</v>
      </c>
      <c r="D5500" s="4" t="s">
        <v>503</v>
      </c>
      <c r="E5500" s="4" t="s">
        <v>34</v>
      </c>
      <c r="F5500">
        <v>16145</v>
      </c>
      <c r="G5500" s="4" t="s">
        <v>6099</v>
      </c>
    </row>
    <row r="5501" spans="1:7" x14ac:dyDescent="0.25">
      <c r="A5501" s="1">
        <v>44756</v>
      </c>
      <c r="B5501" s="4" t="s">
        <v>1206</v>
      </c>
      <c r="C5501" s="4" t="s">
        <v>641</v>
      </c>
      <c r="D5501" s="4" t="s">
        <v>642</v>
      </c>
      <c r="E5501" s="4" t="s">
        <v>72</v>
      </c>
      <c r="F5501">
        <v>16687</v>
      </c>
      <c r="G5501" s="4" t="s">
        <v>6100</v>
      </c>
    </row>
    <row r="5502" spans="1:7" x14ac:dyDescent="0.25">
      <c r="A5502" s="1">
        <v>44768</v>
      </c>
      <c r="B5502" s="4" t="s">
        <v>195</v>
      </c>
      <c r="C5502" s="4" t="s">
        <v>218</v>
      </c>
      <c r="D5502" s="4" t="s">
        <v>219</v>
      </c>
      <c r="E5502" s="4" t="s">
        <v>34</v>
      </c>
      <c r="F5502">
        <v>15744</v>
      </c>
      <c r="G5502" s="4" t="s">
        <v>6101</v>
      </c>
    </row>
    <row r="5503" spans="1:7" x14ac:dyDescent="0.25">
      <c r="A5503" s="1">
        <v>44748</v>
      </c>
      <c r="B5503" s="4" t="s">
        <v>323</v>
      </c>
      <c r="C5503" s="4" t="s">
        <v>591</v>
      </c>
      <c r="D5503" s="4" t="s">
        <v>592</v>
      </c>
      <c r="E5503" s="4" t="s">
        <v>126</v>
      </c>
      <c r="F5503">
        <v>15934</v>
      </c>
      <c r="G5503" s="4" t="s">
        <v>6102</v>
      </c>
    </row>
    <row r="5504" spans="1:7" x14ac:dyDescent="0.25">
      <c r="A5504" s="1">
        <v>44756</v>
      </c>
      <c r="B5504" s="4" t="s">
        <v>258</v>
      </c>
      <c r="C5504" s="4" t="s">
        <v>91</v>
      </c>
      <c r="D5504" s="4" t="s">
        <v>92</v>
      </c>
      <c r="E5504" s="4" t="s">
        <v>29</v>
      </c>
      <c r="F5504">
        <v>17000</v>
      </c>
      <c r="G5504" s="4" t="s">
        <v>6103</v>
      </c>
    </row>
    <row r="5505" spans="1:7" x14ac:dyDescent="0.25">
      <c r="A5505" s="1">
        <v>44763</v>
      </c>
      <c r="B5505" s="4" t="s">
        <v>1678</v>
      </c>
      <c r="C5505" s="4" t="s">
        <v>66</v>
      </c>
      <c r="D5505" s="4" t="s">
        <v>67</v>
      </c>
      <c r="E5505" s="4" t="s">
        <v>24</v>
      </c>
      <c r="F5505">
        <v>16456</v>
      </c>
      <c r="G5505" s="4" t="s">
        <v>6104</v>
      </c>
    </row>
    <row r="5506" spans="1:7" x14ac:dyDescent="0.25">
      <c r="A5506" s="1">
        <v>44756</v>
      </c>
      <c r="B5506" s="4" t="s">
        <v>472</v>
      </c>
      <c r="C5506" s="4" t="s">
        <v>327</v>
      </c>
      <c r="D5506" s="4" t="s">
        <v>328</v>
      </c>
      <c r="E5506" s="4" t="s">
        <v>88</v>
      </c>
      <c r="F5506">
        <v>15213</v>
      </c>
      <c r="G5506" s="4" t="s">
        <v>6105</v>
      </c>
    </row>
    <row r="5507" spans="1:7" x14ac:dyDescent="0.25">
      <c r="A5507" s="1">
        <v>44745</v>
      </c>
      <c r="B5507" s="4" t="s">
        <v>1579</v>
      </c>
      <c r="C5507" s="4" t="s">
        <v>443</v>
      </c>
      <c r="D5507" s="4" t="s">
        <v>444</v>
      </c>
      <c r="E5507" s="4" t="s">
        <v>29</v>
      </c>
      <c r="F5507">
        <v>15476</v>
      </c>
      <c r="G5507" s="4" t="s">
        <v>6106</v>
      </c>
    </row>
    <row r="5508" spans="1:7" x14ac:dyDescent="0.25">
      <c r="A5508" s="1">
        <v>44756</v>
      </c>
      <c r="B5508" s="4" t="s">
        <v>1786</v>
      </c>
      <c r="C5508" s="4" t="s">
        <v>1138</v>
      </c>
      <c r="D5508" s="4" t="s">
        <v>1139</v>
      </c>
      <c r="E5508" s="4" t="s">
        <v>34</v>
      </c>
      <c r="F5508">
        <v>15636</v>
      </c>
      <c r="G5508" s="4" t="s">
        <v>6107</v>
      </c>
    </row>
    <row r="5509" spans="1:7" x14ac:dyDescent="0.25">
      <c r="A5509" s="1">
        <v>44751</v>
      </c>
      <c r="B5509" s="4" t="s">
        <v>1243</v>
      </c>
      <c r="C5509" s="4" t="s">
        <v>75</v>
      </c>
      <c r="D5509" s="4" t="s">
        <v>76</v>
      </c>
      <c r="E5509" s="4" t="s">
        <v>72</v>
      </c>
      <c r="F5509">
        <v>17022</v>
      </c>
      <c r="G5509" s="4" t="s">
        <v>6108</v>
      </c>
    </row>
    <row r="5510" spans="1:7" x14ac:dyDescent="0.25">
      <c r="A5510" s="1">
        <v>44765</v>
      </c>
      <c r="B5510" s="4" t="s">
        <v>376</v>
      </c>
      <c r="C5510" s="4" t="s">
        <v>242</v>
      </c>
      <c r="D5510" s="4" t="s">
        <v>243</v>
      </c>
      <c r="E5510" s="4" t="s">
        <v>88</v>
      </c>
      <c r="F5510">
        <v>15494</v>
      </c>
      <c r="G5510" s="4" t="s">
        <v>6109</v>
      </c>
    </row>
    <row r="5511" spans="1:7" x14ac:dyDescent="0.25">
      <c r="A5511" s="1">
        <v>44769</v>
      </c>
      <c r="B5511" s="4" t="s">
        <v>297</v>
      </c>
      <c r="C5511" s="4" t="s">
        <v>675</v>
      </c>
      <c r="D5511" s="4" t="s">
        <v>676</v>
      </c>
      <c r="E5511" s="4" t="s">
        <v>34</v>
      </c>
      <c r="F5511">
        <v>17100</v>
      </c>
      <c r="G5511" s="4" t="s">
        <v>6110</v>
      </c>
    </row>
    <row r="5512" spans="1:7" x14ac:dyDescent="0.25">
      <c r="A5512" s="1">
        <v>44768</v>
      </c>
      <c r="B5512" s="4" t="s">
        <v>1285</v>
      </c>
      <c r="C5512" s="4" t="s">
        <v>46</v>
      </c>
      <c r="D5512" s="4" t="s">
        <v>259</v>
      </c>
      <c r="E5512" s="4" t="s">
        <v>29</v>
      </c>
      <c r="F5512">
        <v>16250</v>
      </c>
      <c r="G5512" s="4" t="s">
        <v>6111</v>
      </c>
    </row>
    <row r="5513" spans="1:7" x14ac:dyDescent="0.25">
      <c r="A5513" s="1">
        <v>44746</v>
      </c>
      <c r="B5513" s="4" t="s">
        <v>2051</v>
      </c>
      <c r="C5513" s="4" t="s">
        <v>667</v>
      </c>
      <c r="D5513" s="4" t="s">
        <v>668</v>
      </c>
      <c r="E5513" s="4" t="s">
        <v>39</v>
      </c>
      <c r="F5513">
        <v>15394</v>
      </c>
      <c r="G5513" s="4" t="s">
        <v>6112</v>
      </c>
    </row>
    <row r="5514" spans="1:7" x14ac:dyDescent="0.25">
      <c r="A5514" s="1">
        <v>44761</v>
      </c>
      <c r="B5514" s="4" t="s">
        <v>1322</v>
      </c>
      <c r="C5514" s="4" t="s">
        <v>50</v>
      </c>
      <c r="D5514" s="4" t="s">
        <v>51</v>
      </c>
      <c r="E5514" s="4" t="s">
        <v>29</v>
      </c>
      <c r="F5514">
        <v>17037</v>
      </c>
      <c r="G5514" s="4" t="s">
        <v>6113</v>
      </c>
    </row>
    <row r="5515" spans="1:7" x14ac:dyDescent="0.25">
      <c r="A5515" s="1">
        <v>44746</v>
      </c>
      <c r="B5515" s="4" t="s">
        <v>1309</v>
      </c>
      <c r="C5515" s="4" t="s">
        <v>227</v>
      </c>
      <c r="D5515" s="4" t="s">
        <v>228</v>
      </c>
      <c r="E5515" s="4" t="s">
        <v>29</v>
      </c>
      <c r="F5515">
        <v>15190</v>
      </c>
      <c r="G5515" s="4" t="s">
        <v>6114</v>
      </c>
    </row>
    <row r="5516" spans="1:7" x14ac:dyDescent="0.25">
      <c r="A5516" s="1">
        <v>44747</v>
      </c>
      <c r="B5516" s="4" t="s">
        <v>769</v>
      </c>
      <c r="C5516" s="4" t="s">
        <v>347</v>
      </c>
      <c r="D5516" s="4" t="s">
        <v>348</v>
      </c>
      <c r="E5516" s="4" t="s">
        <v>72</v>
      </c>
      <c r="F5516">
        <v>17038</v>
      </c>
      <c r="G5516" s="4" t="s">
        <v>6115</v>
      </c>
    </row>
    <row r="5517" spans="1:7" x14ac:dyDescent="0.25">
      <c r="A5517" s="1">
        <v>44766</v>
      </c>
      <c r="B5517" s="4" t="s">
        <v>323</v>
      </c>
      <c r="C5517" s="4" t="s">
        <v>510</v>
      </c>
      <c r="D5517" s="4" t="s">
        <v>511</v>
      </c>
      <c r="E5517" s="4" t="s">
        <v>29</v>
      </c>
      <c r="F5517">
        <v>15285</v>
      </c>
      <c r="G5517" s="4" t="s">
        <v>6116</v>
      </c>
    </row>
    <row r="5518" spans="1:7" x14ac:dyDescent="0.25">
      <c r="A5518" s="1">
        <v>44747</v>
      </c>
      <c r="B5518" s="4" t="s">
        <v>306</v>
      </c>
      <c r="C5518" s="4" t="s">
        <v>165</v>
      </c>
      <c r="D5518" s="4" t="s">
        <v>166</v>
      </c>
      <c r="E5518" s="4" t="s">
        <v>29</v>
      </c>
      <c r="F5518">
        <v>17067</v>
      </c>
      <c r="G5518" s="4" t="s">
        <v>6117</v>
      </c>
    </row>
    <row r="5519" spans="1:7" x14ac:dyDescent="0.25">
      <c r="A5519" s="1">
        <v>44744</v>
      </c>
      <c r="B5519" s="4" t="s">
        <v>285</v>
      </c>
      <c r="C5519" s="4" t="s">
        <v>468</v>
      </c>
      <c r="D5519" s="4" t="s">
        <v>469</v>
      </c>
      <c r="E5519" s="4" t="s">
        <v>470</v>
      </c>
      <c r="F5519">
        <v>15743</v>
      </c>
      <c r="G5519" s="4" t="s">
        <v>6118</v>
      </c>
    </row>
    <row r="5520" spans="1:7" x14ac:dyDescent="0.25">
      <c r="A5520" s="1">
        <v>44760</v>
      </c>
      <c r="B5520" s="4" t="s">
        <v>1299</v>
      </c>
      <c r="C5520" s="4" t="s">
        <v>327</v>
      </c>
      <c r="D5520" s="4" t="s">
        <v>328</v>
      </c>
      <c r="E5520" s="4" t="s">
        <v>88</v>
      </c>
      <c r="F5520">
        <v>15213</v>
      </c>
      <c r="G5520" s="4" t="s">
        <v>6119</v>
      </c>
    </row>
    <row r="5521" spans="1:7" x14ac:dyDescent="0.25">
      <c r="A5521" s="1">
        <v>44755</v>
      </c>
      <c r="B5521" s="4" t="s">
        <v>1359</v>
      </c>
      <c r="C5521" s="4" t="s">
        <v>227</v>
      </c>
      <c r="D5521" s="4" t="s">
        <v>228</v>
      </c>
      <c r="E5521" s="4" t="s">
        <v>29</v>
      </c>
      <c r="F5521">
        <v>15190</v>
      </c>
      <c r="G5521" s="4" t="s">
        <v>6120</v>
      </c>
    </row>
    <row r="5522" spans="1:7" x14ac:dyDescent="0.25">
      <c r="A5522" s="1">
        <v>44764</v>
      </c>
      <c r="B5522" s="4" t="s">
        <v>1185</v>
      </c>
      <c r="C5522" s="4" t="s">
        <v>338</v>
      </c>
      <c r="D5522" s="4" t="s">
        <v>339</v>
      </c>
      <c r="E5522" s="4" t="s">
        <v>24</v>
      </c>
      <c r="F5522">
        <v>17273</v>
      </c>
      <c r="G5522" s="4" t="s">
        <v>6121</v>
      </c>
    </row>
    <row r="5523" spans="1:7" x14ac:dyDescent="0.25">
      <c r="A5523" s="1">
        <v>44770</v>
      </c>
      <c r="B5523" s="4" t="s">
        <v>1285</v>
      </c>
      <c r="C5523" s="4" t="s">
        <v>448</v>
      </c>
      <c r="D5523" s="4" t="s">
        <v>449</v>
      </c>
      <c r="E5523" s="4" t="s">
        <v>72</v>
      </c>
      <c r="F5523">
        <v>16899</v>
      </c>
      <c r="G5523" s="4" t="s">
        <v>6122</v>
      </c>
    </row>
    <row r="5524" spans="1:7" x14ac:dyDescent="0.25">
      <c r="A5524" s="1">
        <v>44766</v>
      </c>
      <c r="B5524" s="4" t="s">
        <v>323</v>
      </c>
      <c r="C5524" s="4" t="s">
        <v>279</v>
      </c>
      <c r="D5524" s="4" t="s">
        <v>280</v>
      </c>
      <c r="E5524" s="4" t="s">
        <v>29</v>
      </c>
      <c r="F5524">
        <v>16339</v>
      </c>
      <c r="G5524" s="4" t="s">
        <v>6123</v>
      </c>
    </row>
    <row r="5525" spans="1:7" x14ac:dyDescent="0.25">
      <c r="A5525" s="1">
        <v>44752</v>
      </c>
      <c r="B5525" s="4" t="s">
        <v>1455</v>
      </c>
      <c r="C5525" s="4" t="s">
        <v>675</v>
      </c>
      <c r="D5525" s="4" t="s">
        <v>676</v>
      </c>
      <c r="E5525" s="4" t="s">
        <v>34</v>
      </c>
      <c r="F5525">
        <v>17100</v>
      </c>
      <c r="G5525" s="4" t="s">
        <v>6124</v>
      </c>
    </row>
    <row r="5526" spans="1:7" x14ac:dyDescent="0.25">
      <c r="A5526" s="1">
        <v>44770</v>
      </c>
      <c r="B5526" s="4" t="s">
        <v>739</v>
      </c>
      <c r="C5526" s="4" t="s">
        <v>1138</v>
      </c>
      <c r="D5526" s="4" t="s">
        <v>1139</v>
      </c>
      <c r="E5526" s="4" t="s">
        <v>34</v>
      </c>
      <c r="F5526">
        <v>15636</v>
      </c>
      <c r="G5526" s="4" t="s">
        <v>6125</v>
      </c>
    </row>
    <row r="5527" spans="1:7" x14ac:dyDescent="0.25">
      <c r="A5527" s="1">
        <v>44755</v>
      </c>
      <c r="B5527" s="4" t="s">
        <v>313</v>
      </c>
      <c r="C5527" s="4" t="s">
        <v>136</v>
      </c>
      <c r="D5527" s="4" t="s">
        <v>137</v>
      </c>
      <c r="E5527" s="4" t="s">
        <v>24</v>
      </c>
      <c r="F5527">
        <v>16844</v>
      </c>
      <c r="G5527" s="4" t="s">
        <v>6126</v>
      </c>
    </row>
    <row r="5528" spans="1:7" x14ac:dyDescent="0.25">
      <c r="A5528" s="1">
        <v>44760</v>
      </c>
      <c r="B5528" s="4" t="s">
        <v>1512</v>
      </c>
      <c r="C5528" s="4" t="s">
        <v>335</v>
      </c>
      <c r="D5528" s="4" t="s">
        <v>336</v>
      </c>
      <c r="E5528" s="4" t="s">
        <v>126</v>
      </c>
      <c r="F5528">
        <v>16555</v>
      </c>
      <c r="G5528" s="4" t="s">
        <v>6127</v>
      </c>
    </row>
    <row r="5529" spans="1:7" x14ac:dyDescent="0.25">
      <c r="A5529" s="1">
        <v>44745</v>
      </c>
      <c r="B5529" s="4" t="s">
        <v>1611</v>
      </c>
      <c r="C5529" s="4" t="s">
        <v>62</v>
      </c>
      <c r="D5529" s="4" t="s">
        <v>63</v>
      </c>
      <c r="E5529" s="4" t="s">
        <v>29</v>
      </c>
      <c r="F5529">
        <v>15415</v>
      </c>
      <c r="G5529" s="4" t="s">
        <v>6128</v>
      </c>
    </row>
    <row r="5530" spans="1:7" x14ac:dyDescent="0.25">
      <c r="A5530" s="1">
        <v>44770</v>
      </c>
      <c r="B5530" s="4" t="s">
        <v>3275</v>
      </c>
      <c r="C5530" s="4" t="s">
        <v>182</v>
      </c>
      <c r="D5530" s="4" t="s">
        <v>183</v>
      </c>
      <c r="E5530" s="4" t="s">
        <v>110</v>
      </c>
      <c r="F5530">
        <v>17151</v>
      </c>
      <c r="G5530" s="4" t="s">
        <v>6129</v>
      </c>
    </row>
    <row r="5531" spans="1:7" x14ac:dyDescent="0.25">
      <c r="A5531" s="1">
        <v>44758</v>
      </c>
      <c r="B5531" s="4" t="s">
        <v>285</v>
      </c>
      <c r="C5531" s="4" t="s">
        <v>412</v>
      </c>
      <c r="D5531" s="4" t="s">
        <v>413</v>
      </c>
      <c r="E5531" s="4" t="s">
        <v>24</v>
      </c>
      <c r="F5531">
        <v>17224</v>
      </c>
      <c r="G5531" s="4" t="s">
        <v>6130</v>
      </c>
    </row>
    <row r="5532" spans="1:7" x14ac:dyDescent="0.25">
      <c r="A5532" s="1">
        <v>44773</v>
      </c>
      <c r="B5532" s="4" t="s">
        <v>45</v>
      </c>
      <c r="C5532" s="4" t="s">
        <v>173</v>
      </c>
      <c r="D5532" s="4" t="s">
        <v>174</v>
      </c>
      <c r="E5532" s="4" t="s">
        <v>29</v>
      </c>
      <c r="F5532">
        <v>17061</v>
      </c>
      <c r="G5532" s="4" t="s">
        <v>6131</v>
      </c>
    </row>
    <row r="5533" spans="1:7" x14ac:dyDescent="0.25">
      <c r="A5533" s="1">
        <v>44759</v>
      </c>
      <c r="B5533" s="4" t="s">
        <v>1240</v>
      </c>
      <c r="C5533" s="4" t="s">
        <v>563</v>
      </c>
      <c r="D5533" s="4" t="s">
        <v>564</v>
      </c>
      <c r="E5533" s="4" t="s">
        <v>24</v>
      </c>
      <c r="F5533">
        <v>16577</v>
      </c>
      <c r="G5533" s="4" t="s">
        <v>6132</v>
      </c>
    </row>
    <row r="5534" spans="1:7" x14ac:dyDescent="0.25">
      <c r="A5534" s="1">
        <v>44774</v>
      </c>
      <c r="B5534" s="4" t="s">
        <v>2116</v>
      </c>
      <c r="C5534" s="4" t="s">
        <v>120</v>
      </c>
      <c r="D5534" s="4" t="s">
        <v>121</v>
      </c>
      <c r="E5534" s="4" t="s">
        <v>34</v>
      </c>
      <c r="F5534">
        <v>17216</v>
      </c>
      <c r="G5534" s="4" t="s">
        <v>6133</v>
      </c>
    </row>
    <row r="5535" spans="1:7" x14ac:dyDescent="0.25">
      <c r="A5535" s="1">
        <v>44744</v>
      </c>
      <c r="B5535" s="4" t="s">
        <v>1199</v>
      </c>
      <c r="C5535" s="4" t="s">
        <v>300</v>
      </c>
      <c r="D5535" s="4" t="s">
        <v>301</v>
      </c>
      <c r="E5535" s="4" t="s">
        <v>110</v>
      </c>
      <c r="F5535">
        <v>16858</v>
      </c>
      <c r="G5535" s="4" t="s">
        <v>6134</v>
      </c>
    </row>
    <row r="5536" spans="1:7" x14ac:dyDescent="0.25">
      <c r="A5536" s="1">
        <v>44753</v>
      </c>
      <c r="B5536" s="4" t="s">
        <v>1199</v>
      </c>
      <c r="C5536" s="4" t="s">
        <v>42</v>
      </c>
      <c r="D5536" s="4" t="s">
        <v>43</v>
      </c>
      <c r="E5536" s="4" t="s">
        <v>24</v>
      </c>
      <c r="F5536">
        <v>15906</v>
      </c>
      <c r="G5536" s="4" t="s">
        <v>6135</v>
      </c>
    </row>
    <row r="5537" spans="1:7" x14ac:dyDescent="0.25">
      <c r="A5537" s="1">
        <v>44759</v>
      </c>
      <c r="B5537" s="4" t="s">
        <v>2506</v>
      </c>
      <c r="C5537" s="4" t="s">
        <v>533</v>
      </c>
      <c r="D5537" s="4" t="s">
        <v>534</v>
      </c>
      <c r="E5537" s="4" t="s">
        <v>34</v>
      </c>
      <c r="F5537">
        <v>16591</v>
      </c>
      <c r="G5537" s="4" t="s">
        <v>6136</v>
      </c>
    </row>
    <row r="5538" spans="1:7" x14ac:dyDescent="0.25">
      <c r="A5538" s="1">
        <v>44755</v>
      </c>
      <c r="B5538" s="4" t="s">
        <v>1446</v>
      </c>
      <c r="C5538" s="4" t="s">
        <v>154</v>
      </c>
      <c r="D5538" s="4" t="s">
        <v>155</v>
      </c>
      <c r="E5538" s="4" t="s">
        <v>34</v>
      </c>
      <c r="F5538">
        <v>15508</v>
      </c>
      <c r="G5538" s="4" t="s">
        <v>6137</v>
      </c>
    </row>
    <row r="5539" spans="1:7" x14ac:dyDescent="0.25">
      <c r="A5539" s="1">
        <v>44767</v>
      </c>
      <c r="B5539" s="4" t="s">
        <v>629</v>
      </c>
      <c r="C5539" s="4" t="s">
        <v>576</v>
      </c>
      <c r="D5539" s="4" t="s">
        <v>577</v>
      </c>
      <c r="E5539" s="4" t="s">
        <v>34</v>
      </c>
      <c r="F5539">
        <v>15258</v>
      </c>
      <c r="G5539" s="4" t="s">
        <v>6138</v>
      </c>
    </row>
    <row r="5540" spans="1:7" x14ac:dyDescent="0.25">
      <c r="A5540" s="1">
        <v>44750</v>
      </c>
      <c r="B5540" s="4" t="s">
        <v>778</v>
      </c>
      <c r="C5540" s="4" t="s">
        <v>37</v>
      </c>
      <c r="D5540" s="4" t="s">
        <v>38</v>
      </c>
      <c r="E5540" s="4" t="s">
        <v>39</v>
      </c>
      <c r="F5540">
        <v>16147</v>
      </c>
      <c r="G5540" s="4" t="s">
        <v>6139</v>
      </c>
    </row>
    <row r="5541" spans="1:7" x14ac:dyDescent="0.25">
      <c r="A5541" s="1">
        <v>44769</v>
      </c>
      <c r="B5541" s="4" t="s">
        <v>299</v>
      </c>
      <c r="C5541" s="4" t="s">
        <v>571</v>
      </c>
      <c r="D5541" s="4" t="s">
        <v>572</v>
      </c>
      <c r="E5541" s="4" t="s">
        <v>24</v>
      </c>
      <c r="F5541">
        <v>15719</v>
      </c>
      <c r="G5541" s="4" t="s">
        <v>6140</v>
      </c>
    </row>
    <row r="5542" spans="1:7" x14ac:dyDescent="0.25">
      <c r="A5542" s="1">
        <v>44773</v>
      </c>
      <c r="B5542" s="4" t="s">
        <v>1515</v>
      </c>
      <c r="C5542" s="4" t="s">
        <v>227</v>
      </c>
      <c r="D5542" s="4" t="s">
        <v>228</v>
      </c>
      <c r="E5542" s="4" t="s">
        <v>29</v>
      </c>
      <c r="F5542">
        <v>15190</v>
      </c>
      <c r="G5542" s="4" t="s">
        <v>6141</v>
      </c>
    </row>
    <row r="5543" spans="1:7" x14ac:dyDescent="0.25">
      <c r="A5543" s="1">
        <v>44745</v>
      </c>
      <c r="B5543" s="4" t="s">
        <v>1426</v>
      </c>
      <c r="C5543" s="4" t="s">
        <v>251</v>
      </c>
      <c r="D5543" s="4" t="s">
        <v>252</v>
      </c>
      <c r="E5543" s="4" t="s">
        <v>24</v>
      </c>
      <c r="F5543">
        <v>15246</v>
      </c>
      <c r="G5543" s="4" t="s">
        <v>6142</v>
      </c>
    </row>
    <row r="5544" spans="1:7" x14ac:dyDescent="0.25">
      <c r="A5544" s="1">
        <v>44745</v>
      </c>
      <c r="B5544" s="4" t="s">
        <v>546</v>
      </c>
      <c r="C5544" s="4" t="s">
        <v>477</v>
      </c>
      <c r="D5544" s="4" t="s">
        <v>478</v>
      </c>
      <c r="E5544" s="4" t="s">
        <v>24</v>
      </c>
      <c r="F5544">
        <v>17159</v>
      </c>
      <c r="G5544" s="4" t="s">
        <v>6143</v>
      </c>
    </row>
    <row r="5545" spans="1:7" x14ac:dyDescent="0.25">
      <c r="A5545" s="1">
        <v>44748</v>
      </c>
      <c r="B5545" s="4" t="s">
        <v>427</v>
      </c>
      <c r="C5545" s="4" t="s">
        <v>459</v>
      </c>
      <c r="D5545" s="4" t="s">
        <v>460</v>
      </c>
      <c r="E5545" s="4" t="s">
        <v>29</v>
      </c>
      <c r="F5545">
        <v>16417</v>
      </c>
      <c r="G5545" s="4" t="s">
        <v>6144</v>
      </c>
    </row>
    <row r="5546" spans="1:7" x14ac:dyDescent="0.25">
      <c r="A5546" s="1">
        <v>44756</v>
      </c>
      <c r="B5546" s="4" t="s">
        <v>1195</v>
      </c>
      <c r="C5546" s="4" t="s">
        <v>748</v>
      </c>
      <c r="D5546" s="4" t="s">
        <v>749</v>
      </c>
      <c r="E5546" s="4" t="s">
        <v>34</v>
      </c>
      <c r="F5546">
        <v>16882</v>
      </c>
      <c r="G5546" s="4" t="s">
        <v>6145</v>
      </c>
    </row>
    <row r="5547" spans="1:7" x14ac:dyDescent="0.25">
      <c r="A5547" s="1">
        <v>44758</v>
      </c>
      <c r="B5547" s="4" t="s">
        <v>21</v>
      </c>
      <c r="C5547" s="4" t="s">
        <v>169</v>
      </c>
      <c r="D5547" s="4" t="s">
        <v>170</v>
      </c>
      <c r="E5547" s="4" t="s">
        <v>29</v>
      </c>
      <c r="F5547">
        <v>16509</v>
      </c>
      <c r="G5547" s="4" t="s">
        <v>6146</v>
      </c>
    </row>
    <row r="5548" spans="1:7" x14ac:dyDescent="0.25">
      <c r="A5548" s="1">
        <v>44764</v>
      </c>
      <c r="B5548" s="4" t="s">
        <v>566</v>
      </c>
      <c r="C5548" s="4" t="s">
        <v>218</v>
      </c>
      <c r="D5548" s="4" t="s">
        <v>219</v>
      </c>
      <c r="E5548" s="4" t="s">
        <v>34</v>
      </c>
      <c r="F5548">
        <v>15744</v>
      </c>
      <c r="G5548" s="4" t="s">
        <v>6147</v>
      </c>
    </row>
    <row r="5549" spans="1:7" x14ac:dyDescent="0.25">
      <c r="A5549" s="1">
        <v>44747</v>
      </c>
      <c r="B5549" s="4" t="s">
        <v>1515</v>
      </c>
      <c r="C5549" s="4" t="s">
        <v>173</v>
      </c>
      <c r="D5549" s="4" t="s">
        <v>174</v>
      </c>
      <c r="E5549" s="4" t="s">
        <v>29</v>
      </c>
      <c r="F5549">
        <v>17061</v>
      </c>
      <c r="G5549" s="4" t="s">
        <v>6148</v>
      </c>
    </row>
    <row r="5550" spans="1:7" x14ac:dyDescent="0.25">
      <c r="A5550" s="1">
        <v>44750</v>
      </c>
      <c r="B5550" s="4" t="s">
        <v>456</v>
      </c>
      <c r="C5550" s="4" t="s">
        <v>132</v>
      </c>
      <c r="D5550" s="4" t="s">
        <v>133</v>
      </c>
      <c r="E5550" s="4" t="s">
        <v>29</v>
      </c>
      <c r="F5550">
        <v>15640</v>
      </c>
      <c r="G5550" s="4" t="s">
        <v>6149</v>
      </c>
    </row>
    <row r="5551" spans="1:7" x14ac:dyDescent="0.25">
      <c r="A5551" s="1">
        <v>44748</v>
      </c>
      <c r="B5551" s="4" t="s">
        <v>1172</v>
      </c>
      <c r="C5551" s="4" t="s">
        <v>1134</v>
      </c>
      <c r="D5551" s="4" t="s">
        <v>1135</v>
      </c>
      <c r="E5551" s="4" t="s">
        <v>29</v>
      </c>
      <c r="F5551">
        <v>17176</v>
      </c>
      <c r="G5551" s="4" t="s">
        <v>6150</v>
      </c>
    </row>
    <row r="5552" spans="1:7" x14ac:dyDescent="0.25">
      <c r="A5552" s="1">
        <v>44761</v>
      </c>
      <c r="B5552" s="4" t="s">
        <v>139</v>
      </c>
      <c r="C5552" s="4" t="s">
        <v>439</v>
      </c>
      <c r="D5552" s="4" t="s">
        <v>440</v>
      </c>
      <c r="E5552" s="4" t="s">
        <v>34</v>
      </c>
      <c r="F5552">
        <v>17260</v>
      </c>
      <c r="G5552" s="4" t="s">
        <v>6151</v>
      </c>
    </row>
    <row r="5553" spans="1:7" x14ac:dyDescent="0.25">
      <c r="A5553" s="1">
        <v>44752</v>
      </c>
      <c r="B5553" s="4" t="s">
        <v>2789</v>
      </c>
      <c r="C5553" s="4" t="s">
        <v>54</v>
      </c>
      <c r="D5553" s="4" t="s">
        <v>55</v>
      </c>
      <c r="E5553" s="4" t="s">
        <v>29</v>
      </c>
      <c r="F5553">
        <v>17010</v>
      </c>
      <c r="G5553" s="4" t="s">
        <v>6152</v>
      </c>
    </row>
    <row r="5554" spans="1:7" x14ac:dyDescent="0.25">
      <c r="A5554" s="1">
        <v>44756</v>
      </c>
      <c r="B5554" s="4" t="s">
        <v>1190</v>
      </c>
      <c r="C5554" s="4" t="s">
        <v>439</v>
      </c>
      <c r="D5554" s="4" t="s">
        <v>440</v>
      </c>
      <c r="E5554" s="4" t="s">
        <v>34</v>
      </c>
      <c r="F5554">
        <v>17260</v>
      </c>
      <c r="G5554" s="4" t="s">
        <v>6153</v>
      </c>
    </row>
    <row r="5555" spans="1:7" x14ac:dyDescent="0.25">
      <c r="A5555" s="1">
        <v>44760</v>
      </c>
      <c r="B5555" s="4" t="s">
        <v>739</v>
      </c>
      <c r="C5555" s="4" t="s">
        <v>227</v>
      </c>
      <c r="D5555" s="4" t="s">
        <v>228</v>
      </c>
      <c r="E5555" s="4" t="s">
        <v>29</v>
      </c>
      <c r="F5555">
        <v>15190</v>
      </c>
      <c r="G5555" s="4" t="s">
        <v>6154</v>
      </c>
    </row>
    <row r="5556" spans="1:7" x14ac:dyDescent="0.25">
      <c r="A5556" s="1">
        <v>44766</v>
      </c>
      <c r="B5556" s="4" t="s">
        <v>1816</v>
      </c>
      <c r="C5556" s="4" t="s">
        <v>338</v>
      </c>
      <c r="D5556" s="4" t="s">
        <v>339</v>
      </c>
      <c r="E5556" s="4" t="s">
        <v>24</v>
      </c>
      <c r="F5556">
        <v>17273</v>
      </c>
      <c r="G5556" s="4" t="s">
        <v>6155</v>
      </c>
    </row>
    <row r="5557" spans="1:7" x14ac:dyDescent="0.25">
      <c r="A5557" s="1">
        <v>44751</v>
      </c>
      <c r="B5557" s="4" t="s">
        <v>1455</v>
      </c>
      <c r="C5557" s="4" t="s">
        <v>371</v>
      </c>
      <c r="D5557" s="4" t="s">
        <v>372</v>
      </c>
      <c r="E5557" s="4" t="s">
        <v>29</v>
      </c>
      <c r="F5557">
        <v>16487</v>
      </c>
      <c r="G5557" s="4" t="s">
        <v>6156</v>
      </c>
    </row>
    <row r="5558" spans="1:7" x14ac:dyDescent="0.25">
      <c r="A5558" s="1">
        <v>44746</v>
      </c>
      <c r="B5558" s="4" t="s">
        <v>2330</v>
      </c>
      <c r="C5558" s="4" t="s">
        <v>615</v>
      </c>
      <c r="D5558" s="4" t="s">
        <v>616</v>
      </c>
      <c r="E5558" s="4" t="s">
        <v>24</v>
      </c>
      <c r="F5558">
        <v>15841</v>
      </c>
      <c r="G5558" s="4" t="s">
        <v>6157</v>
      </c>
    </row>
    <row r="5559" spans="1:7" x14ac:dyDescent="0.25">
      <c r="A5559" s="1">
        <v>44750</v>
      </c>
      <c r="B5559" s="4" t="s">
        <v>254</v>
      </c>
      <c r="C5559" s="4" t="s">
        <v>179</v>
      </c>
      <c r="D5559" s="4" t="s">
        <v>180</v>
      </c>
      <c r="E5559" s="4" t="s">
        <v>29</v>
      </c>
      <c r="F5559">
        <v>16277</v>
      </c>
      <c r="G5559" s="4" t="s">
        <v>6158</v>
      </c>
    </row>
    <row r="5560" spans="1:7" x14ac:dyDescent="0.25">
      <c r="A5560" s="1">
        <v>44759</v>
      </c>
      <c r="B5560" s="4" t="s">
        <v>1127</v>
      </c>
      <c r="C5560" s="4" t="s">
        <v>563</v>
      </c>
      <c r="D5560" s="4" t="s">
        <v>564</v>
      </c>
      <c r="E5560" s="4" t="s">
        <v>24</v>
      </c>
      <c r="F5560">
        <v>16577</v>
      </c>
      <c r="G5560" s="4" t="s">
        <v>6159</v>
      </c>
    </row>
    <row r="5561" spans="1:7" x14ac:dyDescent="0.25">
      <c r="A5561" s="1">
        <v>44768</v>
      </c>
      <c r="B5561" s="4" t="s">
        <v>1167</v>
      </c>
      <c r="C5561" s="4" t="s">
        <v>417</v>
      </c>
      <c r="D5561" s="4" t="s">
        <v>418</v>
      </c>
      <c r="E5561" s="4" t="s">
        <v>110</v>
      </c>
      <c r="F5561">
        <v>16319</v>
      </c>
      <c r="G5561" s="4" t="s">
        <v>6160</v>
      </c>
    </row>
    <row r="5562" spans="1:7" x14ac:dyDescent="0.25">
      <c r="A5562" s="1">
        <v>44760</v>
      </c>
      <c r="B5562" s="4" t="s">
        <v>176</v>
      </c>
      <c r="C5562" s="4" t="s">
        <v>116</v>
      </c>
      <c r="D5562" s="4" t="s">
        <v>117</v>
      </c>
      <c r="E5562" s="4" t="s">
        <v>34</v>
      </c>
      <c r="F5562">
        <v>15432</v>
      </c>
      <c r="G5562" s="4" t="s">
        <v>6161</v>
      </c>
    </row>
    <row r="5563" spans="1:7" x14ac:dyDescent="0.25">
      <c r="A5563" s="1">
        <v>44763</v>
      </c>
      <c r="B5563" s="4" t="s">
        <v>456</v>
      </c>
      <c r="C5563" s="4" t="s">
        <v>179</v>
      </c>
      <c r="D5563" s="4" t="s">
        <v>180</v>
      </c>
      <c r="E5563" s="4" t="s">
        <v>29</v>
      </c>
      <c r="F5563">
        <v>16277</v>
      </c>
      <c r="G5563" s="4" t="s">
        <v>6162</v>
      </c>
    </row>
    <row r="5564" spans="1:7" x14ac:dyDescent="0.25">
      <c r="A5564" s="1">
        <v>44755</v>
      </c>
      <c r="B5564" s="4" t="s">
        <v>1451</v>
      </c>
      <c r="C5564" s="4" t="s">
        <v>468</v>
      </c>
      <c r="D5564" s="4" t="s">
        <v>469</v>
      </c>
      <c r="E5564" s="4" t="s">
        <v>470</v>
      </c>
      <c r="F5564">
        <v>15743</v>
      </c>
      <c r="G5564" s="4" t="s">
        <v>6163</v>
      </c>
    </row>
    <row r="5565" spans="1:7" x14ac:dyDescent="0.25">
      <c r="A5565" s="1">
        <v>44771</v>
      </c>
      <c r="B5565" s="4" t="s">
        <v>610</v>
      </c>
      <c r="C5565" s="4" t="s">
        <v>331</v>
      </c>
      <c r="D5565" s="4" t="s">
        <v>332</v>
      </c>
      <c r="E5565" s="4" t="s">
        <v>29</v>
      </c>
      <c r="F5565">
        <v>15758</v>
      </c>
      <c r="G5565" s="4" t="s">
        <v>6164</v>
      </c>
    </row>
    <row r="5566" spans="1:7" x14ac:dyDescent="0.25">
      <c r="A5566" s="1">
        <v>44756</v>
      </c>
      <c r="B5566" s="4" t="s">
        <v>1324</v>
      </c>
      <c r="C5566" s="4" t="s">
        <v>563</v>
      </c>
      <c r="D5566" s="4" t="s">
        <v>564</v>
      </c>
      <c r="E5566" s="4" t="s">
        <v>24</v>
      </c>
      <c r="F5566">
        <v>16577</v>
      </c>
      <c r="G5566" s="4" t="s">
        <v>6165</v>
      </c>
    </row>
    <row r="5567" spans="1:7" x14ac:dyDescent="0.25">
      <c r="A5567" s="1">
        <v>44753</v>
      </c>
      <c r="B5567" s="4" t="s">
        <v>1800</v>
      </c>
      <c r="C5567" s="4" t="s">
        <v>827</v>
      </c>
      <c r="D5567" s="4" t="s">
        <v>828</v>
      </c>
      <c r="E5567" s="4" t="s">
        <v>29</v>
      </c>
      <c r="F5567">
        <v>17209</v>
      </c>
      <c r="G5567" s="4" t="s">
        <v>6166</v>
      </c>
    </row>
    <row r="5568" spans="1:7" x14ac:dyDescent="0.25">
      <c r="A5568" s="1">
        <v>44752</v>
      </c>
      <c r="B5568" s="4" t="s">
        <v>1227</v>
      </c>
      <c r="C5568" s="4" t="s">
        <v>560</v>
      </c>
      <c r="D5568" s="4" t="s">
        <v>449</v>
      </c>
      <c r="E5568" s="4" t="s">
        <v>72</v>
      </c>
      <c r="F5568">
        <v>16049</v>
      </c>
      <c r="G5568" s="4" t="s">
        <v>6167</v>
      </c>
    </row>
    <row r="5569" spans="1:7" x14ac:dyDescent="0.25">
      <c r="A5569" s="1">
        <v>44758</v>
      </c>
      <c r="B5569" s="4" t="s">
        <v>1219</v>
      </c>
      <c r="C5569" s="4" t="s">
        <v>42</v>
      </c>
      <c r="D5569" s="4" t="s">
        <v>43</v>
      </c>
      <c r="E5569" s="4" t="s">
        <v>24</v>
      </c>
      <c r="F5569">
        <v>15906</v>
      </c>
      <c r="G5569" s="4" t="s">
        <v>6168</v>
      </c>
    </row>
    <row r="5570" spans="1:7" x14ac:dyDescent="0.25">
      <c r="A5570" s="1">
        <v>44768</v>
      </c>
      <c r="B5570" s="4" t="s">
        <v>1602</v>
      </c>
      <c r="C5570" s="4" t="s">
        <v>190</v>
      </c>
      <c r="D5570" s="4" t="s">
        <v>191</v>
      </c>
      <c r="E5570" s="4" t="s">
        <v>34</v>
      </c>
      <c r="F5570">
        <v>16710</v>
      </c>
      <c r="G5570" s="4" t="s">
        <v>6169</v>
      </c>
    </row>
    <row r="5571" spans="1:7" x14ac:dyDescent="0.25">
      <c r="A5571" s="1">
        <v>44764</v>
      </c>
      <c r="B5571" s="4" t="s">
        <v>1994</v>
      </c>
      <c r="C5571" s="4" t="s">
        <v>169</v>
      </c>
      <c r="D5571" s="4" t="s">
        <v>170</v>
      </c>
      <c r="E5571" s="4" t="s">
        <v>29</v>
      </c>
      <c r="F5571">
        <v>16509</v>
      </c>
      <c r="G5571" s="4" t="s">
        <v>6170</v>
      </c>
    </row>
    <row r="5572" spans="1:7" x14ac:dyDescent="0.25">
      <c r="A5572" s="1">
        <v>44746</v>
      </c>
      <c r="B5572" s="4" t="s">
        <v>2051</v>
      </c>
      <c r="C5572" s="4" t="s">
        <v>459</v>
      </c>
      <c r="D5572" s="4" t="s">
        <v>460</v>
      </c>
      <c r="E5572" s="4" t="s">
        <v>29</v>
      </c>
      <c r="F5572">
        <v>16417</v>
      </c>
      <c r="G5572" s="4" t="s">
        <v>6171</v>
      </c>
    </row>
    <row r="5573" spans="1:7" x14ac:dyDescent="0.25">
      <c r="A5573" s="1">
        <v>44763</v>
      </c>
      <c r="B5573" s="4" t="s">
        <v>480</v>
      </c>
      <c r="C5573" s="4" t="s">
        <v>601</v>
      </c>
      <c r="D5573" s="4" t="s">
        <v>602</v>
      </c>
      <c r="E5573" s="4" t="s">
        <v>88</v>
      </c>
      <c r="F5573">
        <v>15318</v>
      </c>
      <c r="G5573" s="4" t="s">
        <v>6172</v>
      </c>
    </row>
    <row r="5574" spans="1:7" x14ac:dyDescent="0.25">
      <c r="A5574" s="1">
        <v>44759</v>
      </c>
      <c r="B5574" s="4" t="s">
        <v>1399</v>
      </c>
      <c r="C5574" s="4" t="s">
        <v>179</v>
      </c>
      <c r="D5574" s="4" t="s">
        <v>180</v>
      </c>
      <c r="E5574" s="4" t="s">
        <v>29</v>
      </c>
      <c r="F5574">
        <v>16277</v>
      </c>
      <c r="G5574" s="4" t="s">
        <v>6173</v>
      </c>
    </row>
    <row r="5575" spans="1:7" x14ac:dyDescent="0.25">
      <c r="A5575" s="1">
        <v>44768</v>
      </c>
      <c r="B5575" s="4" t="s">
        <v>1994</v>
      </c>
      <c r="C5575" s="4" t="s">
        <v>563</v>
      </c>
      <c r="D5575" s="4" t="s">
        <v>564</v>
      </c>
      <c r="E5575" s="4" t="s">
        <v>24</v>
      </c>
      <c r="F5575">
        <v>16577</v>
      </c>
      <c r="G5575" s="4" t="s">
        <v>6174</v>
      </c>
    </row>
    <row r="5576" spans="1:7" x14ac:dyDescent="0.25">
      <c r="A5576" s="1">
        <v>44775</v>
      </c>
      <c r="B5576" s="4" t="s">
        <v>1327</v>
      </c>
      <c r="C5576" s="4" t="s">
        <v>331</v>
      </c>
      <c r="D5576" s="4" t="s">
        <v>332</v>
      </c>
      <c r="E5576" s="4" t="s">
        <v>29</v>
      </c>
      <c r="F5576">
        <v>15758</v>
      </c>
      <c r="G5576" s="4" t="s">
        <v>6175</v>
      </c>
    </row>
    <row r="5577" spans="1:7" x14ac:dyDescent="0.25">
      <c r="A5577" s="1">
        <v>44764</v>
      </c>
      <c r="B5577" s="4" t="s">
        <v>806</v>
      </c>
      <c r="C5577" s="4" t="s">
        <v>222</v>
      </c>
      <c r="D5577" s="4" t="s">
        <v>223</v>
      </c>
      <c r="E5577" s="4" t="s">
        <v>126</v>
      </c>
      <c r="F5577">
        <v>16887</v>
      </c>
      <c r="G5577" s="4" t="s">
        <v>6176</v>
      </c>
    </row>
    <row r="5578" spans="1:7" x14ac:dyDescent="0.25">
      <c r="A5578" s="1">
        <v>44765</v>
      </c>
      <c r="B5578" s="4" t="s">
        <v>1243</v>
      </c>
      <c r="C5578" s="4" t="s">
        <v>487</v>
      </c>
      <c r="D5578" s="4" t="s">
        <v>488</v>
      </c>
      <c r="E5578" s="4" t="s">
        <v>110</v>
      </c>
      <c r="F5578">
        <v>17064</v>
      </c>
      <c r="G5578" s="4" t="s">
        <v>6177</v>
      </c>
    </row>
    <row r="5579" spans="1:7" x14ac:dyDescent="0.25">
      <c r="A5579" s="1">
        <v>44761</v>
      </c>
      <c r="B5579" s="4" t="s">
        <v>726</v>
      </c>
      <c r="C5579" s="4" t="s">
        <v>300</v>
      </c>
      <c r="D5579" s="4" t="s">
        <v>301</v>
      </c>
      <c r="E5579" s="4" t="s">
        <v>110</v>
      </c>
      <c r="F5579">
        <v>16858</v>
      </c>
      <c r="G5579" s="4" t="s">
        <v>6178</v>
      </c>
    </row>
    <row r="5580" spans="1:7" x14ac:dyDescent="0.25">
      <c r="A5580" s="1">
        <v>44758</v>
      </c>
      <c r="B5580" s="4" t="s">
        <v>69</v>
      </c>
      <c r="C5580" s="4" t="s">
        <v>116</v>
      </c>
      <c r="D5580" s="4" t="s">
        <v>117</v>
      </c>
      <c r="E5580" s="4" t="s">
        <v>34</v>
      </c>
      <c r="F5580">
        <v>15432</v>
      </c>
      <c r="G5580" s="4" t="s">
        <v>6179</v>
      </c>
    </row>
    <row r="5581" spans="1:7" x14ac:dyDescent="0.25">
      <c r="A5581" s="1">
        <v>44763</v>
      </c>
      <c r="B5581" s="4" t="s">
        <v>1464</v>
      </c>
      <c r="C5581" s="4" t="s">
        <v>186</v>
      </c>
      <c r="D5581" s="4" t="s">
        <v>187</v>
      </c>
      <c r="E5581" s="4" t="s">
        <v>34</v>
      </c>
      <c r="F5581">
        <v>15151</v>
      </c>
      <c r="G5581" s="4" t="s">
        <v>6180</v>
      </c>
    </row>
    <row r="5582" spans="1:7" x14ac:dyDescent="0.25">
      <c r="A5582" s="1">
        <v>44763</v>
      </c>
      <c r="B5582" s="4" t="s">
        <v>21</v>
      </c>
      <c r="C5582" s="4" t="s">
        <v>852</v>
      </c>
      <c r="D5582" s="4" t="s">
        <v>853</v>
      </c>
      <c r="E5582" s="4" t="s">
        <v>39</v>
      </c>
      <c r="F5582">
        <v>16276</v>
      </c>
      <c r="G5582" s="4" t="s">
        <v>6181</v>
      </c>
    </row>
    <row r="5583" spans="1:7" x14ac:dyDescent="0.25">
      <c r="A5583" s="1">
        <v>44771</v>
      </c>
      <c r="B5583" s="4" t="s">
        <v>580</v>
      </c>
      <c r="C5583" s="4" t="s">
        <v>179</v>
      </c>
      <c r="D5583" s="4" t="s">
        <v>180</v>
      </c>
      <c r="E5583" s="4" t="s">
        <v>29</v>
      </c>
      <c r="F5583">
        <v>16277</v>
      </c>
      <c r="G5583" s="4" t="s">
        <v>6182</v>
      </c>
    </row>
    <row r="5584" spans="1:7" x14ac:dyDescent="0.25">
      <c r="A5584" s="1">
        <v>44755</v>
      </c>
      <c r="B5584" s="4" t="s">
        <v>112</v>
      </c>
      <c r="C5584" s="4" t="s">
        <v>27</v>
      </c>
      <c r="D5584" s="4" t="s">
        <v>28</v>
      </c>
      <c r="E5584" s="4" t="s">
        <v>29</v>
      </c>
      <c r="F5584">
        <v>16450</v>
      </c>
      <c r="G5584" s="4" t="s">
        <v>6183</v>
      </c>
    </row>
    <row r="5585" spans="1:7" x14ac:dyDescent="0.25">
      <c r="A5585" s="1">
        <v>44774</v>
      </c>
      <c r="B5585" s="4" t="s">
        <v>908</v>
      </c>
      <c r="C5585" s="4" t="s">
        <v>32</v>
      </c>
      <c r="D5585" s="4" t="s">
        <v>33</v>
      </c>
      <c r="E5585" s="4" t="s">
        <v>34</v>
      </c>
      <c r="F5585">
        <v>15951</v>
      </c>
      <c r="G5585" s="4" t="s">
        <v>6184</v>
      </c>
    </row>
    <row r="5586" spans="1:7" x14ac:dyDescent="0.25">
      <c r="A5586" s="1">
        <v>44762</v>
      </c>
      <c r="B5586" s="4" t="s">
        <v>1411</v>
      </c>
      <c r="C5586" s="4" t="s">
        <v>473</v>
      </c>
      <c r="D5586" s="4" t="s">
        <v>474</v>
      </c>
      <c r="E5586" s="4" t="s">
        <v>126</v>
      </c>
      <c r="F5586">
        <v>16421</v>
      </c>
      <c r="G5586" s="4" t="s">
        <v>6185</v>
      </c>
    </row>
    <row r="5587" spans="1:7" x14ac:dyDescent="0.25">
      <c r="A5587" s="1">
        <v>44770</v>
      </c>
      <c r="B5587" s="4" t="s">
        <v>427</v>
      </c>
      <c r="C5587" s="4" t="s">
        <v>108</v>
      </c>
      <c r="D5587" s="4" t="s">
        <v>109</v>
      </c>
      <c r="E5587" s="4" t="s">
        <v>110</v>
      </c>
      <c r="F5587">
        <v>16576</v>
      </c>
      <c r="G5587" s="4" t="s">
        <v>6186</v>
      </c>
    </row>
    <row r="5588" spans="1:7" x14ac:dyDescent="0.25">
      <c r="A5588" s="1">
        <v>44746</v>
      </c>
      <c r="B5588" s="4" t="s">
        <v>1455</v>
      </c>
      <c r="C5588" s="4" t="s">
        <v>607</v>
      </c>
      <c r="D5588" s="4" t="s">
        <v>608</v>
      </c>
      <c r="E5588" s="4" t="s">
        <v>29</v>
      </c>
      <c r="F5588">
        <v>16116</v>
      </c>
      <c r="G5588" s="4" t="s">
        <v>6187</v>
      </c>
    </row>
    <row r="5589" spans="1:7" x14ac:dyDescent="0.25">
      <c r="A5589" s="1">
        <v>44749</v>
      </c>
      <c r="B5589" s="4" t="s">
        <v>711</v>
      </c>
      <c r="C5589" s="4" t="s">
        <v>481</v>
      </c>
      <c r="D5589" s="4" t="s">
        <v>482</v>
      </c>
      <c r="E5589" s="4" t="s">
        <v>110</v>
      </c>
      <c r="F5589">
        <v>16297</v>
      </c>
      <c r="G5589" s="4" t="s">
        <v>6188</v>
      </c>
    </row>
    <row r="5590" spans="1:7" x14ac:dyDescent="0.25">
      <c r="A5590" s="1">
        <v>44759</v>
      </c>
      <c r="B5590" s="4" t="s">
        <v>297</v>
      </c>
      <c r="C5590" s="4" t="s">
        <v>54</v>
      </c>
      <c r="D5590" s="4" t="s">
        <v>55</v>
      </c>
      <c r="E5590" s="4" t="s">
        <v>29</v>
      </c>
      <c r="F5590">
        <v>17010</v>
      </c>
      <c r="G5590" s="4" t="s">
        <v>6189</v>
      </c>
    </row>
    <row r="5591" spans="1:7" x14ac:dyDescent="0.25">
      <c r="A5591" s="1">
        <v>44767</v>
      </c>
      <c r="B5591" s="4" t="s">
        <v>306</v>
      </c>
      <c r="C5591" s="4" t="s">
        <v>58</v>
      </c>
      <c r="D5591" s="4" t="s">
        <v>59</v>
      </c>
      <c r="E5591" s="4" t="s">
        <v>34</v>
      </c>
      <c r="F5591">
        <v>16266</v>
      </c>
      <c r="G5591" s="4" t="s">
        <v>6190</v>
      </c>
    </row>
    <row r="5592" spans="1:7" x14ac:dyDescent="0.25">
      <c r="A5592" s="1">
        <v>44760</v>
      </c>
      <c r="B5592" s="4" t="s">
        <v>739</v>
      </c>
      <c r="C5592" s="4" t="s">
        <v>273</v>
      </c>
      <c r="D5592" s="4" t="s">
        <v>274</v>
      </c>
      <c r="E5592" s="4" t="s">
        <v>29</v>
      </c>
      <c r="F5592">
        <v>15353</v>
      </c>
      <c r="G5592" s="4" t="s">
        <v>6191</v>
      </c>
    </row>
    <row r="5593" spans="1:7" x14ac:dyDescent="0.25">
      <c r="A5593" s="1">
        <v>44757</v>
      </c>
      <c r="B5593" s="4" t="s">
        <v>621</v>
      </c>
      <c r="C5593" s="4" t="s">
        <v>502</v>
      </c>
      <c r="D5593" s="4" t="s">
        <v>503</v>
      </c>
      <c r="E5593" s="4" t="s">
        <v>34</v>
      </c>
      <c r="F5593">
        <v>16145</v>
      </c>
      <c r="G5593" s="4" t="s">
        <v>6192</v>
      </c>
    </row>
    <row r="5594" spans="1:7" x14ac:dyDescent="0.25">
      <c r="A5594" s="1">
        <v>44761</v>
      </c>
      <c r="B5594" s="4" t="s">
        <v>1197</v>
      </c>
      <c r="C5594" s="4" t="s">
        <v>190</v>
      </c>
      <c r="D5594" s="4" t="s">
        <v>191</v>
      </c>
      <c r="E5594" s="4" t="s">
        <v>34</v>
      </c>
      <c r="F5594">
        <v>16710</v>
      </c>
      <c r="G5594" s="4" t="s">
        <v>6193</v>
      </c>
    </row>
    <row r="5595" spans="1:7" x14ac:dyDescent="0.25">
      <c r="A5595" s="1">
        <v>44755</v>
      </c>
      <c r="B5595" s="4" t="s">
        <v>715</v>
      </c>
      <c r="C5595" s="4" t="s">
        <v>179</v>
      </c>
      <c r="D5595" s="4" t="s">
        <v>180</v>
      </c>
      <c r="E5595" s="4" t="s">
        <v>29</v>
      </c>
      <c r="F5595">
        <v>16277</v>
      </c>
      <c r="G5595" s="4" t="s">
        <v>6194</v>
      </c>
    </row>
    <row r="5596" spans="1:7" x14ac:dyDescent="0.25">
      <c r="A5596" s="1">
        <v>44751</v>
      </c>
      <c r="B5596" s="4" t="s">
        <v>596</v>
      </c>
      <c r="C5596" s="4" t="s">
        <v>331</v>
      </c>
      <c r="D5596" s="4" t="s">
        <v>332</v>
      </c>
      <c r="E5596" s="4" t="s">
        <v>29</v>
      </c>
      <c r="F5596">
        <v>15758</v>
      </c>
      <c r="G5596" s="4" t="s">
        <v>6195</v>
      </c>
    </row>
    <row r="5597" spans="1:7" x14ac:dyDescent="0.25">
      <c r="A5597" s="1">
        <v>44756</v>
      </c>
      <c r="B5597" s="4" t="s">
        <v>462</v>
      </c>
      <c r="C5597" s="4" t="s">
        <v>563</v>
      </c>
      <c r="D5597" s="4" t="s">
        <v>564</v>
      </c>
      <c r="E5597" s="4" t="s">
        <v>24</v>
      </c>
      <c r="F5597">
        <v>16577</v>
      </c>
      <c r="G5597" s="4" t="s">
        <v>6196</v>
      </c>
    </row>
    <row r="5598" spans="1:7" x14ac:dyDescent="0.25">
      <c r="A5598" s="1">
        <v>44757</v>
      </c>
      <c r="B5598" s="4" t="s">
        <v>1324</v>
      </c>
      <c r="C5598" s="4" t="s">
        <v>100</v>
      </c>
      <c r="D5598" s="4" t="s">
        <v>101</v>
      </c>
      <c r="E5598" s="4" t="s">
        <v>34</v>
      </c>
      <c r="F5598">
        <v>15536</v>
      </c>
      <c r="G5598" s="4" t="s">
        <v>6197</v>
      </c>
    </row>
    <row r="5599" spans="1:7" x14ac:dyDescent="0.25">
      <c r="A5599" s="1">
        <v>44763</v>
      </c>
      <c r="B5599" s="4" t="s">
        <v>548</v>
      </c>
      <c r="C5599" s="4" t="s">
        <v>729</v>
      </c>
      <c r="D5599" s="4" t="s">
        <v>730</v>
      </c>
      <c r="E5599" s="4" t="s">
        <v>29</v>
      </c>
      <c r="F5599">
        <v>16239</v>
      </c>
      <c r="G5599" s="4" t="s">
        <v>6198</v>
      </c>
    </row>
    <row r="5600" spans="1:7" x14ac:dyDescent="0.25">
      <c r="A5600" s="1">
        <v>44748</v>
      </c>
      <c r="B5600" s="4" t="s">
        <v>3295</v>
      </c>
      <c r="C5600" s="4" t="s">
        <v>560</v>
      </c>
      <c r="D5600" s="4" t="s">
        <v>449</v>
      </c>
      <c r="E5600" s="4" t="s">
        <v>72</v>
      </c>
      <c r="F5600">
        <v>16049</v>
      </c>
      <c r="G5600" s="4" t="s">
        <v>6199</v>
      </c>
    </row>
    <row r="5601" spans="1:7" x14ac:dyDescent="0.25">
      <c r="A5601" s="1">
        <v>44757</v>
      </c>
      <c r="B5601" s="4" t="s">
        <v>538</v>
      </c>
      <c r="C5601" s="4" t="s">
        <v>502</v>
      </c>
      <c r="D5601" s="4" t="s">
        <v>503</v>
      </c>
      <c r="E5601" s="4" t="s">
        <v>34</v>
      </c>
      <c r="F5601">
        <v>16145</v>
      </c>
      <c r="G5601" s="4" t="s">
        <v>6200</v>
      </c>
    </row>
    <row r="5602" spans="1:7" x14ac:dyDescent="0.25">
      <c r="A5602" s="1">
        <v>44768</v>
      </c>
      <c r="B5602" s="4" t="s">
        <v>404</v>
      </c>
      <c r="C5602" s="4" t="s">
        <v>477</v>
      </c>
      <c r="D5602" s="4" t="s">
        <v>478</v>
      </c>
      <c r="E5602" s="4" t="s">
        <v>24</v>
      </c>
      <c r="F5602">
        <v>17159</v>
      </c>
      <c r="G5602" s="4" t="s">
        <v>6201</v>
      </c>
    </row>
    <row r="5603" spans="1:7" x14ac:dyDescent="0.25">
      <c r="A5603" s="1">
        <v>44755</v>
      </c>
      <c r="B5603" s="4" t="s">
        <v>1324</v>
      </c>
      <c r="C5603" s="4" t="s">
        <v>46</v>
      </c>
      <c r="D5603" s="4" t="s">
        <v>259</v>
      </c>
      <c r="E5603" s="4" t="s">
        <v>29</v>
      </c>
      <c r="F5603">
        <v>16250</v>
      </c>
      <c r="G5603" s="4" t="s">
        <v>6202</v>
      </c>
    </row>
    <row r="5604" spans="1:7" x14ac:dyDescent="0.25">
      <c r="A5604" s="1">
        <v>44753</v>
      </c>
      <c r="B5604" s="4" t="s">
        <v>41</v>
      </c>
      <c r="C5604" s="4" t="s">
        <v>288</v>
      </c>
      <c r="D5604" s="4" t="s">
        <v>289</v>
      </c>
      <c r="E5604" s="4" t="s">
        <v>34</v>
      </c>
      <c r="F5604">
        <v>16045</v>
      </c>
      <c r="G5604" s="4" t="s">
        <v>6203</v>
      </c>
    </row>
    <row r="5605" spans="1:7" x14ac:dyDescent="0.25">
      <c r="A5605" s="1">
        <v>44768</v>
      </c>
      <c r="B5605" s="4" t="s">
        <v>261</v>
      </c>
      <c r="C5605" s="4" t="s">
        <v>412</v>
      </c>
      <c r="D5605" s="4" t="s">
        <v>413</v>
      </c>
      <c r="E5605" s="4" t="s">
        <v>24</v>
      </c>
      <c r="F5605">
        <v>17224</v>
      </c>
      <c r="G5605" s="4" t="s">
        <v>6204</v>
      </c>
    </row>
    <row r="5606" spans="1:7" x14ac:dyDescent="0.25">
      <c r="A5606" s="1">
        <v>44745</v>
      </c>
      <c r="B5606" s="4" t="s">
        <v>1994</v>
      </c>
      <c r="C5606" s="4" t="s">
        <v>218</v>
      </c>
      <c r="D5606" s="4" t="s">
        <v>219</v>
      </c>
      <c r="E5606" s="4" t="s">
        <v>34</v>
      </c>
      <c r="F5606">
        <v>15744</v>
      </c>
      <c r="G5606" s="4" t="s">
        <v>6205</v>
      </c>
    </row>
    <row r="5607" spans="1:7" x14ac:dyDescent="0.25">
      <c r="A5607" s="1">
        <v>44764</v>
      </c>
      <c r="B5607" s="4" t="s">
        <v>711</v>
      </c>
      <c r="C5607" s="4" t="s">
        <v>667</v>
      </c>
      <c r="D5607" s="4" t="s">
        <v>668</v>
      </c>
      <c r="E5607" s="4" t="s">
        <v>39</v>
      </c>
      <c r="F5607">
        <v>15394</v>
      </c>
      <c r="G5607" s="4" t="s">
        <v>6206</v>
      </c>
    </row>
    <row r="5608" spans="1:7" x14ac:dyDescent="0.25">
      <c r="A5608" s="1">
        <v>44766</v>
      </c>
      <c r="B5608" s="4" t="s">
        <v>3029</v>
      </c>
      <c r="C5608" s="4" t="s">
        <v>190</v>
      </c>
      <c r="D5608" s="4" t="s">
        <v>191</v>
      </c>
      <c r="E5608" s="4" t="s">
        <v>34</v>
      </c>
      <c r="F5608">
        <v>16710</v>
      </c>
      <c r="G5608" s="4" t="s">
        <v>6207</v>
      </c>
    </row>
    <row r="5609" spans="1:7" x14ac:dyDescent="0.25">
      <c r="A5609" s="1">
        <v>44767</v>
      </c>
      <c r="B5609" s="4" t="s">
        <v>1183</v>
      </c>
      <c r="C5609" s="4" t="s">
        <v>213</v>
      </c>
      <c r="D5609" s="4" t="s">
        <v>214</v>
      </c>
      <c r="E5609" s="4" t="s">
        <v>29</v>
      </c>
      <c r="F5609">
        <v>15959</v>
      </c>
      <c r="G5609" s="4" t="s">
        <v>6208</v>
      </c>
    </row>
    <row r="5610" spans="1:7" x14ac:dyDescent="0.25">
      <c r="A5610" s="1">
        <v>44773</v>
      </c>
      <c r="B5610" s="4" t="s">
        <v>797</v>
      </c>
      <c r="C5610" s="4" t="s">
        <v>436</v>
      </c>
      <c r="D5610" s="4" t="s">
        <v>437</v>
      </c>
      <c r="E5610" s="4" t="s">
        <v>29</v>
      </c>
      <c r="F5610">
        <v>16667</v>
      </c>
      <c r="G5610" s="4" t="s">
        <v>6209</v>
      </c>
    </row>
    <row r="5611" spans="1:7" x14ac:dyDescent="0.25">
      <c r="A5611" s="1">
        <v>44766</v>
      </c>
      <c r="B5611" s="4" t="s">
        <v>1405</v>
      </c>
      <c r="C5611" s="4" t="s">
        <v>288</v>
      </c>
      <c r="D5611" s="4" t="s">
        <v>289</v>
      </c>
      <c r="E5611" s="4" t="s">
        <v>34</v>
      </c>
      <c r="F5611">
        <v>16045</v>
      </c>
      <c r="G5611" s="4" t="s">
        <v>6210</v>
      </c>
    </row>
    <row r="5612" spans="1:7" x14ac:dyDescent="0.25">
      <c r="A5612" s="1">
        <v>44766</v>
      </c>
      <c r="B5612" s="4" t="s">
        <v>1919</v>
      </c>
      <c r="C5612" s="4" t="s">
        <v>443</v>
      </c>
      <c r="D5612" s="4" t="s">
        <v>444</v>
      </c>
      <c r="E5612" s="4" t="s">
        <v>29</v>
      </c>
      <c r="F5612">
        <v>15476</v>
      </c>
      <c r="G5612" s="4" t="s">
        <v>6211</v>
      </c>
    </row>
    <row r="5613" spans="1:7" x14ac:dyDescent="0.25">
      <c r="A5613" s="1">
        <v>44759</v>
      </c>
      <c r="B5613" s="4" t="s">
        <v>323</v>
      </c>
      <c r="C5613" s="4" t="s">
        <v>213</v>
      </c>
      <c r="D5613" s="4" t="s">
        <v>214</v>
      </c>
      <c r="E5613" s="4" t="s">
        <v>29</v>
      </c>
      <c r="F5613">
        <v>15959</v>
      </c>
      <c r="G5613" s="4" t="s">
        <v>6212</v>
      </c>
    </row>
    <row r="5614" spans="1:7" x14ac:dyDescent="0.25">
      <c r="A5614" s="1">
        <v>44761</v>
      </c>
      <c r="B5614" s="4" t="s">
        <v>1206</v>
      </c>
      <c r="C5614" s="4" t="s">
        <v>324</v>
      </c>
      <c r="D5614" s="4" t="s">
        <v>325</v>
      </c>
      <c r="E5614" s="4" t="s">
        <v>72</v>
      </c>
      <c r="F5614">
        <v>15430</v>
      </c>
      <c r="G5614" s="4" t="s">
        <v>6213</v>
      </c>
    </row>
    <row r="5615" spans="1:7" x14ac:dyDescent="0.25">
      <c r="A5615" s="1">
        <v>44752</v>
      </c>
      <c r="B5615" s="4" t="s">
        <v>1683</v>
      </c>
      <c r="C5615" s="4" t="s">
        <v>646</v>
      </c>
      <c r="D5615" s="4" t="s">
        <v>647</v>
      </c>
      <c r="E5615" s="4" t="s">
        <v>24</v>
      </c>
      <c r="F5615">
        <v>15683</v>
      </c>
      <c r="G5615" s="4" t="s">
        <v>6214</v>
      </c>
    </row>
    <row r="5616" spans="1:7" x14ac:dyDescent="0.25">
      <c r="A5616" s="1">
        <v>44770</v>
      </c>
      <c r="B5616" s="4" t="s">
        <v>278</v>
      </c>
      <c r="C5616" s="4" t="s">
        <v>607</v>
      </c>
      <c r="D5616" s="4" t="s">
        <v>608</v>
      </c>
      <c r="E5616" s="4" t="s">
        <v>29</v>
      </c>
      <c r="F5616">
        <v>16116</v>
      </c>
      <c r="G5616" s="4" t="s">
        <v>6215</v>
      </c>
    </row>
    <row r="5617" spans="1:7" x14ac:dyDescent="0.25">
      <c r="A5617" s="1">
        <v>44749</v>
      </c>
      <c r="B5617" s="4" t="s">
        <v>1420</v>
      </c>
      <c r="C5617" s="4" t="s">
        <v>182</v>
      </c>
      <c r="D5617" s="4" t="s">
        <v>183</v>
      </c>
      <c r="E5617" s="4" t="s">
        <v>110</v>
      </c>
      <c r="F5617">
        <v>17151</v>
      </c>
      <c r="G5617" s="4" t="s">
        <v>6216</v>
      </c>
    </row>
    <row r="5618" spans="1:7" x14ac:dyDescent="0.25">
      <c r="A5618" s="1">
        <v>44767</v>
      </c>
      <c r="B5618" s="4" t="s">
        <v>1652</v>
      </c>
      <c r="C5618" s="4" t="s">
        <v>722</v>
      </c>
      <c r="D5618" s="4" t="s">
        <v>723</v>
      </c>
      <c r="E5618" s="4" t="s">
        <v>110</v>
      </c>
      <c r="F5618">
        <v>16999</v>
      </c>
      <c r="G5618" s="4" t="s">
        <v>6217</v>
      </c>
    </row>
    <row r="5619" spans="1:7" x14ac:dyDescent="0.25">
      <c r="A5619" s="1">
        <v>44763</v>
      </c>
      <c r="B5619" s="4" t="s">
        <v>1213</v>
      </c>
      <c r="C5619" s="4" t="s">
        <v>448</v>
      </c>
      <c r="D5619" s="4" t="s">
        <v>449</v>
      </c>
      <c r="E5619" s="4" t="s">
        <v>72</v>
      </c>
      <c r="F5619">
        <v>16899</v>
      </c>
      <c r="G5619" s="4" t="s">
        <v>6218</v>
      </c>
    </row>
    <row r="5620" spans="1:7" x14ac:dyDescent="0.25">
      <c r="A5620" s="1">
        <v>44763</v>
      </c>
      <c r="B5620" s="4" t="s">
        <v>74</v>
      </c>
      <c r="C5620" s="4" t="s">
        <v>151</v>
      </c>
      <c r="D5620" s="4" t="s">
        <v>152</v>
      </c>
      <c r="E5620" s="4" t="s">
        <v>34</v>
      </c>
      <c r="F5620">
        <v>16647</v>
      </c>
      <c r="G5620" s="4" t="s">
        <v>6219</v>
      </c>
    </row>
    <row r="5621" spans="1:7" x14ac:dyDescent="0.25">
      <c r="A5621" s="1">
        <v>44754</v>
      </c>
      <c r="B5621" s="4" t="s">
        <v>553</v>
      </c>
      <c r="C5621" s="4" t="s">
        <v>357</v>
      </c>
      <c r="D5621" s="4" t="s">
        <v>358</v>
      </c>
      <c r="E5621" s="4" t="s">
        <v>34</v>
      </c>
      <c r="F5621">
        <v>16965</v>
      </c>
      <c r="G5621" s="4" t="s">
        <v>6220</v>
      </c>
    </row>
    <row r="5622" spans="1:7" x14ac:dyDescent="0.25">
      <c r="A5622" s="1">
        <v>44760</v>
      </c>
      <c r="B5622" s="4" t="s">
        <v>225</v>
      </c>
      <c r="C5622" s="4" t="s">
        <v>124</v>
      </c>
      <c r="D5622" s="4" t="s">
        <v>125</v>
      </c>
      <c r="E5622" s="4" t="s">
        <v>126</v>
      </c>
      <c r="F5622">
        <v>17130</v>
      </c>
      <c r="G5622" s="4" t="s">
        <v>6221</v>
      </c>
    </row>
    <row r="5623" spans="1:7" x14ac:dyDescent="0.25">
      <c r="A5623" s="1">
        <v>44767</v>
      </c>
      <c r="B5623" s="4" t="s">
        <v>369</v>
      </c>
      <c r="C5623" s="4" t="s">
        <v>42</v>
      </c>
      <c r="D5623" s="4" t="s">
        <v>43</v>
      </c>
      <c r="E5623" s="4" t="s">
        <v>24</v>
      </c>
      <c r="F5623">
        <v>15906</v>
      </c>
      <c r="G5623" s="4" t="s">
        <v>6222</v>
      </c>
    </row>
    <row r="5624" spans="1:7" x14ac:dyDescent="0.25">
      <c r="A5624" s="1">
        <v>44755</v>
      </c>
      <c r="B5624" s="4" t="s">
        <v>739</v>
      </c>
      <c r="C5624" s="4" t="s">
        <v>327</v>
      </c>
      <c r="D5624" s="4" t="s">
        <v>328</v>
      </c>
      <c r="E5624" s="4" t="s">
        <v>88</v>
      </c>
      <c r="F5624">
        <v>15213</v>
      </c>
      <c r="G5624" s="4" t="s">
        <v>6223</v>
      </c>
    </row>
    <row r="5625" spans="1:7" x14ac:dyDescent="0.25">
      <c r="A5625" s="1">
        <v>44761</v>
      </c>
      <c r="B5625" s="4" t="s">
        <v>2116</v>
      </c>
      <c r="C5625" s="4" t="s">
        <v>158</v>
      </c>
      <c r="D5625" s="4" t="s">
        <v>159</v>
      </c>
      <c r="E5625" s="4" t="s">
        <v>29</v>
      </c>
      <c r="F5625">
        <v>16526</v>
      </c>
      <c r="G5625" s="4" t="s">
        <v>6224</v>
      </c>
    </row>
    <row r="5626" spans="1:7" x14ac:dyDescent="0.25">
      <c r="A5626" s="1">
        <v>44759</v>
      </c>
      <c r="B5626" s="4" t="s">
        <v>53</v>
      </c>
      <c r="C5626" s="4" t="s">
        <v>459</v>
      </c>
      <c r="D5626" s="4" t="s">
        <v>460</v>
      </c>
      <c r="E5626" s="4" t="s">
        <v>29</v>
      </c>
      <c r="F5626">
        <v>16417</v>
      </c>
      <c r="G5626" s="4" t="s">
        <v>6225</v>
      </c>
    </row>
    <row r="5627" spans="1:7" x14ac:dyDescent="0.25">
      <c r="A5627" s="1">
        <v>44752</v>
      </c>
      <c r="B5627" s="4" t="s">
        <v>764</v>
      </c>
      <c r="C5627" s="4" t="s">
        <v>487</v>
      </c>
      <c r="D5627" s="4" t="s">
        <v>488</v>
      </c>
      <c r="E5627" s="4" t="s">
        <v>110</v>
      </c>
      <c r="F5627">
        <v>17064</v>
      </c>
      <c r="G5627" s="4" t="s">
        <v>6226</v>
      </c>
    </row>
    <row r="5628" spans="1:7" x14ac:dyDescent="0.25">
      <c r="A5628" s="1">
        <v>44759</v>
      </c>
      <c r="B5628" s="4" t="s">
        <v>199</v>
      </c>
      <c r="C5628" s="4" t="s">
        <v>827</v>
      </c>
      <c r="D5628" s="4" t="s">
        <v>828</v>
      </c>
      <c r="E5628" s="4" t="s">
        <v>29</v>
      </c>
      <c r="F5628">
        <v>17209</v>
      </c>
      <c r="G5628" s="4" t="s">
        <v>6227</v>
      </c>
    </row>
    <row r="5629" spans="1:7" x14ac:dyDescent="0.25">
      <c r="A5629" s="1">
        <v>44770</v>
      </c>
      <c r="B5629" s="4" t="s">
        <v>306</v>
      </c>
      <c r="C5629" s="4" t="s">
        <v>571</v>
      </c>
      <c r="D5629" s="4" t="s">
        <v>572</v>
      </c>
      <c r="E5629" s="4" t="s">
        <v>24</v>
      </c>
      <c r="F5629">
        <v>15719</v>
      </c>
      <c r="G5629" s="4" t="s">
        <v>6228</v>
      </c>
    </row>
    <row r="5630" spans="1:7" x14ac:dyDescent="0.25">
      <c r="A5630" s="1">
        <v>44757</v>
      </c>
      <c r="B5630" s="4" t="s">
        <v>1570</v>
      </c>
      <c r="C5630" s="4" t="s">
        <v>50</v>
      </c>
      <c r="D5630" s="4" t="s">
        <v>51</v>
      </c>
      <c r="E5630" s="4" t="s">
        <v>29</v>
      </c>
      <c r="F5630">
        <v>17037</v>
      </c>
      <c r="G5630" s="4" t="s">
        <v>6229</v>
      </c>
    </row>
    <row r="5631" spans="1:7" x14ac:dyDescent="0.25">
      <c r="A5631" s="1">
        <v>44773</v>
      </c>
      <c r="B5631" s="4" t="s">
        <v>1415</v>
      </c>
      <c r="C5631" s="4" t="s">
        <v>607</v>
      </c>
      <c r="D5631" s="4" t="s">
        <v>608</v>
      </c>
      <c r="E5631" s="4" t="s">
        <v>29</v>
      </c>
      <c r="F5631">
        <v>16116</v>
      </c>
      <c r="G5631" s="4" t="s">
        <v>6230</v>
      </c>
    </row>
    <row r="5632" spans="1:7" x14ac:dyDescent="0.25">
      <c r="A5632" s="1">
        <v>44755</v>
      </c>
      <c r="B5632" s="4" t="s">
        <v>472</v>
      </c>
      <c r="C5632" s="4" t="s">
        <v>201</v>
      </c>
      <c r="D5632" s="4" t="s">
        <v>202</v>
      </c>
      <c r="E5632" s="4" t="s">
        <v>126</v>
      </c>
      <c r="F5632">
        <v>15313</v>
      </c>
      <c r="G5632" s="4" t="s">
        <v>6231</v>
      </c>
    </row>
    <row r="5633" spans="1:7" x14ac:dyDescent="0.25">
      <c r="A5633" s="1">
        <v>44775</v>
      </c>
      <c r="B5633" s="4" t="s">
        <v>446</v>
      </c>
      <c r="C5633" s="4" t="s">
        <v>209</v>
      </c>
      <c r="D5633" s="4" t="s">
        <v>210</v>
      </c>
      <c r="E5633" s="4" t="s">
        <v>72</v>
      </c>
      <c r="F5633">
        <v>15419</v>
      </c>
      <c r="G5633" s="4" t="s">
        <v>6232</v>
      </c>
    </row>
    <row r="5634" spans="1:7" x14ac:dyDescent="0.25">
      <c r="A5634" s="1">
        <v>44750</v>
      </c>
      <c r="B5634" s="4" t="s">
        <v>501</v>
      </c>
      <c r="C5634" s="4" t="s">
        <v>591</v>
      </c>
      <c r="D5634" s="4" t="s">
        <v>592</v>
      </c>
      <c r="E5634" s="4" t="s">
        <v>126</v>
      </c>
      <c r="F5634">
        <v>15934</v>
      </c>
      <c r="G5634" s="4" t="s">
        <v>6233</v>
      </c>
    </row>
    <row r="5635" spans="1:7" x14ac:dyDescent="0.25">
      <c r="A5635" s="1">
        <v>44765</v>
      </c>
      <c r="B5635" s="4" t="s">
        <v>1264</v>
      </c>
      <c r="C5635" s="4" t="s">
        <v>58</v>
      </c>
      <c r="D5635" s="4" t="s">
        <v>59</v>
      </c>
      <c r="E5635" s="4" t="s">
        <v>34</v>
      </c>
      <c r="F5635">
        <v>16266</v>
      </c>
      <c r="G5635" s="4" t="s">
        <v>6234</v>
      </c>
    </row>
    <row r="5636" spans="1:7" x14ac:dyDescent="0.25">
      <c r="A5636" s="1">
        <v>44756</v>
      </c>
      <c r="B5636" s="4" t="s">
        <v>596</v>
      </c>
      <c r="C5636" s="4" t="s">
        <v>729</v>
      </c>
      <c r="D5636" s="4" t="s">
        <v>730</v>
      </c>
      <c r="E5636" s="4" t="s">
        <v>29</v>
      </c>
      <c r="F5636">
        <v>16239</v>
      </c>
      <c r="G5636" s="4" t="s">
        <v>6235</v>
      </c>
    </row>
    <row r="5637" spans="1:7" x14ac:dyDescent="0.25">
      <c r="A5637" s="1">
        <v>44770</v>
      </c>
      <c r="B5637" s="4" t="s">
        <v>569</v>
      </c>
      <c r="C5637" s="4" t="s">
        <v>116</v>
      </c>
      <c r="D5637" s="4" t="s">
        <v>117</v>
      </c>
      <c r="E5637" s="4" t="s">
        <v>34</v>
      </c>
      <c r="F5637">
        <v>15432</v>
      </c>
      <c r="G5637" s="4" t="s">
        <v>6236</v>
      </c>
    </row>
    <row r="5638" spans="1:7" x14ac:dyDescent="0.25">
      <c r="A5638" s="1">
        <v>44750</v>
      </c>
      <c r="B5638" s="4" t="s">
        <v>1570</v>
      </c>
      <c r="C5638" s="4" t="s">
        <v>54</v>
      </c>
      <c r="D5638" s="4" t="s">
        <v>55</v>
      </c>
      <c r="E5638" s="4" t="s">
        <v>29</v>
      </c>
      <c r="F5638">
        <v>17010</v>
      </c>
      <c r="G5638" s="4" t="s">
        <v>6237</v>
      </c>
    </row>
    <row r="5639" spans="1:7" x14ac:dyDescent="0.25">
      <c r="A5639" s="1">
        <v>44763</v>
      </c>
      <c r="B5639" s="4" t="s">
        <v>888</v>
      </c>
      <c r="C5639" s="4" t="s">
        <v>675</v>
      </c>
      <c r="D5639" s="4" t="s">
        <v>676</v>
      </c>
      <c r="E5639" s="4" t="s">
        <v>34</v>
      </c>
      <c r="F5639">
        <v>17100</v>
      </c>
      <c r="G5639" s="4" t="s">
        <v>6238</v>
      </c>
    </row>
    <row r="5640" spans="1:7" x14ac:dyDescent="0.25">
      <c r="A5640" s="1">
        <v>44775</v>
      </c>
      <c r="B5640" s="4" t="s">
        <v>2199</v>
      </c>
      <c r="C5640" s="4" t="s">
        <v>218</v>
      </c>
      <c r="D5640" s="4" t="s">
        <v>219</v>
      </c>
      <c r="E5640" s="4" t="s">
        <v>34</v>
      </c>
      <c r="F5640">
        <v>15744</v>
      </c>
      <c r="G5640" s="4" t="s">
        <v>6239</v>
      </c>
    </row>
    <row r="5641" spans="1:7" x14ac:dyDescent="0.25">
      <c r="A5641" s="1">
        <v>44762</v>
      </c>
      <c r="B5641" s="4" t="s">
        <v>400</v>
      </c>
      <c r="C5641" s="4" t="s">
        <v>303</v>
      </c>
      <c r="D5641" s="4" t="s">
        <v>304</v>
      </c>
      <c r="E5641" s="4" t="s">
        <v>29</v>
      </c>
      <c r="F5641">
        <v>16817</v>
      </c>
      <c r="G5641" s="4" t="s">
        <v>6240</v>
      </c>
    </row>
    <row r="5642" spans="1:7" x14ac:dyDescent="0.25">
      <c r="A5642" s="1">
        <v>44773</v>
      </c>
      <c r="B5642" s="4" t="s">
        <v>1119</v>
      </c>
      <c r="C5642" s="4" t="s">
        <v>412</v>
      </c>
      <c r="D5642" s="4" t="s">
        <v>413</v>
      </c>
      <c r="E5642" s="4" t="s">
        <v>24</v>
      </c>
      <c r="F5642">
        <v>17224</v>
      </c>
      <c r="G5642" s="4" t="s">
        <v>6241</v>
      </c>
    </row>
    <row r="5643" spans="1:7" x14ac:dyDescent="0.25">
      <c r="A5643" s="1">
        <v>44772</v>
      </c>
      <c r="B5643" s="4" t="s">
        <v>1335</v>
      </c>
      <c r="C5643" s="4" t="s">
        <v>335</v>
      </c>
      <c r="D5643" s="4" t="s">
        <v>336</v>
      </c>
      <c r="E5643" s="4" t="s">
        <v>126</v>
      </c>
      <c r="F5643">
        <v>16555</v>
      </c>
      <c r="G5643" s="4" t="s">
        <v>6242</v>
      </c>
    </row>
    <row r="5644" spans="1:7" x14ac:dyDescent="0.25">
      <c r="A5644" s="1">
        <v>44746</v>
      </c>
      <c r="B5644" s="4" t="s">
        <v>276</v>
      </c>
      <c r="C5644" s="4" t="s">
        <v>113</v>
      </c>
      <c r="D5644" s="4" t="s">
        <v>114</v>
      </c>
      <c r="E5644" s="4" t="s">
        <v>34</v>
      </c>
      <c r="F5644">
        <v>16483</v>
      </c>
      <c r="G5644" s="4" t="s">
        <v>6243</v>
      </c>
    </row>
    <row r="5645" spans="1:7" x14ac:dyDescent="0.25">
      <c r="A5645" s="1">
        <v>44754</v>
      </c>
      <c r="B5645" s="4" t="s">
        <v>168</v>
      </c>
      <c r="C5645" s="4" t="s">
        <v>371</v>
      </c>
      <c r="D5645" s="4" t="s">
        <v>372</v>
      </c>
      <c r="E5645" s="4" t="s">
        <v>29</v>
      </c>
      <c r="F5645">
        <v>16487</v>
      </c>
      <c r="G5645" s="4" t="s">
        <v>6244</v>
      </c>
    </row>
    <row r="5646" spans="1:7" x14ac:dyDescent="0.25">
      <c r="A5646" s="1">
        <v>44746</v>
      </c>
      <c r="B5646" s="4" t="s">
        <v>596</v>
      </c>
      <c r="C5646" s="4" t="s">
        <v>97</v>
      </c>
      <c r="D5646" s="4" t="s">
        <v>98</v>
      </c>
      <c r="E5646" s="4" t="s">
        <v>29</v>
      </c>
      <c r="F5646">
        <v>16429</v>
      </c>
      <c r="G5646" s="4" t="s">
        <v>6245</v>
      </c>
    </row>
    <row r="5647" spans="1:7" x14ac:dyDescent="0.25">
      <c r="A5647" s="1">
        <v>44750</v>
      </c>
      <c r="B5647" s="4" t="s">
        <v>157</v>
      </c>
      <c r="C5647" s="4" t="s">
        <v>477</v>
      </c>
      <c r="D5647" s="4" t="s">
        <v>478</v>
      </c>
      <c r="E5647" s="4" t="s">
        <v>24</v>
      </c>
      <c r="F5647">
        <v>17159</v>
      </c>
      <c r="G5647" s="4" t="s">
        <v>6246</v>
      </c>
    </row>
    <row r="5648" spans="1:7" x14ac:dyDescent="0.25">
      <c r="A5648" s="1">
        <v>44757</v>
      </c>
      <c r="B5648" s="4" t="s">
        <v>21</v>
      </c>
      <c r="C5648" s="4" t="s">
        <v>196</v>
      </c>
      <c r="D5648" s="4" t="s">
        <v>197</v>
      </c>
      <c r="E5648" s="4" t="s">
        <v>29</v>
      </c>
      <c r="F5648">
        <v>15274</v>
      </c>
      <c r="G5648" s="4" t="s">
        <v>6247</v>
      </c>
    </row>
    <row r="5649" spans="1:7" x14ac:dyDescent="0.25">
      <c r="A5649" s="1">
        <v>44769</v>
      </c>
      <c r="B5649" s="4" t="s">
        <v>1213</v>
      </c>
      <c r="C5649" s="4" t="s">
        <v>533</v>
      </c>
      <c r="D5649" s="4" t="s">
        <v>534</v>
      </c>
      <c r="E5649" s="4" t="s">
        <v>34</v>
      </c>
      <c r="F5649">
        <v>16591</v>
      </c>
      <c r="G5649" s="4" t="s">
        <v>6248</v>
      </c>
    </row>
    <row r="5650" spans="1:7" x14ac:dyDescent="0.25">
      <c r="A5650" s="1">
        <v>44774</v>
      </c>
      <c r="B5650" s="4" t="s">
        <v>1808</v>
      </c>
      <c r="C5650" s="4" t="s">
        <v>607</v>
      </c>
      <c r="D5650" s="4" t="s">
        <v>608</v>
      </c>
      <c r="E5650" s="4" t="s">
        <v>29</v>
      </c>
      <c r="F5650">
        <v>16116</v>
      </c>
      <c r="G5650" s="4" t="s">
        <v>6249</v>
      </c>
    </row>
    <row r="5651" spans="1:7" x14ac:dyDescent="0.25">
      <c r="A5651" s="1">
        <v>44753</v>
      </c>
      <c r="B5651" s="4" t="s">
        <v>112</v>
      </c>
      <c r="C5651" s="4" t="s">
        <v>615</v>
      </c>
      <c r="D5651" s="4" t="s">
        <v>616</v>
      </c>
      <c r="E5651" s="4" t="s">
        <v>24</v>
      </c>
      <c r="F5651">
        <v>15841</v>
      </c>
      <c r="G5651" s="4" t="s">
        <v>6250</v>
      </c>
    </row>
    <row r="5652" spans="1:7" x14ac:dyDescent="0.25">
      <c r="A5652" s="1">
        <v>44773</v>
      </c>
      <c r="B5652" s="4" t="s">
        <v>26</v>
      </c>
      <c r="C5652" s="4" t="s">
        <v>108</v>
      </c>
      <c r="D5652" s="4" t="s">
        <v>109</v>
      </c>
      <c r="E5652" s="4" t="s">
        <v>110</v>
      </c>
      <c r="F5652">
        <v>16576</v>
      </c>
      <c r="G5652" s="4" t="s">
        <v>6251</v>
      </c>
    </row>
    <row r="5653" spans="1:7" x14ac:dyDescent="0.25">
      <c r="A5653" s="1">
        <v>44749</v>
      </c>
      <c r="B5653" s="4" t="s">
        <v>49</v>
      </c>
      <c r="C5653" s="4" t="s">
        <v>384</v>
      </c>
      <c r="D5653" s="4" t="s">
        <v>385</v>
      </c>
      <c r="E5653" s="4" t="s">
        <v>72</v>
      </c>
      <c r="F5653">
        <v>16529</v>
      </c>
      <c r="G5653" s="4" t="s">
        <v>6252</v>
      </c>
    </row>
    <row r="5654" spans="1:7" x14ac:dyDescent="0.25">
      <c r="A5654" s="1">
        <v>44771</v>
      </c>
      <c r="B5654" s="4" t="s">
        <v>1863</v>
      </c>
      <c r="C5654" s="4" t="s">
        <v>601</v>
      </c>
      <c r="D5654" s="4" t="s">
        <v>602</v>
      </c>
      <c r="E5654" s="4" t="s">
        <v>88</v>
      </c>
      <c r="F5654">
        <v>15318</v>
      </c>
      <c r="G5654" s="4" t="s">
        <v>6253</v>
      </c>
    </row>
    <row r="5655" spans="1:7" x14ac:dyDescent="0.25">
      <c r="A5655" s="1">
        <v>44764</v>
      </c>
      <c r="B5655" s="4" t="s">
        <v>21</v>
      </c>
      <c r="C5655" s="4" t="s">
        <v>439</v>
      </c>
      <c r="D5655" s="4" t="s">
        <v>440</v>
      </c>
      <c r="E5655" s="4" t="s">
        <v>34</v>
      </c>
      <c r="F5655">
        <v>17260</v>
      </c>
      <c r="G5655" s="4" t="s">
        <v>6254</v>
      </c>
    </row>
    <row r="5656" spans="1:7" x14ac:dyDescent="0.25">
      <c r="A5656" s="1">
        <v>44754</v>
      </c>
      <c r="B5656" s="4" t="s">
        <v>238</v>
      </c>
      <c r="C5656" s="4" t="s">
        <v>140</v>
      </c>
      <c r="D5656" s="4" t="s">
        <v>141</v>
      </c>
      <c r="E5656" s="4" t="s">
        <v>29</v>
      </c>
      <c r="F5656">
        <v>16610</v>
      </c>
      <c r="G5656" s="4" t="s">
        <v>6255</v>
      </c>
    </row>
    <row r="5657" spans="1:7" x14ac:dyDescent="0.25">
      <c r="A5657" s="1">
        <v>44774</v>
      </c>
      <c r="B5657" s="4" t="s">
        <v>783</v>
      </c>
      <c r="C5657" s="4" t="s">
        <v>50</v>
      </c>
      <c r="D5657" s="4" t="s">
        <v>51</v>
      </c>
      <c r="E5657" s="4" t="s">
        <v>29</v>
      </c>
      <c r="F5657">
        <v>17037</v>
      </c>
      <c r="G5657" s="4" t="s">
        <v>6256</v>
      </c>
    </row>
    <row r="5658" spans="1:7" x14ac:dyDescent="0.25">
      <c r="A5658" s="1">
        <v>44759</v>
      </c>
      <c r="B5658" s="4" t="s">
        <v>1604</v>
      </c>
      <c r="C5658" s="4" t="s">
        <v>729</v>
      </c>
      <c r="D5658" s="4" t="s">
        <v>730</v>
      </c>
      <c r="E5658" s="4" t="s">
        <v>29</v>
      </c>
      <c r="F5658">
        <v>16239</v>
      </c>
      <c r="G5658" s="4" t="s">
        <v>6257</v>
      </c>
    </row>
    <row r="5659" spans="1:7" x14ac:dyDescent="0.25">
      <c r="A5659" s="1">
        <v>44759</v>
      </c>
      <c r="B5659" s="4" t="s">
        <v>1299</v>
      </c>
      <c r="C5659" s="4" t="s">
        <v>384</v>
      </c>
      <c r="D5659" s="4" t="s">
        <v>385</v>
      </c>
      <c r="E5659" s="4" t="s">
        <v>72</v>
      </c>
      <c r="F5659">
        <v>16529</v>
      </c>
      <c r="G5659" s="4" t="s">
        <v>6258</v>
      </c>
    </row>
    <row r="5660" spans="1:7" x14ac:dyDescent="0.25">
      <c r="A5660" s="1">
        <v>44762</v>
      </c>
      <c r="B5660" s="4" t="s">
        <v>297</v>
      </c>
      <c r="C5660" s="4" t="s">
        <v>62</v>
      </c>
      <c r="D5660" s="4" t="s">
        <v>63</v>
      </c>
      <c r="E5660" s="4" t="s">
        <v>29</v>
      </c>
      <c r="F5660">
        <v>15415</v>
      </c>
      <c r="G5660" s="4" t="s">
        <v>6259</v>
      </c>
    </row>
    <row r="5661" spans="1:7" x14ac:dyDescent="0.25">
      <c r="A5661" s="1">
        <v>44765</v>
      </c>
      <c r="B5661" s="4" t="s">
        <v>278</v>
      </c>
      <c r="C5661" s="4" t="s">
        <v>443</v>
      </c>
      <c r="D5661" s="4" t="s">
        <v>444</v>
      </c>
      <c r="E5661" s="4" t="s">
        <v>29</v>
      </c>
      <c r="F5661">
        <v>15476</v>
      </c>
      <c r="G5661" s="4" t="s">
        <v>6260</v>
      </c>
    </row>
    <row r="5662" spans="1:7" x14ac:dyDescent="0.25">
      <c r="A5662" s="1">
        <v>44762</v>
      </c>
      <c r="B5662" s="4" t="s">
        <v>323</v>
      </c>
      <c r="C5662" s="4" t="s">
        <v>140</v>
      </c>
      <c r="D5662" s="4" t="s">
        <v>141</v>
      </c>
      <c r="E5662" s="4" t="s">
        <v>29</v>
      </c>
      <c r="F5662">
        <v>16610</v>
      </c>
      <c r="G5662" s="4" t="s">
        <v>6261</v>
      </c>
    </row>
    <row r="5663" spans="1:7" x14ac:dyDescent="0.25">
      <c r="A5663" s="1">
        <v>44761</v>
      </c>
      <c r="B5663" s="4" t="s">
        <v>1165</v>
      </c>
      <c r="C5663" s="4" t="s">
        <v>255</v>
      </c>
      <c r="D5663" s="4" t="s">
        <v>256</v>
      </c>
      <c r="E5663" s="4" t="s">
        <v>126</v>
      </c>
      <c r="F5663">
        <v>16282</v>
      </c>
      <c r="G5663" s="4" t="s">
        <v>6262</v>
      </c>
    </row>
    <row r="5664" spans="1:7" x14ac:dyDescent="0.25">
      <c r="A5664" s="1">
        <v>44764</v>
      </c>
      <c r="B5664" s="4" t="s">
        <v>1895</v>
      </c>
      <c r="C5664" s="4" t="s">
        <v>46</v>
      </c>
      <c r="D5664" s="4" t="s">
        <v>47</v>
      </c>
      <c r="E5664" s="4" t="s">
        <v>29</v>
      </c>
      <c r="F5664">
        <v>16675</v>
      </c>
      <c r="G5664" s="4" t="s">
        <v>6263</v>
      </c>
    </row>
    <row r="5665" spans="1:7" x14ac:dyDescent="0.25">
      <c r="A5665" s="1">
        <v>44760</v>
      </c>
      <c r="B5665" s="4" t="s">
        <v>553</v>
      </c>
      <c r="C5665" s="4" t="s">
        <v>729</v>
      </c>
      <c r="D5665" s="4" t="s">
        <v>730</v>
      </c>
      <c r="E5665" s="4" t="s">
        <v>29</v>
      </c>
      <c r="F5665">
        <v>16239</v>
      </c>
      <c r="G5665" s="4" t="s">
        <v>6264</v>
      </c>
    </row>
    <row r="5666" spans="1:7" x14ac:dyDescent="0.25">
      <c r="A5666" s="1">
        <v>44758</v>
      </c>
      <c r="B5666" s="4" t="s">
        <v>172</v>
      </c>
      <c r="C5666" s="4" t="s">
        <v>218</v>
      </c>
      <c r="D5666" s="4" t="s">
        <v>219</v>
      </c>
      <c r="E5666" s="4" t="s">
        <v>34</v>
      </c>
      <c r="F5666">
        <v>15744</v>
      </c>
      <c r="G5666" s="4" t="s">
        <v>6265</v>
      </c>
    </row>
    <row r="5667" spans="1:7" x14ac:dyDescent="0.25">
      <c r="A5667" s="1">
        <v>44751</v>
      </c>
      <c r="B5667" s="4" t="s">
        <v>1746</v>
      </c>
      <c r="C5667" s="4" t="s">
        <v>227</v>
      </c>
      <c r="D5667" s="4" t="s">
        <v>228</v>
      </c>
      <c r="E5667" s="4" t="s">
        <v>29</v>
      </c>
      <c r="F5667">
        <v>15190</v>
      </c>
      <c r="G5667" s="4" t="s">
        <v>6266</v>
      </c>
    </row>
    <row r="5668" spans="1:7" x14ac:dyDescent="0.25">
      <c r="A5668" s="1">
        <v>44766</v>
      </c>
      <c r="B5668" s="4" t="s">
        <v>2037</v>
      </c>
      <c r="C5668" s="4" t="s">
        <v>331</v>
      </c>
      <c r="D5668" s="4" t="s">
        <v>332</v>
      </c>
      <c r="E5668" s="4" t="s">
        <v>29</v>
      </c>
      <c r="F5668">
        <v>15758</v>
      </c>
      <c r="G5668" s="4" t="s">
        <v>6267</v>
      </c>
    </row>
    <row r="5669" spans="1:7" x14ac:dyDescent="0.25">
      <c r="A5669" s="1">
        <v>44749</v>
      </c>
      <c r="B5669" s="4" t="s">
        <v>1322</v>
      </c>
      <c r="C5669" s="4" t="s">
        <v>264</v>
      </c>
      <c r="D5669" s="4" t="s">
        <v>265</v>
      </c>
      <c r="E5669" s="4" t="s">
        <v>34</v>
      </c>
      <c r="F5669">
        <v>16702</v>
      </c>
      <c r="G5669" s="4" t="s">
        <v>6268</v>
      </c>
    </row>
    <row r="5670" spans="1:7" x14ac:dyDescent="0.25">
      <c r="A5670" s="1">
        <v>44762</v>
      </c>
      <c r="B5670" s="4" t="s">
        <v>908</v>
      </c>
      <c r="C5670" s="4" t="s">
        <v>641</v>
      </c>
      <c r="D5670" s="4" t="s">
        <v>642</v>
      </c>
      <c r="E5670" s="4" t="s">
        <v>72</v>
      </c>
      <c r="F5670">
        <v>16687</v>
      </c>
      <c r="G5670" s="4" t="s">
        <v>6269</v>
      </c>
    </row>
    <row r="5671" spans="1:7" x14ac:dyDescent="0.25">
      <c r="A5671" s="1">
        <v>44771</v>
      </c>
      <c r="B5671" s="4" t="s">
        <v>398</v>
      </c>
      <c r="C5671" s="4" t="s">
        <v>675</v>
      </c>
      <c r="D5671" s="4" t="s">
        <v>676</v>
      </c>
      <c r="E5671" s="4" t="s">
        <v>34</v>
      </c>
      <c r="F5671">
        <v>17100</v>
      </c>
      <c r="G5671" s="4" t="s">
        <v>6270</v>
      </c>
    </row>
    <row r="5672" spans="1:7" x14ac:dyDescent="0.25">
      <c r="A5672" s="1">
        <v>44749</v>
      </c>
      <c r="B5672" s="4" t="s">
        <v>721</v>
      </c>
      <c r="C5672" s="4" t="s">
        <v>607</v>
      </c>
      <c r="D5672" s="4" t="s">
        <v>608</v>
      </c>
      <c r="E5672" s="4" t="s">
        <v>29</v>
      </c>
      <c r="F5672">
        <v>16116</v>
      </c>
      <c r="G5672" s="4" t="s">
        <v>6271</v>
      </c>
    </row>
    <row r="5673" spans="1:7" x14ac:dyDescent="0.25">
      <c r="A5673" s="1">
        <v>44751</v>
      </c>
      <c r="B5673" s="4" t="s">
        <v>1322</v>
      </c>
      <c r="C5673" s="4" t="s">
        <v>62</v>
      </c>
      <c r="D5673" s="4" t="s">
        <v>63</v>
      </c>
      <c r="E5673" s="4" t="s">
        <v>29</v>
      </c>
      <c r="F5673">
        <v>15415</v>
      </c>
      <c r="G5673" s="4" t="s">
        <v>6272</v>
      </c>
    </row>
    <row r="5674" spans="1:7" x14ac:dyDescent="0.25">
      <c r="A5674" s="1">
        <v>44765</v>
      </c>
      <c r="B5674" s="4" t="s">
        <v>2073</v>
      </c>
      <c r="C5674" s="4" t="s">
        <v>405</v>
      </c>
      <c r="D5674" s="4" t="s">
        <v>406</v>
      </c>
      <c r="E5674" s="4" t="s">
        <v>407</v>
      </c>
      <c r="F5674">
        <v>17104</v>
      </c>
      <c r="G5674" s="4" t="s">
        <v>6273</v>
      </c>
    </row>
    <row r="5675" spans="1:7" x14ac:dyDescent="0.25">
      <c r="A5675" s="1">
        <v>44773</v>
      </c>
      <c r="B5675" s="4" t="s">
        <v>96</v>
      </c>
      <c r="C5675" s="4" t="s">
        <v>136</v>
      </c>
      <c r="D5675" s="4" t="s">
        <v>137</v>
      </c>
      <c r="E5675" s="4" t="s">
        <v>24</v>
      </c>
      <c r="F5675">
        <v>16844</v>
      </c>
      <c r="G5675" s="4" t="s">
        <v>6274</v>
      </c>
    </row>
    <row r="5676" spans="1:7" x14ac:dyDescent="0.25">
      <c r="A5676" s="1">
        <v>44761</v>
      </c>
      <c r="B5676" s="4" t="s">
        <v>351</v>
      </c>
      <c r="C5676" s="4" t="s">
        <v>357</v>
      </c>
      <c r="D5676" s="4" t="s">
        <v>358</v>
      </c>
      <c r="E5676" s="4" t="s">
        <v>34</v>
      </c>
      <c r="F5676">
        <v>16965</v>
      </c>
      <c r="G5676" s="4" t="s">
        <v>6275</v>
      </c>
    </row>
    <row r="5677" spans="1:7" x14ac:dyDescent="0.25">
      <c r="A5677" s="1">
        <v>44746</v>
      </c>
      <c r="B5677" s="4" t="s">
        <v>908</v>
      </c>
      <c r="C5677" s="4" t="s">
        <v>353</v>
      </c>
      <c r="D5677" s="4" t="s">
        <v>354</v>
      </c>
      <c r="E5677" s="4" t="s">
        <v>29</v>
      </c>
      <c r="F5677">
        <v>17167</v>
      </c>
      <c r="G5677" s="4" t="s">
        <v>6276</v>
      </c>
    </row>
    <row r="5678" spans="1:7" x14ac:dyDescent="0.25">
      <c r="A5678" s="1">
        <v>44755</v>
      </c>
      <c r="B5678" s="4" t="s">
        <v>2131</v>
      </c>
      <c r="C5678" s="4" t="s">
        <v>443</v>
      </c>
      <c r="D5678" s="4" t="s">
        <v>444</v>
      </c>
      <c r="E5678" s="4" t="s">
        <v>29</v>
      </c>
      <c r="F5678">
        <v>15476</v>
      </c>
      <c r="G5678" s="4" t="s">
        <v>6277</v>
      </c>
    </row>
    <row r="5679" spans="1:7" x14ac:dyDescent="0.25">
      <c r="A5679" s="1">
        <v>44757</v>
      </c>
      <c r="B5679" s="4" t="s">
        <v>1816</v>
      </c>
      <c r="C5679" s="4" t="s">
        <v>571</v>
      </c>
      <c r="D5679" s="4" t="s">
        <v>572</v>
      </c>
      <c r="E5679" s="4" t="s">
        <v>24</v>
      </c>
      <c r="F5679">
        <v>15719</v>
      </c>
      <c r="G5679" s="4" t="s">
        <v>6278</v>
      </c>
    </row>
    <row r="5680" spans="1:7" x14ac:dyDescent="0.25">
      <c r="A5680" s="1">
        <v>44758</v>
      </c>
      <c r="B5680" s="4" t="s">
        <v>1746</v>
      </c>
      <c r="C5680" s="4" t="s">
        <v>487</v>
      </c>
      <c r="D5680" s="4" t="s">
        <v>488</v>
      </c>
      <c r="E5680" s="4" t="s">
        <v>110</v>
      </c>
      <c r="F5680">
        <v>17064</v>
      </c>
      <c r="G5680" s="4" t="s">
        <v>6279</v>
      </c>
    </row>
    <row r="5681" spans="1:7" x14ac:dyDescent="0.25">
      <c r="A5681" s="1">
        <v>44752</v>
      </c>
      <c r="B5681" s="4" t="s">
        <v>1895</v>
      </c>
      <c r="C5681" s="4" t="s">
        <v>66</v>
      </c>
      <c r="D5681" s="4" t="s">
        <v>67</v>
      </c>
      <c r="E5681" s="4" t="s">
        <v>24</v>
      </c>
      <c r="F5681">
        <v>16456</v>
      </c>
      <c r="G5681" s="4" t="s">
        <v>6280</v>
      </c>
    </row>
    <row r="5682" spans="1:7" x14ac:dyDescent="0.25">
      <c r="A5682" s="1">
        <v>44754</v>
      </c>
      <c r="B5682" s="4" t="s">
        <v>1338</v>
      </c>
      <c r="C5682" s="4" t="s">
        <v>533</v>
      </c>
      <c r="D5682" s="4" t="s">
        <v>534</v>
      </c>
      <c r="E5682" s="4" t="s">
        <v>34</v>
      </c>
      <c r="F5682">
        <v>16591</v>
      </c>
      <c r="G5682" s="4" t="s">
        <v>6281</v>
      </c>
    </row>
    <row r="5683" spans="1:7" x14ac:dyDescent="0.25">
      <c r="A5683" s="1">
        <v>44751</v>
      </c>
      <c r="B5683" s="4" t="s">
        <v>21</v>
      </c>
      <c r="C5683" s="4" t="s">
        <v>129</v>
      </c>
      <c r="D5683" s="4" t="s">
        <v>130</v>
      </c>
      <c r="E5683" s="4" t="s">
        <v>39</v>
      </c>
      <c r="F5683">
        <v>16681</v>
      </c>
      <c r="G5683" s="4" t="s">
        <v>6282</v>
      </c>
    </row>
    <row r="5684" spans="1:7" x14ac:dyDescent="0.25">
      <c r="A5684" s="1">
        <v>44746</v>
      </c>
      <c r="B5684" s="4" t="s">
        <v>726</v>
      </c>
      <c r="C5684" s="4" t="s">
        <v>357</v>
      </c>
      <c r="D5684" s="4" t="s">
        <v>358</v>
      </c>
      <c r="E5684" s="4" t="s">
        <v>34</v>
      </c>
      <c r="F5684">
        <v>16965</v>
      </c>
      <c r="G5684" s="4" t="s">
        <v>6283</v>
      </c>
    </row>
    <row r="5685" spans="1:7" x14ac:dyDescent="0.25">
      <c r="A5685" s="1">
        <v>44748</v>
      </c>
      <c r="B5685" s="4" t="s">
        <v>778</v>
      </c>
      <c r="C5685" s="4" t="s">
        <v>576</v>
      </c>
      <c r="D5685" s="4" t="s">
        <v>577</v>
      </c>
      <c r="E5685" s="4" t="s">
        <v>34</v>
      </c>
      <c r="F5685">
        <v>15258</v>
      </c>
      <c r="G5685" s="4" t="s">
        <v>6284</v>
      </c>
    </row>
    <row r="5686" spans="1:7" x14ac:dyDescent="0.25">
      <c r="A5686" s="1">
        <v>44752</v>
      </c>
      <c r="B5686" s="4" t="s">
        <v>1327</v>
      </c>
      <c r="C5686" s="4" t="s">
        <v>145</v>
      </c>
      <c r="D5686" s="4" t="s">
        <v>146</v>
      </c>
      <c r="E5686" s="4" t="s">
        <v>29</v>
      </c>
      <c r="F5686">
        <v>16366</v>
      </c>
      <c r="G5686" s="4" t="s">
        <v>6285</v>
      </c>
    </row>
    <row r="5687" spans="1:7" x14ac:dyDescent="0.25">
      <c r="A5687" s="1">
        <v>44762</v>
      </c>
      <c r="B5687" s="4" t="s">
        <v>263</v>
      </c>
      <c r="C5687" s="4" t="s">
        <v>108</v>
      </c>
      <c r="D5687" s="4" t="s">
        <v>109</v>
      </c>
      <c r="E5687" s="4" t="s">
        <v>110</v>
      </c>
      <c r="F5687">
        <v>16576</v>
      </c>
      <c r="G5687" s="4" t="s">
        <v>6286</v>
      </c>
    </row>
    <row r="5688" spans="1:7" x14ac:dyDescent="0.25">
      <c r="A5688" s="1">
        <v>44752</v>
      </c>
      <c r="B5688" s="4" t="s">
        <v>1602</v>
      </c>
      <c r="C5688" s="4" t="s">
        <v>384</v>
      </c>
      <c r="D5688" s="4" t="s">
        <v>385</v>
      </c>
      <c r="E5688" s="4" t="s">
        <v>72</v>
      </c>
      <c r="F5688">
        <v>16529</v>
      </c>
      <c r="G5688" s="4" t="s">
        <v>6287</v>
      </c>
    </row>
    <row r="5689" spans="1:7" x14ac:dyDescent="0.25">
      <c r="A5689" s="1">
        <v>44769</v>
      </c>
      <c r="B5689" s="4" t="s">
        <v>1338</v>
      </c>
      <c r="C5689" s="4" t="s">
        <v>436</v>
      </c>
      <c r="D5689" s="4" t="s">
        <v>437</v>
      </c>
      <c r="E5689" s="4" t="s">
        <v>29</v>
      </c>
      <c r="F5689">
        <v>16667</v>
      </c>
      <c r="G5689" s="4" t="s">
        <v>6288</v>
      </c>
    </row>
    <row r="5690" spans="1:7" x14ac:dyDescent="0.25">
      <c r="A5690" s="1">
        <v>44759</v>
      </c>
      <c r="B5690" s="4" t="s">
        <v>78</v>
      </c>
      <c r="C5690" s="4" t="s">
        <v>113</v>
      </c>
      <c r="D5690" s="4" t="s">
        <v>114</v>
      </c>
      <c r="E5690" s="4" t="s">
        <v>34</v>
      </c>
      <c r="F5690">
        <v>16483</v>
      </c>
      <c r="G5690" s="4" t="s">
        <v>6289</v>
      </c>
    </row>
    <row r="5691" spans="1:7" x14ac:dyDescent="0.25">
      <c r="A5691" s="1">
        <v>44764</v>
      </c>
      <c r="B5691" s="4" t="s">
        <v>1260</v>
      </c>
      <c r="C5691" s="4" t="s">
        <v>179</v>
      </c>
      <c r="D5691" s="4" t="s">
        <v>180</v>
      </c>
      <c r="E5691" s="4" t="s">
        <v>29</v>
      </c>
      <c r="F5691">
        <v>16277</v>
      </c>
      <c r="G5691" s="4" t="s">
        <v>6290</v>
      </c>
    </row>
    <row r="5692" spans="1:7" x14ac:dyDescent="0.25">
      <c r="A5692" s="1">
        <v>44770</v>
      </c>
      <c r="B5692" s="4" t="s">
        <v>769</v>
      </c>
      <c r="C5692" s="4" t="s">
        <v>97</v>
      </c>
      <c r="D5692" s="4" t="s">
        <v>98</v>
      </c>
      <c r="E5692" s="4" t="s">
        <v>29</v>
      </c>
      <c r="F5692">
        <v>16429</v>
      </c>
      <c r="G5692" s="4" t="s">
        <v>6291</v>
      </c>
    </row>
    <row r="5693" spans="1:7" x14ac:dyDescent="0.25">
      <c r="A5693" s="1">
        <v>44759</v>
      </c>
      <c r="B5693" s="4" t="s">
        <v>1724</v>
      </c>
      <c r="C5693" s="4" t="s">
        <v>251</v>
      </c>
      <c r="D5693" s="4" t="s">
        <v>252</v>
      </c>
      <c r="E5693" s="4" t="s">
        <v>24</v>
      </c>
      <c r="F5693">
        <v>15246</v>
      </c>
      <c r="G5693" s="4" t="s">
        <v>6292</v>
      </c>
    </row>
    <row r="5694" spans="1:7" x14ac:dyDescent="0.25">
      <c r="A5694" s="1">
        <v>44766</v>
      </c>
      <c r="B5694" s="4" t="s">
        <v>3295</v>
      </c>
      <c r="C5694" s="4" t="s">
        <v>161</v>
      </c>
      <c r="D5694" s="4" t="s">
        <v>162</v>
      </c>
      <c r="E5694" s="4" t="s">
        <v>29</v>
      </c>
      <c r="F5694">
        <v>15502</v>
      </c>
      <c r="G5694" s="4" t="s">
        <v>6293</v>
      </c>
    </row>
    <row r="5695" spans="1:7" x14ac:dyDescent="0.25">
      <c r="A5695" s="1">
        <v>44744</v>
      </c>
      <c r="B5695" s="4" t="s">
        <v>53</v>
      </c>
      <c r="C5695" s="4" t="s">
        <v>412</v>
      </c>
      <c r="D5695" s="4" t="s">
        <v>413</v>
      </c>
      <c r="E5695" s="4" t="s">
        <v>24</v>
      </c>
      <c r="F5695">
        <v>17224</v>
      </c>
      <c r="G5695" s="4" t="s">
        <v>6294</v>
      </c>
    </row>
    <row r="5696" spans="1:7" x14ac:dyDescent="0.25">
      <c r="A5696" s="1">
        <v>44755</v>
      </c>
      <c r="B5696" s="4" t="s">
        <v>258</v>
      </c>
      <c r="C5696" s="4" t="s">
        <v>179</v>
      </c>
      <c r="D5696" s="4" t="s">
        <v>180</v>
      </c>
      <c r="E5696" s="4" t="s">
        <v>29</v>
      </c>
      <c r="F5696">
        <v>16277</v>
      </c>
      <c r="G5696" s="4" t="s">
        <v>6295</v>
      </c>
    </row>
    <row r="5697" spans="1:7" x14ac:dyDescent="0.25">
      <c r="A5697" s="1">
        <v>44746</v>
      </c>
      <c r="B5697" s="4" t="s">
        <v>546</v>
      </c>
      <c r="C5697" s="4" t="s">
        <v>1134</v>
      </c>
      <c r="D5697" s="4" t="s">
        <v>1135</v>
      </c>
      <c r="E5697" s="4" t="s">
        <v>29</v>
      </c>
      <c r="F5697">
        <v>17176</v>
      </c>
      <c r="G5697" s="4" t="s">
        <v>6296</v>
      </c>
    </row>
    <row r="5698" spans="1:7" x14ac:dyDescent="0.25">
      <c r="A5698" s="1">
        <v>44754</v>
      </c>
      <c r="B5698" s="4" t="s">
        <v>739</v>
      </c>
      <c r="C5698" s="4" t="s">
        <v>190</v>
      </c>
      <c r="D5698" s="4" t="s">
        <v>191</v>
      </c>
      <c r="E5698" s="4" t="s">
        <v>34</v>
      </c>
      <c r="F5698">
        <v>16710</v>
      </c>
      <c r="G5698" s="4" t="s">
        <v>6297</v>
      </c>
    </row>
    <row r="5699" spans="1:7" x14ac:dyDescent="0.25">
      <c r="A5699" s="1">
        <v>44771</v>
      </c>
      <c r="B5699" s="4" t="s">
        <v>739</v>
      </c>
      <c r="C5699" s="4" t="s">
        <v>213</v>
      </c>
      <c r="D5699" s="4" t="s">
        <v>214</v>
      </c>
      <c r="E5699" s="4" t="s">
        <v>29</v>
      </c>
      <c r="F5699">
        <v>15959</v>
      </c>
      <c r="G5699" s="4" t="s">
        <v>6298</v>
      </c>
    </row>
    <row r="5700" spans="1:7" x14ac:dyDescent="0.25">
      <c r="A5700" s="1">
        <v>44753</v>
      </c>
      <c r="B5700" s="4" t="s">
        <v>178</v>
      </c>
      <c r="C5700" s="4" t="s">
        <v>900</v>
      </c>
      <c r="D5700" s="4" t="s">
        <v>901</v>
      </c>
      <c r="E5700" s="4" t="s">
        <v>34</v>
      </c>
      <c r="F5700">
        <v>16820</v>
      </c>
      <c r="G5700" s="4" t="s">
        <v>6299</v>
      </c>
    </row>
    <row r="5701" spans="1:7" x14ac:dyDescent="0.25">
      <c r="A5701" s="1">
        <v>44748</v>
      </c>
      <c r="B5701" s="4" t="s">
        <v>522</v>
      </c>
      <c r="C5701" s="4" t="s">
        <v>79</v>
      </c>
      <c r="D5701" s="4" t="s">
        <v>80</v>
      </c>
      <c r="E5701" s="4" t="s">
        <v>34</v>
      </c>
      <c r="F5701">
        <v>16697</v>
      </c>
      <c r="G5701" s="4" t="s">
        <v>6300</v>
      </c>
    </row>
    <row r="5702" spans="1:7" x14ac:dyDescent="0.25">
      <c r="A5702" s="1">
        <v>44770</v>
      </c>
      <c r="B5702" s="4" t="s">
        <v>57</v>
      </c>
      <c r="C5702" s="4" t="s">
        <v>533</v>
      </c>
      <c r="D5702" s="4" t="s">
        <v>534</v>
      </c>
      <c r="E5702" s="4" t="s">
        <v>34</v>
      </c>
      <c r="F5702">
        <v>16591</v>
      </c>
      <c r="G5702" s="4" t="s">
        <v>6301</v>
      </c>
    </row>
    <row r="5703" spans="1:7" x14ac:dyDescent="0.25">
      <c r="A5703" s="1">
        <v>44764</v>
      </c>
      <c r="B5703" s="4" t="s">
        <v>516</v>
      </c>
      <c r="C5703" s="4" t="s">
        <v>815</v>
      </c>
      <c r="D5703" s="4" t="s">
        <v>816</v>
      </c>
      <c r="E5703" s="4" t="s">
        <v>110</v>
      </c>
      <c r="F5703">
        <v>16993</v>
      </c>
      <c r="G5703" s="4" t="s">
        <v>6302</v>
      </c>
    </row>
    <row r="5704" spans="1:7" x14ac:dyDescent="0.25">
      <c r="A5704" s="1">
        <v>44749</v>
      </c>
      <c r="B5704" s="4" t="s">
        <v>287</v>
      </c>
      <c r="C5704" s="4" t="s">
        <v>405</v>
      </c>
      <c r="D5704" s="4" t="s">
        <v>406</v>
      </c>
      <c r="E5704" s="4" t="s">
        <v>407</v>
      </c>
      <c r="F5704">
        <v>17104</v>
      </c>
      <c r="G5704" s="4" t="s">
        <v>6303</v>
      </c>
    </row>
    <row r="5705" spans="1:7" x14ac:dyDescent="0.25">
      <c r="A5705" s="1">
        <v>44766</v>
      </c>
      <c r="B5705" s="4" t="s">
        <v>427</v>
      </c>
      <c r="C5705" s="4" t="s">
        <v>653</v>
      </c>
      <c r="D5705" s="4" t="s">
        <v>654</v>
      </c>
      <c r="E5705" s="4" t="s">
        <v>29</v>
      </c>
      <c r="F5705">
        <v>16110</v>
      </c>
      <c r="G5705" s="4" t="s">
        <v>6304</v>
      </c>
    </row>
    <row r="5706" spans="1:7" x14ac:dyDescent="0.25">
      <c r="A5706" s="1">
        <v>44762</v>
      </c>
      <c r="B5706" s="4" t="s">
        <v>271</v>
      </c>
      <c r="C5706" s="4" t="s">
        <v>83</v>
      </c>
      <c r="D5706" s="4" t="s">
        <v>84</v>
      </c>
      <c r="E5706" s="4" t="s">
        <v>29</v>
      </c>
      <c r="F5706">
        <v>16035</v>
      </c>
      <c r="G5706" s="4" t="s">
        <v>6305</v>
      </c>
    </row>
    <row r="5707" spans="1:7" x14ac:dyDescent="0.25">
      <c r="A5707" s="1">
        <v>44754</v>
      </c>
      <c r="B5707" s="4" t="s">
        <v>276</v>
      </c>
      <c r="C5707" s="4" t="s">
        <v>169</v>
      </c>
      <c r="D5707" s="4" t="s">
        <v>170</v>
      </c>
      <c r="E5707" s="4" t="s">
        <v>29</v>
      </c>
      <c r="F5707">
        <v>16509</v>
      </c>
      <c r="G5707" s="4" t="s">
        <v>6306</v>
      </c>
    </row>
    <row r="5708" spans="1:7" x14ac:dyDescent="0.25">
      <c r="A5708" s="1">
        <v>44754</v>
      </c>
      <c r="B5708" s="4" t="s">
        <v>204</v>
      </c>
      <c r="C5708" s="4" t="s">
        <v>83</v>
      </c>
      <c r="D5708" s="4" t="s">
        <v>84</v>
      </c>
      <c r="E5708" s="4" t="s">
        <v>29</v>
      </c>
      <c r="F5708">
        <v>16035</v>
      </c>
      <c r="G5708" s="4" t="s">
        <v>6307</v>
      </c>
    </row>
    <row r="5709" spans="1:7" x14ac:dyDescent="0.25">
      <c r="A5709" s="1">
        <v>44771</v>
      </c>
      <c r="B5709" s="4" t="s">
        <v>778</v>
      </c>
      <c r="C5709" s="4" t="s">
        <v>459</v>
      </c>
      <c r="D5709" s="4" t="s">
        <v>460</v>
      </c>
      <c r="E5709" s="4" t="s">
        <v>29</v>
      </c>
      <c r="F5709">
        <v>16417</v>
      </c>
      <c r="G5709" s="4" t="s">
        <v>6308</v>
      </c>
    </row>
    <row r="5710" spans="1:7" x14ac:dyDescent="0.25">
      <c r="A5710" s="1">
        <v>44745</v>
      </c>
      <c r="B5710" s="4" t="s">
        <v>139</v>
      </c>
      <c r="C5710" s="4" t="s">
        <v>576</v>
      </c>
      <c r="D5710" s="4" t="s">
        <v>577</v>
      </c>
      <c r="E5710" s="4" t="s">
        <v>34</v>
      </c>
      <c r="F5710">
        <v>15258</v>
      </c>
      <c r="G5710" s="4" t="s">
        <v>6309</v>
      </c>
    </row>
    <row r="5711" spans="1:7" x14ac:dyDescent="0.25">
      <c r="A5711" s="1">
        <v>44767</v>
      </c>
      <c r="B5711" s="4" t="s">
        <v>480</v>
      </c>
      <c r="C5711" s="4" t="s">
        <v>279</v>
      </c>
      <c r="D5711" s="4" t="s">
        <v>280</v>
      </c>
      <c r="E5711" s="4" t="s">
        <v>29</v>
      </c>
      <c r="F5711">
        <v>16339</v>
      </c>
      <c r="G5711" s="4" t="s">
        <v>6310</v>
      </c>
    </row>
    <row r="5712" spans="1:7" x14ac:dyDescent="0.25">
      <c r="A5712" s="1">
        <v>44767</v>
      </c>
      <c r="B5712" s="4" t="s">
        <v>1742</v>
      </c>
      <c r="C5712" s="4" t="s">
        <v>148</v>
      </c>
      <c r="D5712" s="4" t="s">
        <v>149</v>
      </c>
      <c r="E5712" s="4" t="s">
        <v>34</v>
      </c>
      <c r="F5712">
        <v>15173</v>
      </c>
      <c r="G5712" s="4" t="s">
        <v>6311</v>
      </c>
    </row>
    <row r="5713" spans="1:7" x14ac:dyDescent="0.25">
      <c r="A5713" s="1">
        <v>44751</v>
      </c>
      <c r="B5713" s="4" t="s">
        <v>566</v>
      </c>
      <c r="C5713" s="4" t="s">
        <v>331</v>
      </c>
      <c r="D5713" s="4" t="s">
        <v>332</v>
      </c>
      <c r="E5713" s="4" t="s">
        <v>29</v>
      </c>
      <c r="F5713">
        <v>15758</v>
      </c>
      <c r="G5713" s="4" t="s">
        <v>6312</v>
      </c>
    </row>
    <row r="5714" spans="1:7" x14ac:dyDescent="0.25">
      <c r="A5714" s="1">
        <v>44753</v>
      </c>
      <c r="B5714" s="4" t="s">
        <v>1994</v>
      </c>
      <c r="C5714" s="4" t="s">
        <v>468</v>
      </c>
      <c r="D5714" s="4" t="s">
        <v>469</v>
      </c>
      <c r="E5714" s="4" t="s">
        <v>470</v>
      </c>
      <c r="F5714">
        <v>15743</v>
      </c>
      <c r="G5714" s="4" t="s">
        <v>6313</v>
      </c>
    </row>
    <row r="5715" spans="1:7" x14ac:dyDescent="0.25">
      <c r="A5715" s="1">
        <v>44772</v>
      </c>
      <c r="B5715" s="4" t="s">
        <v>548</v>
      </c>
      <c r="C5715" s="4" t="s">
        <v>371</v>
      </c>
      <c r="D5715" s="4" t="s">
        <v>372</v>
      </c>
      <c r="E5715" s="4" t="s">
        <v>29</v>
      </c>
      <c r="F5715">
        <v>16487</v>
      </c>
      <c r="G5715" s="4" t="s">
        <v>6314</v>
      </c>
    </row>
    <row r="5716" spans="1:7" x14ac:dyDescent="0.25">
      <c r="A5716" s="1">
        <v>44767</v>
      </c>
      <c r="B5716" s="4" t="s">
        <v>168</v>
      </c>
      <c r="C5716" s="4" t="s">
        <v>641</v>
      </c>
      <c r="D5716" s="4" t="s">
        <v>642</v>
      </c>
      <c r="E5716" s="4" t="s">
        <v>72</v>
      </c>
      <c r="F5716">
        <v>16687</v>
      </c>
      <c r="G5716" s="4" t="s">
        <v>6315</v>
      </c>
    </row>
    <row r="5717" spans="1:7" x14ac:dyDescent="0.25">
      <c r="A5717" s="1">
        <v>44755</v>
      </c>
      <c r="B5717" s="4" t="s">
        <v>1260</v>
      </c>
      <c r="C5717" s="4" t="s">
        <v>615</v>
      </c>
      <c r="D5717" s="4" t="s">
        <v>616</v>
      </c>
      <c r="E5717" s="4" t="s">
        <v>24</v>
      </c>
      <c r="F5717">
        <v>15841</v>
      </c>
      <c r="G5717" s="4" t="s">
        <v>6316</v>
      </c>
    </row>
    <row r="5718" spans="1:7" x14ac:dyDescent="0.25">
      <c r="A5718" s="1">
        <v>44747</v>
      </c>
      <c r="B5718" s="4" t="s">
        <v>1458</v>
      </c>
      <c r="C5718" s="4" t="s">
        <v>291</v>
      </c>
      <c r="D5718" s="4" t="s">
        <v>292</v>
      </c>
      <c r="E5718" s="4" t="s">
        <v>29</v>
      </c>
      <c r="F5718">
        <v>17224</v>
      </c>
      <c r="G5718" s="4" t="s">
        <v>6317</v>
      </c>
    </row>
    <row r="5719" spans="1:7" x14ac:dyDescent="0.25">
      <c r="A5719" s="1">
        <v>44751</v>
      </c>
      <c r="B5719" s="4" t="s">
        <v>1317</v>
      </c>
      <c r="C5719" s="4" t="s">
        <v>288</v>
      </c>
      <c r="D5719" s="4" t="s">
        <v>289</v>
      </c>
      <c r="E5719" s="4" t="s">
        <v>34</v>
      </c>
      <c r="F5719">
        <v>16045</v>
      </c>
      <c r="G5719" s="4" t="s">
        <v>6318</v>
      </c>
    </row>
    <row r="5720" spans="1:7" x14ac:dyDescent="0.25">
      <c r="A5720" s="1">
        <v>44757</v>
      </c>
      <c r="B5720" s="4" t="s">
        <v>739</v>
      </c>
      <c r="C5720" s="4" t="s">
        <v>169</v>
      </c>
      <c r="D5720" s="4" t="s">
        <v>170</v>
      </c>
      <c r="E5720" s="4" t="s">
        <v>29</v>
      </c>
      <c r="F5720">
        <v>16509</v>
      </c>
      <c r="G5720" s="4" t="s">
        <v>6319</v>
      </c>
    </row>
    <row r="5721" spans="1:7" x14ac:dyDescent="0.25">
      <c r="A5721" s="1">
        <v>44745</v>
      </c>
      <c r="B5721" s="4" t="s">
        <v>94</v>
      </c>
      <c r="C5721" s="4" t="s">
        <v>300</v>
      </c>
      <c r="D5721" s="4" t="s">
        <v>301</v>
      </c>
      <c r="E5721" s="4" t="s">
        <v>110</v>
      </c>
      <c r="F5721">
        <v>16858</v>
      </c>
      <c r="G5721" s="4" t="s">
        <v>6320</v>
      </c>
    </row>
    <row r="5722" spans="1:7" x14ac:dyDescent="0.25">
      <c r="A5722" s="1">
        <v>44772</v>
      </c>
      <c r="B5722" s="4" t="s">
        <v>1219</v>
      </c>
      <c r="C5722" s="4" t="s">
        <v>32</v>
      </c>
      <c r="D5722" s="4" t="s">
        <v>33</v>
      </c>
      <c r="E5722" s="4" t="s">
        <v>34</v>
      </c>
      <c r="F5722">
        <v>15951</v>
      </c>
      <c r="G5722" s="4" t="s">
        <v>6321</v>
      </c>
    </row>
    <row r="5723" spans="1:7" x14ac:dyDescent="0.25">
      <c r="A5723" s="1">
        <v>44758</v>
      </c>
      <c r="B5723" s="4" t="s">
        <v>139</v>
      </c>
      <c r="C5723" s="4" t="s">
        <v>242</v>
      </c>
      <c r="D5723" s="4" t="s">
        <v>243</v>
      </c>
      <c r="E5723" s="4" t="s">
        <v>88</v>
      </c>
      <c r="F5723">
        <v>15494</v>
      </c>
      <c r="G5723" s="4" t="s">
        <v>6322</v>
      </c>
    </row>
    <row r="5724" spans="1:7" x14ac:dyDescent="0.25">
      <c r="A5724" s="1">
        <v>44756</v>
      </c>
      <c r="B5724" s="4" t="s">
        <v>569</v>
      </c>
      <c r="C5724" s="4" t="s">
        <v>37</v>
      </c>
      <c r="D5724" s="4" t="s">
        <v>38</v>
      </c>
      <c r="E5724" s="4" t="s">
        <v>39</v>
      </c>
      <c r="F5724">
        <v>16147</v>
      </c>
      <c r="G5724" s="4" t="s">
        <v>6323</v>
      </c>
    </row>
    <row r="5725" spans="1:7" x14ac:dyDescent="0.25">
      <c r="A5725" s="1">
        <v>44763</v>
      </c>
      <c r="B5725" s="4" t="s">
        <v>310</v>
      </c>
      <c r="C5725" s="4" t="s">
        <v>338</v>
      </c>
      <c r="D5725" s="4" t="s">
        <v>339</v>
      </c>
      <c r="E5725" s="4" t="s">
        <v>24</v>
      </c>
      <c r="F5725">
        <v>17273</v>
      </c>
      <c r="G5725" s="4" t="s">
        <v>6324</v>
      </c>
    </row>
    <row r="5726" spans="1:7" x14ac:dyDescent="0.25">
      <c r="A5726" s="1">
        <v>44773</v>
      </c>
      <c r="B5726" s="4" t="s">
        <v>21</v>
      </c>
      <c r="C5726" s="4" t="s">
        <v>439</v>
      </c>
      <c r="D5726" s="4" t="s">
        <v>440</v>
      </c>
      <c r="E5726" s="4" t="s">
        <v>34</v>
      </c>
      <c r="F5726">
        <v>17260</v>
      </c>
      <c r="G5726" s="4" t="s">
        <v>6325</v>
      </c>
    </row>
    <row r="5727" spans="1:7" x14ac:dyDescent="0.25">
      <c r="A5727" s="1">
        <v>44761</v>
      </c>
      <c r="B5727" s="4" t="s">
        <v>835</v>
      </c>
      <c r="C5727" s="4" t="s">
        <v>448</v>
      </c>
      <c r="D5727" s="4" t="s">
        <v>449</v>
      </c>
      <c r="E5727" s="4" t="s">
        <v>72</v>
      </c>
      <c r="F5727">
        <v>16899</v>
      </c>
      <c r="G5727" s="4" t="s">
        <v>6326</v>
      </c>
    </row>
    <row r="5728" spans="1:7" x14ac:dyDescent="0.25">
      <c r="A5728" s="1">
        <v>44767</v>
      </c>
      <c r="B5728" s="4" t="s">
        <v>1468</v>
      </c>
      <c r="C5728" s="4" t="s">
        <v>201</v>
      </c>
      <c r="D5728" s="4" t="s">
        <v>202</v>
      </c>
      <c r="E5728" s="4" t="s">
        <v>126</v>
      </c>
      <c r="F5728">
        <v>15313</v>
      </c>
      <c r="G5728" s="4" t="s">
        <v>6327</v>
      </c>
    </row>
    <row r="5729" spans="1:7" x14ac:dyDescent="0.25">
      <c r="A5729" s="1">
        <v>44750</v>
      </c>
      <c r="B5729" s="4" t="s">
        <v>1177</v>
      </c>
      <c r="C5729" s="4" t="s">
        <v>54</v>
      </c>
      <c r="D5729" s="4" t="s">
        <v>55</v>
      </c>
      <c r="E5729" s="4" t="s">
        <v>29</v>
      </c>
      <c r="F5729">
        <v>17010</v>
      </c>
      <c r="G5729" s="4" t="s">
        <v>6328</v>
      </c>
    </row>
    <row r="5730" spans="1:7" x14ac:dyDescent="0.25">
      <c r="A5730" s="1">
        <v>44769</v>
      </c>
      <c r="B5730" s="4" t="s">
        <v>1338</v>
      </c>
      <c r="C5730" s="4" t="s">
        <v>186</v>
      </c>
      <c r="D5730" s="4" t="s">
        <v>187</v>
      </c>
      <c r="E5730" s="4" t="s">
        <v>34</v>
      </c>
      <c r="F5730">
        <v>15151</v>
      </c>
      <c r="G5730" s="4" t="s">
        <v>6329</v>
      </c>
    </row>
    <row r="5731" spans="1:7" x14ac:dyDescent="0.25">
      <c r="A5731" s="1">
        <v>44770</v>
      </c>
      <c r="B5731" s="4" t="s">
        <v>96</v>
      </c>
      <c r="C5731" s="4" t="s">
        <v>412</v>
      </c>
      <c r="D5731" s="4" t="s">
        <v>413</v>
      </c>
      <c r="E5731" s="4" t="s">
        <v>24</v>
      </c>
      <c r="F5731">
        <v>17224</v>
      </c>
      <c r="G5731" s="4" t="s">
        <v>6330</v>
      </c>
    </row>
    <row r="5732" spans="1:7" x14ac:dyDescent="0.25">
      <c r="A5732" s="1">
        <v>44756</v>
      </c>
      <c r="B5732" s="4" t="s">
        <v>119</v>
      </c>
      <c r="C5732" s="4" t="s">
        <v>179</v>
      </c>
      <c r="D5732" s="4" t="s">
        <v>180</v>
      </c>
      <c r="E5732" s="4" t="s">
        <v>29</v>
      </c>
      <c r="F5732">
        <v>16277</v>
      </c>
      <c r="G5732" s="4" t="s">
        <v>6331</v>
      </c>
    </row>
    <row r="5733" spans="1:7" x14ac:dyDescent="0.25">
      <c r="A5733" s="1">
        <v>44765</v>
      </c>
      <c r="B5733" s="4" t="s">
        <v>376</v>
      </c>
      <c r="C5733" s="4" t="s">
        <v>473</v>
      </c>
      <c r="D5733" s="4" t="s">
        <v>474</v>
      </c>
      <c r="E5733" s="4" t="s">
        <v>126</v>
      </c>
      <c r="F5733">
        <v>16421</v>
      </c>
      <c r="G5733" s="4" t="s">
        <v>6332</v>
      </c>
    </row>
    <row r="5734" spans="1:7" x14ac:dyDescent="0.25">
      <c r="A5734" s="1">
        <v>44750</v>
      </c>
      <c r="B5734" s="4" t="s">
        <v>1317</v>
      </c>
      <c r="C5734" s="4" t="s">
        <v>353</v>
      </c>
      <c r="D5734" s="4" t="s">
        <v>354</v>
      </c>
      <c r="E5734" s="4" t="s">
        <v>29</v>
      </c>
      <c r="F5734">
        <v>17167</v>
      </c>
      <c r="G5734" s="4" t="s">
        <v>6333</v>
      </c>
    </row>
    <row r="5735" spans="1:7" x14ac:dyDescent="0.25">
      <c r="A5735" s="1">
        <v>44771</v>
      </c>
      <c r="B5735" s="4" t="s">
        <v>411</v>
      </c>
      <c r="C5735" s="4" t="s">
        <v>915</v>
      </c>
      <c r="D5735" s="4" t="s">
        <v>916</v>
      </c>
      <c r="E5735" s="4" t="s">
        <v>24</v>
      </c>
      <c r="F5735">
        <v>16325</v>
      </c>
      <c r="G5735" s="4" t="s">
        <v>6334</v>
      </c>
    </row>
    <row r="5736" spans="1:7" x14ac:dyDescent="0.25">
      <c r="A5736" s="1">
        <v>44764</v>
      </c>
      <c r="B5736" s="4" t="s">
        <v>112</v>
      </c>
      <c r="C5736" s="4" t="s">
        <v>151</v>
      </c>
      <c r="D5736" s="4" t="s">
        <v>152</v>
      </c>
      <c r="E5736" s="4" t="s">
        <v>34</v>
      </c>
      <c r="F5736">
        <v>16647</v>
      </c>
      <c r="G5736" s="4" t="s">
        <v>6335</v>
      </c>
    </row>
    <row r="5737" spans="1:7" x14ac:dyDescent="0.25">
      <c r="A5737" s="1">
        <v>44757</v>
      </c>
      <c r="B5737" s="4" t="s">
        <v>1994</v>
      </c>
      <c r="C5737" s="4" t="s">
        <v>251</v>
      </c>
      <c r="D5737" s="4" t="s">
        <v>252</v>
      </c>
      <c r="E5737" s="4" t="s">
        <v>24</v>
      </c>
      <c r="F5737">
        <v>15246</v>
      </c>
      <c r="G5737" s="4" t="s">
        <v>6336</v>
      </c>
    </row>
    <row r="5738" spans="1:7" x14ac:dyDescent="0.25">
      <c r="A5738" s="1">
        <v>44757</v>
      </c>
      <c r="B5738" s="4" t="s">
        <v>1206</v>
      </c>
      <c r="C5738" s="4" t="s">
        <v>151</v>
      </c>
      <c r="D5738" s="4" t="s">
        <v>152</v>
      </c>
      <c r="E5738" s="4" t="s">
        <v>34</v>
      </c>
      <c r="F5738">
        <v>16647</v>
      </c>
      <c r="G5738" s="4" t="s">
        <v>6337</v>
      </c>
    </row>
    <row r="5739" spans="1:7" x14ac:dyDescent="0.25">
      <c r="A5739" s="1">
        <v>44751</v>
      </c>
      <c r="B5739" s="4" t="s">
        <v>1324</v>
      </c>
      <c r="C5739" s="4" t="s">
        <v>338</v>
      </c>
      <c r="D5739" s="4" t="s">
        <v>339</v>
      </c>
      <c r="E5739" s="4" t="s">
        <v>24</v>
      </c>
      <c r="F5739">
        <v>17273</v>
      </c>
      <c r="G5739" s="4" t="s">
        <v>6338</v>
      </c>
    </row>
    <row r="5740" spans="1:7" x14ac:dyDescent="0.25">
      <c r="A5740" s="1">
        <v>44753</v>
      </c>
      <c r="B5740" s="4" t="s">
        <v>464</v>
      </c>
      <c r="C5740" s="4" t="s">
        <v>327</v>
      </c>
      <c r="D5740" s="4" t="s">
        <v>328</v>
      </c>
      <c r="E5740" s="4" t="s">
        <v>88</v>
      </c>
      <c r="F5740">
        <v>15213</v>
      </c>
      <c r="G5740" s="4" t="s">
        <v>6339</v>
      </c>
    </row>
    <row r="5741" spans="1:7" x14ac:dyDescent="0.25">
      <c r="A5741" s="1">
        <v>44756</v>
      </c>
      <c r="B5741" s="4" t="s">
        <v>356</v>
      </c>
      <c r="C5741" s="4" t="s">
        <v>46</v>
      </c>
      <c r="D5741" s="4" t="s">
        <v>47</v>
      </c>
      <c r="E5741" s="4" t="s">
        <v>29</v>
      </c>
      <c r="F5741">
        <v>16675</v>
      </c>
      <c r="G5741" s="4" t="s">
        <v>6340</v>
      </c>
    </row>
    <row r="5742" spans="1:7" x14ac:dyDescent="0.25">
      <c r="A5742" s="1">
        <v>44768</v>
      </c>
      <c r="B5742" s="4" t="s">
        <v>2131</v>
      </c>
      <c r="C5742" s="4" t="s">
        <v>70</v>
      </c>
      <c r="D5742" s="4" t="s">
        <v>71</v>
      </c>
      <c r="E5742" s="4" t="s">
        <v>72</v>
      </c>
      <c r="F5742">
        <v>16975</v>
      </c>
      <c r="G5742" s="4" t="s">
        <v>6341</v>
      </c>
    </row>
    <row r="5743" spans="1:7" x14ac:dyDescent="0.25">
      <c r="A5743" s="1">
        <v>44751</v>
      </c>
      <c r="B5743" s="4" t="s">
        <v>1183</v>
      </c>
      <c r="C5743" s="4" t="s">
        <v>75</v>
      </c>
      <c r="D5743" s="4" t="s">
        <v>76</v>
      </c>
      <c r="E5743" s="4" t="s">
        <v>72</v>
      </c>
      <c r="F5743">
        <v>17022</v>
      </c>
      <c r="G5743" s="4" t="s">
        <v>6342</v>
      </c>
    </row>
    <row r="5744" spans="1:7" x14ac:dyDescent="0.25">
      <c r="A5744" s="1">
        <v>44764</v>
      </c>
      <c r="B5744" s="4" t="s">
        <v>1219</v>
      </c>
      <c r="C5744" s="4" t="s">
        <v>641</v>
      </c>
      <c r="D5744" s="4" t="s">
        <v>642</v>
      </c>
      <c r="E5744" s="4" t="s">
        <v>72</v>
      </c>
      <c r="F5744">
        <v>16687</v>
      </c>
      <c r="G5744" s="4" t="s">
        <v>6343</v>
      </c>
    </row>
    <row r="5745" spans="1:7" x14ac:dyDescent="0.25">
      <c r="A5745" s="1">
        <v>44772</v>
      </c>
      <c r="B5745" s="4" t="s">
        <v>458</v>
      </c>
      <c r="C5745" s="4" t="s">
        <v>331</v>
      </c>
      <c r="D5745" s="4" t="s">
        <v>332</v>
      </c>
      <c r="E5745" s="4" t="s">
        <v>29</v>
      </c>
      <c r="F5745">
        <v>15758</v>
      </c>
      <c r="G5745" s="4" t="s">
        <v>6344</v>
      </c>
    </row>
    <row r="5746" spans="1:7" x14ac:dyDescent="0.25">
      <c r="A5746" s="1">
        <v>44765</v>
      </c>
      <c r="B5746" s="4" t="s">
        <v>1903</v>
      </c>
      <c r="C5746" s="4" t="s">
        <v>307</v>
      </c>
      <c r="D5746" s="4" t="s">
        <v>308</v>
      </c>
      <c r="E5746" s="4" t="s">
        <v>29</v>
      </c>
      <c r="F5746">
        <v>15341</v>
      </c>
      <c r="G5746" s="4" t="s">
        <v>6345</v>
      </c>
    </row>
    <row r="5747" spans="1:7" x14ac:dyDescent="0.25">
      <c r="A5747" s="1">
        <v>44766</v>
      </c>
      <c r="B5747" s="4" t="s">
        <v>1665</v>
      </c>
      <c r="C5747" s="4" t="s">
        <v>66</v>
      </c>
      <c r="D5747" s="4" t="s">
        <v>67</v>
      </c>
      <c r="E5747" s="4" t="s">
        <v>24</v>
      </c>
      <c r="F5747">
        <v>16456</v>
      </c>
      <c r="G5747" s="4" t="s">
        <v>6346</v>
      </c>
    </row>
    <row r="5748" spans="1:7" x14ac:dyDescent="0.25">
      <c r="A5748" s="1">
        <v>44744</v>
      </c>
      <c r="B5748" s="4" t="s">
        <v>501</v>
      </c>
      <c r="C5748" s="4" t="s">
        <v>641</v>
      </c>
      <c r="D5748" s="4" t="s">
        <v>642</v>
      </c>
      <c r="E5748" s="4" t="s">
        <v>72</v>
      </c>
      <c r="F5748">
        <v>16687</v>
      </c>
      <c r="G5748" s="4" t="s">
        <v>6347</v>
      </c>
    </row>
    <row r="5749" spans="1:7" x14ac:dyDescent="0.25">
      <c r="A5749" s="1">
        <v>44773</v>
      </c>
      <c r="B5749" s="4" t="s">
        <v>566</v>
      </c>
      <c r="C5749" s="4" t="s">
        <v>251</v>
      </c>
      <c r="D5749" s="4" t="s">
        <v>252</v>
      </c>
      <c r="E5749" s="4" t="s">
        <v>24</v>
      </c>
      <c r="F5749">
        <v>15246</v>
      </c>
      <c r="G5749" s="4" t="s">
        <v>6348</v>
      </c>
    </row>
    <row r="5750" spans="1:7" x14ac:dyDescent="0.25">
      <c r="A5750" s="1">
        <v>44746</v>
      </c>
      <c r="B5750" s="4" t="s">
        <v>96</v>
      </c>
      <c r="C5750" s="4" t="s">
        <v>524</v>
      </c>
      <c r="D5750" s="4" t="s">
        <v>525</v>
      </c>
      <c r="E5750" s="4" t="s">
        <v>39</v>
      </c>
      <c r="F5750">
        <v>15829</v>
      </c>
      <c r="G5750" s="4" t="s">
        <v>6349</v>
      </c>
    </row>
    <row r="5751" spans="1:7" x14ac:dyDescent="0.25">
      <c r="A5751" s="1">
        <v>44765</v>
      </c>
      <c r="B5751" s="4" t="s">
        <v>433</v>
      </c>
      <c r="C5751" s="4" t="s">
        <v>317</v>
      </c>
      <c r="D5751" s="4" t="s">
        <v>318</v>
      </c>
      <c r="E5751" s="4" t="s">
        <v>110</v>
      </c>
      <c r="F5751">
        <v>17147</v>
      </c>
      <c r="G5751" s="4" t="s">
        <v>6350</v>
      </c>
    </row>
    <row r="5752" spans="1:7" x14ac:dyDescent="0.25">
      <c r="A5752" s="1">
        <v>44750</v>
      </c>
      <c r="B5752" s="4" t="s">
        <v>1213</v>
      </c>
      <c r="C5752" s="4" t="s">
        <v>148</v>
      </c>
      <c r="D5752" s="4" t="s">
        <v>149</v>
      </c>
      <c r="E5752" s="4" t="s">
        <v>34</v>
      </c>
      <c r="F5752">
        <v>15173</v>
      </c>
      <c r="G5752" s="4" t="s">
        <v>6351</v>
      </c>
    </row>
    <row r="5753" spans="1:7" x14ac:dyDescent="0.25">
      <c r="A5753" s="1">
        <v>44770</v>
      </c>
      <c r="B5753" s="4" t="s">
        <v>53</v>
      </c>
      <c r="C5753" s="4" t="s">
        <v>915</v>
      </c>
      <c r="D5753" s="4" t="s">
        <v>916</v>
      </c>
      <c r="E5753" s="4" t="s">
        <v>24</v>
      </c>
      <c r="F5753">
        <v>16325</v>
      </c>
      <c r="G5753" s="4" t="s">
        <v>6352</v>
      </c>
    </row>
    <row r="5754" spans="1:7" x14ac:dyDescent="0.25">
      <c r="A5754" s="1">
        <v>44767</v>
      </c>
      <c r="B5754" s="4" t="s">
        <v>96</v>
      </c>
      <c r="C5754" s="4" t="s">
        <v>46</v>
      </c>
      <c r="D5754" s="4" t="s">
        <v>47</v>
      </c>
      <c r="E5754" s="4" t="s">
        <v>29</v>
      </c>
      <c r="F5754">
        <v>16675</v>
      </c>
      <c r="G5754" s="4" t="s">
        <v>6353</v>
      </c>
    </row>
    <row r="5755" spans="1:7" x14ac:dyDescent="0.25">
      <c r="A5755" s="1">
        <v>44768</v>
      </c>
      <c r="B5755" s="4" t="s">
        <v>216</v>
      </c>
      <c r="C5755" s="4" t="s">
        <v>273</v>
      </c>
      <c r="D5755" s="4" t="s">
        <v>274</v>
      </c>
      <c r="E5755" s="4" t="s">
        <v>29</v>
      </c>
      <c r="F5755">
        <v>15353</v>
      </c>
      <c r="G5755" s="4" t="s">
        <v>6354</v>
      </c>
    </row>
    <row r="5756" spans="1:7" x14ac:dyDescent="0.25">
      <c r="A5756" s="1">
        <v>44759</v>
      </c>
      <c r="B5756" s="4" t="s">
        <v>1812</v>
      </c>
      <c r="C5756" s="4" t="s">
        <v>58</v>
      </c>
      <c r="D5756" s="4" t="s">
        <v>59</v>
      </c>
      <c r="E5756" s="4" t="s">
        <v>34</v>
      </c>
      <c r="F5756">
        <v>16266</v>
      </c>
      <c r="G5756" s="4" t="s">
        <v>6355</v>
      </c>
    </row>
    <row r="5757" spans="1:7" x14ac:dyDescent="0.25">
      <c r="A5757" s="1">
        <v>44751</v>
      </c>
      <c r="B5757" s="4" t="s">
        <v>26</v>
      </c>
      <c r="C5757" s="4" t="s">
        <v>900</v>
      </c>
      <c r="D5757" s="4" t="s">
        <v>901</v>
      </c>
      <c r="E5757" s="4" t="s">
        <v>34</v>
      </c>
      <c r="F5757">
        <v>16820</v>
      </c>
      <c r="G5757" s="4" t="s">
        <v>6356</v>
      </c>
    </row>
    <row r="5758" spans="1:7" x14ac:dyDescent="0.25">
      <c r="A5758" s="1">
        <v>44769</v>
      </c>
      <c r="B5758" s="4" t="s">
        <v>783</v>
      </c>
      <c r="C5758" s="4" t="s">
        <v>1221</v>
      </c>
      <c r="D5758" s="4" t="s">
        <v>1222</v>
      </c>
      <c r="E5758" s="4" t="s">
        <v>88</v>
      </c>
      <c r="F5758">
        <v>15323</v>
      </c>
      <c r="G5758" s="4" t="s">
        <v>6357</v>
      </c>
    </row>
    <row r="5759" spans="1:7" x14ac:dyDescent="0.25">
      <c r="A5759" s="1">
        <v>44753</v>
      </c>
      <c r="B5759" s="4" t="s">
        <v>739</v>
      </c>
      <c r="C5759" s="4" t="s">
        <v>255</v>
      </c>
      <c r="D5759" s="4" t="s">
        <v>256</v>
      </c>
      <c r="E5759" s="4" t="s">
        <v>126</v>
      </c>
      <c r="F5759">
        <v>16282</v>
      </c>
      <c r="G5759" s="4" t="s">
        <v>6358</v>
      </c>
    </row>
    <row r="5760" spans="1:7" x14ac:dyDescent="0.25">
      <c r="A5760" s="1">
        <v>44757</v>
      </c>
      <c r="B5760" s="4" t="s">
        <v>2789</v>
      </c>
      <c r="C5760" s="4" t="s">
        <v>1005</v>
      </c>
      <c r="D5760" s="4" t="s">
        <v>1006</v>
      </c>
      <c r="E5760" s="4" t="s">
        <v>29</v>
      </c>
      <c r="F5760">
        <v>16516</v>
      </c>
      <c r="G5760" s="4" t="s">
        <v>6359</v>
      </c>
    </row>
    <row r="5761" spans="1:7" x14ac:dyDescent="0.25">
      <c r="A5761" s="1">
        <v>44745</v>
      </c>
      <c r="B5761" s="4" t="s">
        <v>584</v>
      </c>
      <c r="C5761" s="4" t="s">
        <v>209</v>
      </c>
      <c r="D5761" s="4" t="s">
        <v>210</v>
      </c>
      <c r="E5761" s="4" t="s">
        <v>72</v>
      </c>
      <c r="F5761">
        <v>15419</v>
      </c>
      <c r="G5761" s="4" t="s">
        <v>6360</v>
      </c>
    </row>
    <row r="5762" spans="1:7" x14ac:dyDescent="0.25">
      <c r="A5762" s="1">
        <v>44754</v>
      </c>
      <c r="B5762" s="4" t="s">
        <v>506</v>
      </c>
      <c r="C5762" s="4" t="s">
        <v>213</v>
      </c>
      <c r="D5762" s="4" t="s">
        <v>214</v>
      </c>
      <c r="E5762" s="4" t="s">
        <v>29</v>
      </c>
      <c r="F5762">
        <v>15959</v>
      </c>
      <c r="G5762" s="4" t="s">
        <v>6361</v>
      </c>
    </row>
    <row r="5763" spans="1:7" x14ac:dyDescent="0.25">
      <c r="A5763" s="1">
        <v>44769</v>
      </c>
      <c r="B5763" s="4" t="s">
        <v>143</v>
      </c>
      <c r="C5763" s="4" t="s">
        <v>722</v>
      </c>
      <c r="D5763" s="4" t="s">
        <v>723</v>
      </c>
      <c r="E5763" s="4" t="s">
        <v>110</v>
      </c>
      <c r="F5763">
        <v>16999</v>
      </c>
      <c r="G5763" s="4" t="s">
        <v>6362</v>
      </c>
    </row>
    <row r="5764" spans="1:7" x14ac:dyDescent="0.25">
      <c r="A5764" s="1">
        <v>44756</v>
      </c>
      <c r="B5764" s="4" t="s">
        <v>1744</v>
      </c>
      <c r="C5764" s="4" t="s">
        <v>136</v>
      </c>
      <c r="D5764" s="4" t="s">
        <v>137</v>
      </c>
      <c r="E5764" s="4" t="s">
        <v>24</v>
      </c>
      <c r="F5764">
        <v>16844</v>
      </c>
      <c r="G5764" s="4" t="s">
        <v>6363</v>
      </c>
    </row>
    <row r="5765" spans="1:7" x14ac:dyDescent="0.25">
      <c r="A5765" s="1">
        <v>44762</v>
      </c>
      <c r="B5765" s="4" t="s">
        <v>1455</v>
      </c>
      <c r="C5765" s="4" t="s">
        <v>273</v>
      </c>
      <c r="D5765" s="4" t="s">
        <v>274</v>
      </c>
      <c r="E5765" s="4" t="s">
        <v>29</v>
      </c>
      <c r="F5765">
        <v>15353</v>
      </c>
      <c r="G5765" s="4" t="s">
        <v>6364</v>
      </c>
    </row>
    <row r="5766" spans="1:7" x14ac:dyDescent="0.25">
      <c r="A5766" s="1">
        <v>44772</v>
      </c>
      <c r="B5766" s="4" t="s">
        <v>267</v>
      </c>
      <c r="C5766" s="4" t="s">
        <v>607</v>
      </c>
      <c r="D5766" s="4" t="s">
        <v>608</v>
      </c>
      <c r="E5766" s="4" t="s">
        <v>29</v>
      </c>
      <c r="F5766">
        <v>16116</v>
      </c>
      <c r="G5766" s="4" t="s">
        <v>6365</v>
      </c>
    </row>
    <row r="5767" spans="1:7" x14ac:dyDescent="0.25">
      <c r="A5767" s="1">
        <v>44754</v>
      </c>
      <c r="B5767" s="4" t="s">
        <v>278</v>
      </c>
      <c r="C5767" s="4" t="s">
        <v>145</v>
      </c>
      <c r="D5767" s="4" t="s">
        <v>146</v>
      </c>
      <c r="E5767" s="4" t="s">
        <v>29</v>
      </c>
      <c r="F5767">
        <v>16366</v>
      </c>
      <c r="G5767" s="4" t="s">
        <v>6366</v>
      </c>
    </row>
    <row r="5768" spans="1:7" x14ac:dyDescent="0.25">
      <c r="A5768" s="1">
        <v>44760</v>
      </c>
      <c r="B5768" s="4" t="s">
        <v>2789</v>
      </c>
      <c r="C5768" s="4" t="s">
        <v>601</v>
      </c>
      <c r="D5768" s="4" t="s">
        <v>602</v>
      </c>
      <c r="E5768" s="4" t="s">
        <v>88</v>
      </c>
      <c r="F5768">
        <v>15318</v>
      </c>
      <c r="G5768" s="4" t="s">
        <v>6367</v>
      </c>
    </row>
    <row r="5769" spans="1:7" x14ac:dyDescent="0.25">
      <c r="A5769" s="1">
        <v>44762</v>
      </c>
      <c r="B5769" s="4" t="s">
        <v>112</v>
      </c>
      <c r="C5769" s="4" t="s">
        <v>1005</v>
      </c>
      <c r="D5769" s="4" t="s">
        <v>1006</v>
      </c>
      <c r="E5769" s="4" t="s">
        <v>29</v>
      </c>
      <c r="F5769">
        <v>16516</v>
      </c>
      <c r="G5769" s="4" t="s">
        <v>6368</v>
      </c>
    </row>
    <row r="5770" spans="1:7" x14ac:dyDescent="0.25">
      <c r="A5770" s="1">
        <v>44747</v>
      </c>
      <c r="B5770" s="4" t="s">
        <v>366</v>
      </c>
      <c r="C5770" s="4" t="s">
        <v>108</v>
      </c>
      <c r="D5770" s="4" t="s">
        <v>109</v>
      </c>
      <c r="E5770" s="4" t="s">
        <v>110</v>
      </c>
      <c r="F5770">
        <v>16576</v>
      </c>
      <c r="G5770" s="4" t="s">
        <v>6369</v>
      </c>
    </row>
    <row r="5771" spans="1:7" x14ac:dyDescent="0.25">
      <c r="A5771" s="1">
        <v>44760</v>
      </c>
      <c r="B5771" s="4" t="s">
        <v>839</v>
      </c>
      <c r="C5771" s="4" t="s">
        <v>338</v>
      </c>
      <c r="D5771" s="4" t="s">
        <v>339</v>
      </c>
      <c r="E5771" s="4" t="s">
        <v>24</v>
      </c>
      <c r="F5771">
        <v>17273</v>
      </c>
      <c r="G5771" s="4" t="s">
        <v>6370</v>
      </c>
    </row>
    <row r="5772" spans="1:7" x14ac:dyDescent="0.25">
      <c r="A5772" s="1">
        <v>44772</v>
      </c>
      <c r="B5772" s="4" t="s">
        <v>1264</v>
      </c>
      <c r="C5772" s="4" t="s">
        <v>196</v>
      </c>
      <c r="D5772" s="4" t="s">
        <v>197</v>
      </c>
      <c r="E5772" s="4" t="s">
        <v>29</v>
      </c>
      <c r="F5772">
        <v>15274</v>
      </c>
      <c r="G5772" s="4" t="s">
        <v>6371</v>
      </c>
    </row>
    <row r="5773" spans="1:7" x14ac:dyDescent="0.25">
      <c r="A5773" s="1">
        <v>44769</v>
      </c>
      <c r="B5773" s="4" t="s">
        <v>1712</v>
      </c>
      <c r="C5773" s="4" t="s">
        <v>50</v>
      </c>
      <c r="D5773" s="4" t="s">
        <v>51</v>
      </c>
      <c r="E5773" s="4" t="s">
        <v>29</v>
      </c>
      <c r="F5773">
        <v>17037</v>
      </c>
      <c r="G5773" s="4" t="s">
        <v>6372</v>
      </c>
    </row>
    <row r="5774" spans="1:7" x14ac:dyDescent="0.25">
      <c r="A5774" s="1">
        <v>44750</v>
      </c>
      <c r="B5774" s="4" t="s">
        <v>1188</v>
      </c>
      <c r="C5774" s="4" t="s">
        <v>571</v>
      </c>
      <c r="D5774" s="4" t="s">
        <v>572</v>
      </c>
      <c r="E5774" s="4" t="s">
        <v>24</v>
      </c>
      <c r="F5774">
        <v>15719</v>
      </c>
      <c r="G5774" s="4" t="s">
        <v>6373</v>
      </c>
    </row>
    <row r="5775" spans="1:7" x14ac:dyDescent="0.25">
      <c r="A5775" s="1">
        <v>44766</v>
      </c>
      <c r="B5775" s="4" t="s">
        <v>1280</v>
      </c>
      <c r="C5775" s="4" t="s">
        <v>218</v>
      </c>
      <c r="D5775" s="4" t="s">
        <v>219</v>
      </c>
      <c r="E5775" s="4" t="s">
        <v>34</v>
      </c>
      <c r="F5775">
        <v>15744</v>
      </c>
      <c r="G5775" s="4" t="s">
        <v>6374</v>
      </c>
    </row>
    <row r="5776" spans="1:7" x14ac:dyDescent="0.25">
      <c r="A5776" s="1">
        <v>44748</v>
      </c>
      <c r="B5776" s="4" t="s">
        <v>569</v>
      </c>
      <c r="C5776" s="4" t="s">
        <v>502</v>
      </c>
      <c r="D5776" s="4" t="s">
        <v>503</v>
      </c>
      <c r="E5776" s="4" t="s">
        <v>34</v>
      </c>
      <c r="F5776">
        <v>16145</v>
      </c>
      <c r="G5776" s="4" t="s">
        <v>6375</v>
      </c>
    </row>
    <row r="5777" spans="1:7" x14ac:dyDescent="0.25">
      <c r="A5777" s="1">
        <v>44761</v>
      </c>
      <c r="B5777" s="4" t="s">
        <v>480</v>
      </c>
      <c r="C5777" s="4" t="s">
        <v>667</v>
      </c>
      <c r="D5777" s="4" t="s">
        <v>668</v>
      </c>
      <c r="E5777" s="4" t="s">
        <v>39</v>
      </c>
      <c r="F5777">
        <v>15394</v>
      </c>
      <c r="G5777" s="4" t="s">
        <v>6376</v>
      </c>
    </row>
    <row r="5778" spans="1:7" x14ac:dyDescent="0.25">
      <c r="A5778" s="1">
        <v>44747</v>
      </c>
      <c r="B5778" s="4" t="s">
        <v>193</v>
      </c>
      <c r="C5778" s="4" t="s">
        <v>729</v>
      </c>
      <c r="D5778" s="4" t="s">
        <v>730</v>
      </c>
      <c r="E5778" s="4" t="s">
        <v>29</v>
      </c>
      <c r="F5778">
        <v>16239</v>
      </c>
      <c r="G5778" s="4" t="s">
        <v>6377</v>
      </c>
    </row>
    <row r="5779" spans="1:7" x14ac:dyDescent="0.25">
      <c r="A5779" s="1">
        <v>44750</v>
      </c>
      <c r="B5779" s="4" t="s">
        <v>178</v>
      </c>
      <c r="C5779" s="4" t="s">
        <v>533</v>
      </c>
      <c r="D5779" s="4" t="s">
        <v>534</v>
      </c>
      <c r="E5779" s="4" t="s">
        <v>34</v>
      </c>
      <c r="F5779">
        <v>16591</v>
      </c>
      <c r="G5779" s="4" t="s">
        <v>6378</v>
      </c>
    </row>
    <row r="5780" spans="1:7" x14ac:dyDescent="0.25">
      <c r="A5780" s="1">
        <v>44755</v>
      </c>
      <c r="B5780" s="4" t="s">
        <v>128</v>
      </c>
      <c r="C5780" s="4" t="s">
        <v>129</v>
      </c>
      <c r="D5780" s="4" t="s">
        <v>130</v>
      </c>
      <c r="E5780" s="4" t="s">
        <v>39</v>
      </c>
      <c r="F5780">
        <v>16681</v>
      </c>
      <c r="G5780" s="4" t="s">
        <v>6379</v>
      </c>
    </row>
    <row r="5781" spans="1:7" x14ac:dyDescent="0.25">
      <c r="A5781" s="1">
        <v>44772</v>
      </c>
      <c r="B5781" s="4" t="s">
        <v>400</v>
      </c>
      <c r="C5781" s="4" t="s">
        <v>132</v>
      </c>
      <c r="D5781" s="4" t="s">
        <v>133</v>
      </c>
      <c r="E5781" s="4" t="s">
        <v>29</v>
      </c>
      <c r="F5781">
        <v>15640</v>
      </c>
      <c r="G5781" s="4" t="s">
        <v>6380</v>
      </c>
    </row>
    <row r="5782" spans="1:7" x14ac:dyDescent="0.25">
      <c r="A5782" s="1">
        <v>44767</v>
      </c>
      <c r="B5782" s="4" t="s">
        <v>1190</v>
      </c>
      <c r="C5782" s="4" t="s">
        <v>563</v>
      </c>
      <c r="D5782" s="4" t="s">
        <v>564</v>
      </c>
      <c r="E5782" s="4" t="s">
        <v>24</v>
      </c>
      <c r="F5782">
        <v>16577</v>
      </c>
      <c r="G5782" s="4" t="s">
        <v>6381</v>
      </c>
    </row>
    <row r="5783" spans="1:7" x14ac:dyDescent="0.25">
      <c r="A5783" s="1">
        <v>44761</v>
      </c>
      <c r="B5783" s="4" t="s">
        <v>538</v>
      </c>
      <c r="C5783" s="4" t="s">
        <v>675</v>
      </c>
      <c r="D5783" s="4" t="s">
        <v>676</v>
      </c>
      <c r="E5783" s="4" t="s">
        <v>34</v>
      </c>
      <c r="F5783">
        <v>17100</v>
      </c>
      <c r="G5783" s="4" t="s">
        <v>6382</v>
      </c>
    </row>
    <row r="5784" spans="1:7" x14ac:dyDescent="0.25">
      <c r="A5784" s="1">
        <v>44766</v>
      </c>
      <c r="B5784" s="4" t="s">
        <v>376</v>
      </c>
      <c r="C5784" s="4" t="s">
        <v>50</v>
      </c>
      <c r="D5784" s="4" t="s">
        <v>51</v>
      </c>
      <c r="E5784" s="4" t="s">
        <v>29</v>
      </c>
      <c r="F5784">
        <v>17037</v>
      </c>
      <c r="G5784" s="4" t="s">
        <v>6383</v>
      </c>
    </row>
    <row r="5785" spans="1:7" x14ac:dyDescent="0.25">
      <c r="A5785" s="1">
        <v>44773</v>
      </c>
      <c r="B5785" s="4" t="s">
        <v>1718</v>
      </c>
      <c r="C5785" s="4" t="s">
        <v>477</v>
      </c>
      <c r="D5785" s="4" t="s">
        <v>478</v>
      </c>
      <c r="E5785" s="4" t="s">
        <v>24</v>
      </c>
      <c r="F5785">
        <v>17159</v>
      </c>
      <c r="G5785" s="4" t="s">
        <v>6384</v>
      </c>
    </row>
    <row r="5786" spans="1:7" x14ac:dyDescent="0.25">
      <c r="A5786" s="1">
        <v>44756</v>
      </c>
      <c r="B5786" s="4" t="s">
        <v>1185</v>
      </c>
      <c r="C5786" s="4" t="s">
        <v>451</v>
      </c>
      <c r="D5786" s="4" t="s">
        <v>452</v>
      </c>
      <c r="E5786" s="4" t="s">
        <v>34</v>
      </c>
      <c r="F5786">
        <v>15339</v>
      </c>
      <c r="G5786" s="4" t="s">
        <v>6385</v>
      </c>
    </row>
    <row r="5787" spans="1:7" x14ac:dyDescent="0.25">
      <c r="A5787" s="1">
        <v>44765</v>
      </c>
      <c r="B5787" s="4" t="s">
        <v>1280</v>
      </c>
      <c r="C5787" s="4" t="s">
        <v>86</v>
      </c>
      <c r="D5787" s="4" t="s">
        <v>87</v>
      </c>
      <c r="E5787" s="4" t="s">
        <v>88</v>
      </c>
      <c r="F5787">
        <v>17056</v>
      </c>
      <c r="G5787" s="4" t="s">
        <v>6386</v>
      </c>
    </row>
    <row r="5788" spans="1:7" x14ac:dyDescent="0.25">
      <c r="A5788" s="1">
        <v>44764</v>
      </c>
      <c r="B5788" s="4" t="s">
        <v>897</v>
      </c>
      <c r="C5788" s="4" t="s">
        <v>113</v>
      </c>
      <c r="D5788" s="4" t="s">
        <v>114</v>
      </c>
      <c r="E5788" s="4" t="s">
        <v>34</v>
      </c>
      <c r="F5788">
        <v>16483</v>
      </c>
      <c r="G5788" s="4" t="s">
        <v>6387</v>
      </c>
    </row>
    <row r="5789" spans="1:7" x14ac:dyDescent="0.25">
      <c r="A5789" s="1">
        <v>44751</v>
      </c>
      <c r="B5789" s="4" t="s">
        <v>82</v>
      </c>
      <c r="C5789" s="4" t="s">
        <v>27</v>
      </c>
      <c r="D5789" s="4" t="s">
        <v>28</v>
      </c>
      <c r="E5789" s="4" t="s">
        <v>29</v>
      </c>
      <c r="F5789">
        <v>16450</v>
      </c>
      <c r="G5789" s="4" t="s">
        <v>6388</v>
      </c>
    </row>
    <row r="5790" spans="1:7" x14ac:dyDescent="0.25">
      <c r="A5790" s="1">
        <v>44750</v>
      </c>
      <c r="B5790" s="4" t="s">
        <v>1418</v>
      </c>
      <c r="C5790" s="4" t="s">
        <v>615</v>
      </c>
      <c r="D5790" s="4" t="s">
        <v>616</v>
      </c>
      <c r="E5790" s="4" t="s">
        <v>24</v>
      </c>
      <c r="F5790">
        <v>15841</v>
      </c>
      <c r="G5790" s="4" t="s">
        <v>6389</v>
      </c>
    </row>
    <row r="5791" spans="1:7" x14ac:dyDescent="0.25">
      <c r="A5791" s="1">
        <v>44757</v>
      </c>
      <c r="B5791" s="4" t="s">
        <v>271</v>
      </c>
      <c r="C5791" s="4" t="s">
        <v>116</v>
      </c>
      <c r="D5791" s="4" t="s">
        <v>117</v>
      </c>
      <c r="E5791" s="4" t="s">
        <v>34</v>
      </c>
      <c r="F5791">
        <v>15432</v>
      </c>
      <c r="G5791" s="4" t="s">
        <v>6390</v>
      </c>
    </row>
    <row r="5792" spans="1:7" x14ac:dyDescent="0.25">
      <c r="A5792" s="1">
        <v>44751</v>
      </c>
      <c r="B5792" s="4" t="s">
        <v>323</v>
      </c>
      <c r="C5792" s="4" t="s">
        <v>638</v>
      </c>
      <c r="D5792" s="4" t="s">
        <v>639</v>
      </c>
      <c r="E5792" s="4" t="s">
        <v>110</v>
      </c>
      <c r="F5792">
        <v>16263</v>
      </c>
      <c r="G5792" s="4" t="s">
        <v>6391</v>
      </c>
    </row>
    <row r="5793" spans="1:7" x14ac:dyDescent="0.25">
      <c r="A5793" s="1">
        <v>44758</v>
      </c>
      <c r="B5793" s="4" t="s">
        <v>1291</v>
      </c>
      <c r="C5793" s="4" t="s">
        <v>83</v>
      </c>
      <c r="D5793" s="4" t="s">
        <v>84</v>
      </c>
      <c r="E5793" s="4" t="s">
        <v>29</v>
      </c>
      <c r="F5793">
        <v>16035</v>
      </c>
      <c r="G5793" s="4" t="s">
        <v>6392</v>
      </c>
    </row>
    <row r="5794" spans="1:7" x14ac:dyDescent="0.25">
      <c r="A5794" s="1">
        <v>44747</v>
      </c>
      <c r="B5794" s="4" t="s">
        <v>1579</v>
      </c>
      <c r="C5794" s="4" t="s">
        <v>165</v>
      </c>
      <c r="D5794" s="4" t="s">
        <v>166</v>
      </c>
      <c r="E5794" s="4" t="s">
        <v>29</v>
      </c>
      <c r="F5794">
        <v>17067</v>
      </c>
      <c r="G5794" s="4" t="s">
        <v>6393</v>
      </c>
    </row>
    <row r="5795" spans="1:7" x14ac:dyDescent="0.25">
      <c r="A5795" s="1">
        <v>44755</v>
      </c>
      <c r="B5795" s="4" t="s">
        <v>369</v>
      </c>
      <c r="C5795" s="4" t="s">
        <v>282</v>
      </c>
      <c r="D5795" s="4" t="s">
        <v>283</v>
      </c>
      <c r="E5795" s="4" t="s">
        <v>29</v>
      </c>
      <c r="F5795">
        <v>15472</v>
      </c>
      <c r="G5795" s="4" t="s">
        <v>6394</v>
      </c>
    </row>
    <row r="5796" spans="1:7" x14ac:dyDescent="0.25">
      <c r="A5796" s="1">
        <v>44756</v>
      </c>
      <c r="B5796" s="4" t="s">
        <v>53</v>
      </c>
      <c r="C5796" s="4" t="s">
        <v>129</v>
      </c>
      <c r="D5796" s="4" t="s">
        <v>130</v>
      </c>
      <c r="E5796" s="4" t="s">
        <v>39</v>
      </c>
      <c r="F5796">
        <v>16681</v>
      </c>
      <c r="G5796" s="4" t="s">
        <v>6395</v>
      </c>
    </row>
    <row r="5797" spans="1:7" x14ac:dyDescent="0.25">
      <c r="A5797" s="1">
        <v>44767</v>
      </c>
      <c r="B5797" s="4" t="s">
        <v>216</v>
      </c>
      <c r="C5797" s="4" t="s">
        <v>190</v>
      </c>
      <c r="D5797" s="4" t="s">
        <v>191</v>
      </c>
      <c r="E5797" s="4" t="s">
        <v>34</v>
      </c>
      <c r="F5797">
        <v>16710</v>
      </c>
      <c r="G5797" s="4" t="s">
        <v>6396</v>
      </c>
    </row>
    <row r="5798" spans="1:7" x14ac:dyDescent="0.25">
      <c r="A5798" s="1">
        <v>44773</v>
      </c>
      <c r="B5798" s="4" t="s">
        <v>1808</v>
      </c>
      <c r="C5798" s="4" t="s">
        <v>327</v>
      </c>
      <c r="D5798" s="4" t="s">
        <v>328</v>
      </c>
      <c r="E5798" s="4" t="s">
        <v>88</v>
      </c>
      <c r="F5798">
        <v>15213</v>
      </c>
      <c r="G5798" s="4" t="s">
        <v>6397</v>
      </c>
    </row>
    <row r="5799" spans="1:7" x14ac:dyDescent="0.25">
      <c r="A5799" s="1">
        <v>44764</v>
      </c>
      <c r="B5799" s="4" t="s">
        <v>234</v>
      </c>
      <c r="C5799" s="4" t="s">
        <v>443</v>
      </c>
      <c r="D5799" s="4" t="s">
        <v>444</v>
      </c>
      <c r="E5799" s="4" t="s">
        <v>29</v>
      </c>
      <c r="F5799">
        <v>15476</v>
      </c>
      <c r="G5799" s="4" t="s">
        <v>6398</v>
      </c>
    </row>
    <row r="5800" spans="1:7" x14ac:dyDescent="0.25">
      <c r="A5800" s="1">
        <v>44756</v>
      </c>
      <c r="B5800" s="4" t="s">
        <v>1587</v>
      </c>
      <c r="C5800" s="4" t="s">
        <v>371</v>
      </c>
      <c r="D5800" s="4" t="s">
        <v>372</v>
      </c>
      <c r="E5800" s="4" t="s">
        <v>29</v>
      </c>
      <c r="F5800">
        <v>16487</v>
      </c>
      <c r="G5800" s="4" t="s">
        <v>6399</v>
      </c>
    </row>
    <row r="5801" spans="1:7" x14ac:dyDescent="0.25">
      <c r="A5801" s="1">
        <v>44757</v>
      </c>
      <c r="B5801" s="4" t="s">
        <v>1240</v>
      </c>
      <c r="C5801" s="4" t="s">
        <v>222</v>
      </c>
      <c r="D5801" s="4" t="s">
        <v>223</v>
      </c>
      <c r="E5801" s="4" t="s">
        <v>126</v>
      </c>
      <c r="F5801">
        <v>16887</v>
      </c>
      <c r="G5801" s="4" t="s">
        <v>6400</v>
      </c>
    </row>
    <row r="5802" spans="1:7" x14ac:dyDescent="0.25">
      <c r="A5802" s="1">
        <v>44763</v>
      </c>
      <c r="B5802" s="4" t="s">
        <v>1926</v>
      </c>
      <c r="C5802" s="4" t="s">
        <v>129</v>
      </c>
      <c r="D5802" s="4" t="s">
        <v>130</v>
      </c>
      <c r="E5802" s="4" t="s">
        <v>39</v>
      </c>
      <c r="F5802">
        <v>16681</v>
      </c>
      <c r="G5802" s="4" t="s">
        <v>6401</v>
      </c>
    </row>
    <row r="5803" spans="1:7" x14ac:dyDescent="0.25">
      <c r="A5803" s="1">
        <v>44763</v>
      </c>
      <c r="B5803" s="4" t="s">
        <v>506</v>
      </c>
      <c r="C5803" s="4" t="s">
        <v>563</v>
      </c>
      <c r="D5803" s="4" t="s">
        <v>564</v>
      </c>
      <c r="E5803" s="4" t="s">
        <v>24</v>
      </c>
      <c r="F5803">
        <v>16577</v>
      </c>
      <c r="G5803" s="4" t="s">
        <v>6402</v>
      </c>
    </row>
    <row r="5804" spans="1:7" x14ac:dyDescent="0.25">
      <c r="A5804" s="1">
        <v>44769</v>
      </c>
      <c r="B5804" s="4" t="s">
        <v>1165</v>
      </c>
      <c r="C5804" s="4" t="s">
        <v>1134</v>
      </c>
      <c r="D5804" s="4" t="s">
        <v>1135</v>
      </c>
      <c r="E5804" s="4" t="s">
        <v>29</v>
      </c>
      <c r="F5804">
        <v>17176</v>
      </c>
      <c r="G5804" s="4" t="s">
        <v>6403</v>
      </c>
    </row>
    <row r="5805" spans="1:7" x14ac:dyDescent="0.25">
      <c r="A5805" s="1">
        <v>44767</v>
      </c>
      <c r="B5805" s="4" t="s">
        <v>1629</v>
      </c>
      <c r="C5805" s="4" t="s">
        <v>91</v>
      </c>
      <c r="D5805" s="4" t="s">
        <v>92</v>
      </c>
      <c r="E5805" s="4" t="s">
        <v>29</v>
      </c>
      <c r="F5805">
        <v>17000</v>
      </c>
      <c r="G5805" s="4" t="s">
        <v>6404</v>
      </c>
    </row>
    <row r="5806" spans="1:7" x14ac:dyDescent="0.25">
      <c r="A5806" s="1">
        <v>44764</v>
      </c>
      <c r="B5806" s="4" t="s">
        <v>3094</v>
      </c>
      <c r="C5806" s="4" t="s">
        <v>473</v>
      </c>
      <c r="D5806" s="4" t="s">
        <v>474</v>
      </c>
      <c r="E5806" s="4" t="s">
        <v>126</v>
      </c>
      <c r="F5806">
        <v>16421</v>
      </c>
      <c r="G5806" s="4" t="s">
        <v>6405</v>
      </c>
    </row>
    <row r="5807" spans="1:7" x14ac:dyDescent="0.25">
      <c r="A5807" s="1">
        <v>44773</v>
      </c>
      <c r="B5807" s="4" t="s">
        <v>1163</v>
      </c>
      <c r="C5807" s="4" t="s">
        <v>335</v>
      </c>
      <c r="D5807" s="4" t="s">
        <v>336</v>
      </c>
      <c r="E5807" s="4" t="s">
        <v>126</v>
      </c>
      <c r="F5807">
        <v>16555</v>
      </c>
      <c r="G5807" s="4" t="s">
        <v>6406</v>
      </c>
    </row>
    <row r="5808" spans="1:7" x14ac:dyDescent="0.25">
      <c r="A5808" s="1">
        <v>44745</v>
      </c>
      <c r="B5808" s="4" t="s">
        <v>123</v>
      </c>
      <c r="C5808" s="4" t="s">
        <v>384</v>
      </c>
      <c r="D5808" s="4" t="s">
        <v>385</v>
      </c>
      <c r="E5808" s="4" t="s">
        <v>72</v>
      </c>
      <c r="F5808">
        <v>16529</v>
      </c>
      <c r="G5808" s="4" t="s">
        <v>6407</v>
      </c>
    </row>
    <row r="5809" spans="1:7" x14ac:dyDescent="0.25">
      <c r="A5809" s="1">
        <v>44754</v>
      </c>
      <c r="B5809" s="4" t="s">
        <v>1402</v>
      </c>
      <c r="C5809" s="4" t="s">
        <v>300</v>
      </c>
      <c r="D5809" s="4" t="s">
        <v>301</v>
      </c>
      <c r="E5809" s="4" t="s">
        <v>110</v>
      </c>
      <c r="F5809">
        <v>16858</v>
      </c>
      <c r="G5809" s="4" t="s">
        <v>6408</v>
      </c>
    </row>
    <row r="5810" spans="1:7" x14ac:dyDescent="0.25">
      <c r="A5810" s="1">
        <v>44770</v>
      </c>
      <c r="B5810" s="4" t="s">
        <v>1381</v>
      </c>
      <c r="C5810" s="4" t="s">
        <v>235</v>
      </c>
      <c r="D5810" s="4" t="s">
        <v>236</v>
      </c>
      <c r="E5810" s="4" t="s">
        <v>39</v>
      </c>
      <c r="F5810">
        <v>15174</v>
      </c>
      <c r="G5810" s="4" t="s">
        <v>6409</v>
      </c>
    </row>
    <row r="5811" spans="1:7" x14ac:dyDescent="0.25">
      <c r="A5811" s="1">
        <v>44754</v>
      </c>
      <c r="B5811" s="4" t="s">
        <v>1512</v>
      </c>
      <c r="C5811" s="4" t="s">
        <v>331</v>
      </c>
      <c r="D5811" s="4" t="s">
        <v>332</v>
      </c>
      <c r="E5811" s="4" t="s">
        <v>29</v>
      </c>
      <c r="F5811">
        <v>15758</v>
      </c>
      <c r="G5811" s="4" t="s">
        <v>6410</v>
      </c>
    </row>
    <row r="5812" spans="1:7" x14ac:dyDescent="0.25">
      <c r="A5812" s="1">
        <v>44760</v>
      </c>
      <c r="B5812" s="4" t="s">
        <v>388</v>
      </c>
      <c r="C5812" s="4" t="s">
        <v>291</v>
      </c>
      <c r="D5812" s="4" t="s">
        <v>292</v>
      </c>
      <c r="E5812" s="4" t="s">
        <v>29</v>
      </c>
      <c r="F5812">
        <v>17224</v>
      </c>
      <c r="G5812" s="4" t="s">
        <v>6411</v>
      </c>
    </row>
    <row r="5813" spans="1:7" x14ac:dyDescent="0.25">
      <c r="A5813" s="1">
        <v>44768</v>
      </c>
      <c r="B5813" s="4" t="s">
        <v>1327</v>
      </c>
      <c r="C5813" s="4" t="s">
        <v>186</v>
      </c>
      <c r="D5813" s="4" t="s">
        <v>187</v>
      </c>
      <c r="E5813" s="4" t="s">
        <v>34</v>
      </c>
      <c r="F5813">
        <v>15151</v>
      </c>
      <c r="G5813" s="4" t="s">
        <v>6412</v>
      </c>
    </row>
    <row r="5814" spans="1:7" x14ac:dyDescent="0.25">
      <c r="A5814" s="1">
        <v>44772</v>
      </c>
      <c r="B5814" s="4" t="s">
        <v>464</v>
      </c>
      <c r="C5814" s="4" t="s">
        <v>213</v>
      </c>
      <c r="D5814" s="4" t="s">
        <v>214</v>
      </c>
      <c r="E5814" s="4" t="s">
        <v>29</v>
      </c>
      <c r="F5814">
        <v>15959</v>
      </c>
      <c r="G5814" s="4" t="s">
        <v>6413</v>
      </c>
    </row>
    <row r="5815" spans="1:7" x14ac:dyDescent="0.25">
      <c r="A5815" s="1">
        <v>44762</v>
      </c>
      <c r="B5815" s="4" t="s">
        <v>1515</v>
      </c>
      <c r="C5815" s="4" t="s">
        <v>37</v>
      </c>
      <c r="D5815" s="4" t="s">
        <v>38</v>
      </c>
      <c r="E5815" s="4" t="s">
        <v>39</v>
      </c>
      <c r="F5815">
        <v>16147</v>
      </c>
      <c r="G5815" s="4" t="s">
        <v>6414</v>
      </c>
    </row>
    <row r="5816" spans="1:7" x14ac:dyDescent="0.25">
      <c r="A5816" s="1">
        <v>44765</v>
      </c>
      <c r="B5816" s="4" t="s">
        <v>1188</v>
      </c>
      <c r="C5816" s="4" t="s">
        <v>140</v>
      </c>
      <c r="D5816" s="4" t="s">
        <v>141</v>
      </c>
      <c r="E5816" s="4" t="s">
        <v>29</v>
      </c>
      <c r="F5816">
        <v>16610</v>
      </c>
      <c r="G5816" s="4" t="s">
        <v>6415</v>
      </c>
    </row>
    <row r="5817" spans="1:7" x14ac:dyDescent="0.25">
      <c r="A5817" s="1">
        <v>44773</v>
      </c>
      <c r="B5817" s="4" t="s">
        <v>393</v>
      </c>
      <c r="C5817" s="4" t="s">
        <v>136</v>
      </c>
      <c r="D5817" s="4" t="s">
        <v>137</v>
      </c>
      <c r="E5817" s="4" t="s">
        <v>24</v>
      </c>
      <c r="F5817">
        <v>16844</v>
      </c>
      <c r="G5817" s="4" t="s">
        <v>6416</v>
      </c>
    </row>
    <row r="5818" spans="1:7" x14ac:dyDescent="0.25">
      <c r="A5818" s="1">
        <v>44773</v>
      </c>
      <c r="B5818" s="4" t="s">
        <v>234</v>
      </c>
      <c r="C5818" s="4" t="s">
        <v>615</v>
      </c>
      <c r="D5818" s="4" t="s">
        <v>616</v>
      </c>
      <c r="E5818" s="4" t="s">
        <v>24</v>
      </c>
      <c r="F5818">
        <v>15841</v>
      </c>
      <c r="G5818" s="4" t="s">
        <v>6417</v>
      </c>
    </row>
    <row r="5819" spans="1:7" x14ac:dyDescent="0.25">
      <c r="A5819" s="1">
        <v>44763</v>
      </c>
      <c r="B5819" s="4" t="s">
        <v>313</v>
      </c>
      <c r="C5819" s="4" t="s">
        <v>468</v>
      </c>
      <c r="D5819" s="4" t="s">
        <v>469</v>
      </c>
      <c r="E5819" s="4" t="s">
        <v>470</v>
      </c>
      <c r="F5819">
        <v>15743</v>
      </c>
      <c r="G5819" s="4" t="s">
        <v>6418</v>
      </c>
    </row>
    <row r="5820" spans="1:7" x14ac:dyDescent="0.25">
      <c r="A5820" s="1">
        <v>44767</v>
      </c>
      <c r="B5820" s="4" t="s">
        <v>1213</v>
      </c>
      <c r="C5820" s="4" t="s">
        <v>27</v>
      </c>
      <c r="D5820" s="4" t="s">
        <v>28</v>
      </c>
      <c r="E5820" s="4" t="s">
        <v>29</v>
      </c>
      <c r="F5820">
        <v>16450</v>
      </c>
      <c r="G5820" s="4" t="s">
        <v>6419</v>
      </c>
    </row>
    <row r="5821" spans="1:7" x14ac:dyDescent="0.25">
      <c r="A5821" s="1">
        <v>44771</v>
      </c>
      <c r="B5821" s="4" t="s">
        <v>480</v>
      </c>
      <c r="C5821" s="4" t="s">
        <v>86</v>
      </c>
      <c r="D5821" s="4" t="s">
        <v>87</v>
      </c>
      <c r="E5821" s="4" t="s">
        <v>88</v>
      </c>
      <c r="F5821">
        <v>17056</v>
      </c>
      <c r="G5821" s="4" t="s">
        <v>6420</v>
      </c>
    </row>
    <row r="5822" spans="1:7" x14ac:dyDescent="0.25">
      <c r="A5822" s="1">
        <v>44771</v>
      </c>
      <c r="B5822" s="4" t="s">
        <v>472</v>
      </c>
      <c r="C5822" s="4" t="s">
        <v>213</v>
      </c>
      <c r="D5822" s="4" t="s">
        <v>214</v>
      </c>
      <c r="E5822" s="4" t="s">
        <v>29</v>
      </c>
      <c r="F5822">
        <v>15959</v>
      </c>
      <c r="G5822" s="4" t="s">
        <v>6421</v>
      </c>
    </row>
    <row r="5823" spans="1:7" x14ac:dyDescent="0.25">
      <c r="A5823" s="1">
        <v>44753</v>
      </c>
      <c r="B5823" s="4" t="s">
        <v>2042</v>
      </c>
      <c r="C5823" s="4" t="s">
        <v>273</v>
      </c>
      <c r="D5823" s="4" t="s">
        <v>274</v>
      </c>
      <c r="E5823" s="4" t="s">
        <v>29</v>
      </c>
      <c r="F5823">
        <v>15353</v>
      </c>
      <c r="G5823" s="4" t="s">
        <v>6422</v>
      </c>
    </row>
    <row r="5824" spans="1:7" x14ac:dyDescent="0.25">
      <c r="A5824" s="1">
        <v>44774</v>
      </c>
      <c r="B5824" s="4" t="s">
        <v>278</v>
      </c>
      <c r="C5824" s="4" t="s">
        <v>357</v>
      </c>
      <c r="D5824" s="4" t="s">
        <v>358</v>
      </c>
      <c r="E5824" s="4" t="s">
        <v>34</v>
      </c>
      <c r="F5824">
        <v>16965</v>
      </c>
      <c r="G5824" s="4" t="s">
        <v>6423</v>
      </c>
    </row>
    <row r="5825" spans="1:7" x14ac:dyDescent="0.25">
      <c r="A5825" s="1">
        <v>44773</v>
      </c>
      <c r="B5825" s="4" t="s">
        <v>769</v>
      </c>
      <c r="C5825" s="4" t="s">
        <v>601</v>
      </c>
      <c r="D5825" s="4" t="s">
        <v>602</v>
      </c>
      <c r="E5825" s="4" t="s">
        <v>88</v>
      </c>
      <c r="F5825">
        <v>15318</v>
      </c>
      <c r="G5825" s="4" t="s">
        <v>6424</v>
      </c>
    </row>
    <row r="5826" spans="1:7" x14ac:dyDescent="0.25">
      <c r="A5826" s="1">
        <v>44769</v>
      </c>
      <c r="B5826" s="4" t="s">
        <v>1127</v>
      </c>
      <c r="C5826" s="4" t="s">
        <v>246</v>
      </c>
      <c r="D5826" s="4" t="s">
        <v>247</v>
      </c>
      <c r="E5826" s="4" t="s">
        <v>72</v>
      </c>
      <c r="F5826">
        <v>16072</v>
      </c>
      <c r="G5826" s="4" t="s">
        <v>6425</v>
      </c>
    </row>
    <row r="5827" spans="1:7" x14ac:dyDescent="0.25">
      <c r="A5827" s="1">
        <v>44770</v>
      </c>
      <c r="B5827" s="4" t="s">
        <v>790</v>
      </c>
      <c r="C5827" s="4" t="s">
        <v>481</v>
      </c>
      <c r="D5827" s="4" t="s">
        <v>482</v>
      </c>
      <c r="E5827" s="4" t="s">
        <v>110</v>
      </c>
      <c r="F5827">
        <v>16297</v>
      </c>
      <c r="G5827" s="4" t="s">
        <v>6426</v>
      </c>
    </row>
    <row r="5828" spans="1:7" x14ac:dyDescent="0.25">
      <c r="A5828" s="1">
        <v>44770</v>
      </c>
      <c r="B5828" s="4" t="s">
        <v>1177</v>
      </c>
      <c r="C5828" s="4" t="s">
        <v>405</v>
      </c>
      <c r="D5828" s="4" t="s">
        <v>406</v>
      </c>
      <c r="E5828" s="4" t="s">
        <v>407</v>
      </c>
      <c r="F5828">
        <v>17104</v>
      </c>
      <c r="G5828" s="4" t="s">
        <v>6427</v>
      </c>
    </row>
    <row r="5829" spans="1:7" x14ac:dyDescent="0.25">
      <c r="A5829" s="1">
        <v>44752</v>
      </c>
      <c r="B5829" s="4" t="s">
        <v>390</v>
      </c>
      <c r="C5829" s="4" t="s">
        <v>560</v>
      </c>
      <c r="D5829" s="4" t="s">
        <v>449</v>
      </c>
      <c r="E5829" s="4" t="s">
        <v>72</v>
      </c>
      <c r="F5829">
        <v>16049</v>
      </c>
      <c r="G5829" s="4" t="s">
        <v>6428</v>
      </c>
    </row>
    <row r="5830" spans="1:7" x14ac:dyDescent="0.25">
      <c r="A5830" s="1">
        <v>44772</v>
      </c>
      <c r="B5830" s="4" t="s">
        <v>261</v>
      </c>
      <c r="C5830" s="4" t="s">
        <v>477</v>
      </c>
      <c r="D5830" s="4" t="s">
        <v>478</v>
      </c>
      <c r="E5830" s="4" t="s">
        <v>24</v>
      </c>
      <c r="F5830">
        <v>17159</v>
      </c>
      <c r="G5830" s="4" t="s">
        <v>6429</v>
      </c>
    </row>
    <row r="5831" spans="1:7" x14ac:dyDescent="0.25">
      <c r="A5831" s="1">
        <v>44755</v>
      </c>
      <c r="B5831" s="4" t="s">
        <v>1260</v>
      </c>
      <c r="C5831" s="4" t="s">
        <v>246</v>
      </c>
      <c r="D5831" s="4" t="s">
        <v>247</v>
      </c>
      <c r="E5831" s="4" t="s">
        <v>72</v>
      </c>
      <c r="F5831">
        <v>16072</v>
      </c>
      <c r="G5831" s="4" t="s">
        <v>6430</v>
      </c>
    </row>
    <row r="5832" spans="1:7" x14ac:dyDescent="0.25">
      <c r="A5832" s="1">
        <v>44765</v>
      </c>
      <c r="B5832" s="4" t="s">
        <v>143</v>
      </c>
      <c r="C5832" s="4" t="s">
        <v>145</v>
      </c>
      <c r="D5832" s="4" t="s">
        <v>146</v>
      </c>
      <c r="E5832" s="4" t="s">
        <v>29</v>
      </c>
      <c r="F5832">
        <v>16366</v>
      </c>
      <c r="G5832" s="4" t="s">
        <v>6431</v>
      </c>
    </row>
    <row r="5833" spans="1:7" x14ac:dyDescent="0.25">
      <c r="A5833" s="1">
        <v>44758</v>
      </c>
      <c r="B5833" s="4" t="s">
        <v>1015</v>
      </c>
      <c r="C5833" s="4" t="s">
        <v>158</v>
      </c>
      <c r="D5833" s="4" t="s">
        <v>159</v>
      </c>
      <c r="E5833" s="4" t="s">
        <v>29</v>
      </c>
      <c r="F5833">
        <v>16526</v>
      </c>
      <c r="G5833" s="4" t="s">
        <v>6432</v>
      </c>
    </row>
    <row r="5834" spans="1:7" x14ac:dyDescent="0.25">
      <c r="A5834" s="1">
        <v>44749</v>
      </c>
      <c r="B5834" s="4" t="s">
        <v>96</v>
      </c>
      <c r="C5834" s="4" t="s">
        <v>251</v>
      </c>
      <c r="D5834" s="4" t="s">
        <v>252</v>
      </c>
      <c r="E5834" s="4" t="s">
        <v>24</v>
      </c>
      <c r="F5834">
        <v>15246</v>
      </c>
      <c r="G5834" s="4" t="s">
        <v>6433</v>
      </c>
    </row>
    <row r="5835" spans="1:7" x14ac:dyDescent="0.25">
      <c r="A5835" s="1">
        <v>44751</v>
      </c>
      <c r="B5835" s="4" t="s">
        <v>1525</v>
      </c>
      <c r="C5835" s="4" t="s">
        <v>338</v>
      </c>
      <c r="D5835" s="4" t="s">
        <v>339</v>
      </c>
      <c r="E5835" s="4" t="s">
        <v>24</v>
      </c>
      <c r="F5835">
        <v>17273</v>
      </c>
      <c r="G5835" s="4" t="s">
        <v>6434</v>
      </c>
    </row>
    <row r="5836" spans="1:7" x14ac:dyDescent="0.25">
      <c r="A5836" s="1">
        <v>44765</v>
      </c>
      <c r="B5836" s="4" t="s">
        <v>164</v>
      </c>
      <c r="C5836" s="4" t="s">
        <v>196</v>
      </c>
      <c r="D5836" s="4" t="s">
        <v>197</v>
      </c>
      <c r="E5836" s="4" t="s">
        <v>29</v>
      </c>
      <c r="F5836">
        <v>15274</v>
      </c>
      <c r="G5836" s="4" t="s">
        <v>6435</v>
      </c>
    </row>
    <row r="5837" spans="1:7" x14ac:dyDescent="0.25">
      <c r="A5837" s="1">
        <v>44745</v>
      </c>
      <c r="B5837" s="4" t="s">
        <v>185</v>
      </c>
      <c r="C5837" s="4" t="s">
        <v>675</v>
      </c>
      <c r="D5837" s="4" t="s">
        <v>676</v>
      </c>
      <c r="E5837" s="4" t="s">
        <v>34</v>
      </c>
      <c r="F5837">
        <v>17100</v>
      </c>
      <c r="G5837" s="4" t="s">
        <v>6436</v>
      </c>
    </row>
    <row r="5838" spans="1:7" x14ac:dyDescent="0.25">
      <c r="A5838" s="1">
        <v>44757</v>
      </c>
      <c r="B5838" s="4" t="s">
        <v>26</v>
      </c>
      <c r="C5838" s="4" t="s">
        <v>331</v>
      </c>
      <c r="D5838" s="4" t="s">
        <v>332</v>
      </c>
      <c r="E5838" s="4" t="s">
        <v>29</v>
      </c>
      <c r="F5838">
        <v>15758</v>
      </c>
      <c r="G5838" s="4" t="s">
        <v>6437</v>
      </c>
    </row>
    <row r="5839" spans="1:7" x14ac:dyDescent="0.25">
      <c r="A5839" s="1">
        <v>44757</v>
      </c>
      <c r="B5839" s="4" t="s">
        <v>299</v>
      </c>
      <c r="C5839" s="4" t="s">
        <v>729</v>
      </c>
      <c r="D5839" s="4" t="s">
        <v>730</v>
      </c>
      <c r="E5839" s="4" t="s">
        <v>29</v>
      </c>
      <c r="F5839">
        <v>16239</v>
      </c>
      <c r="G5839" s="4" t="s">
        <v>6438</v>
      </c>
    </row>
    <row r="5840" spans="1:7" x14ac:dyDescent="0.25">
      <c r="A5840" s="1">
        <v>44755</v>
      </c>
      <c r="B5840" s="4" t="s">
        <v>1359</v>
      </c>
      <c r="C5840" s="4" t="s">
        <v>182</v>
      </c>
      <c r="D5840" s="4" t="s">
        <v>183</v>
      </c>
      <c r="E5840" s="4" t="s">
        <v>110</v>
      </c>
      <c r="F5840">
        <v>17151</v>
      </c>
      <c r="G5840" s="4" t="s">
        <v>6439</v>
      </c>
    </row>
    <row r="5841" spans="1:7" x14ac:dyDescent="0.25">
      <c r="A5841" s="1">
        <v>44759</v>
      </c>
      <c r="B5841" s="4" t="s">
        <v>1324</v>
      </c>
      <c r="C5841" s="4" t="s">
        <v>300</v>
      </c>
      <c r="D5841" s="4" t="s">
        <v>301</v>
      </c>
      <c r="E5841" s="4" t="s">
        <v>110</v>
      </c>
      <c r="F5841">
        <v>16858</v>
      </c>
      <c r="G5841" s="4" t="s">
        <v>6440</v>
      </c>
    </row>
    <row r="5842" spans="1:7" x14ac:dyDescent="0.25">
      <c r="A5842" s="1">
        <v>44751</v>
      </c>
      <c r="B5842" s="4" t="s">
        <v>2116</v>
      </c>
      <c r="C5842" s="4" t="s">
        <v>161</v>
      </c>
      <c r="D5842" s="4" t="s">
        <v>162</v>
      </c>
      <c r="E5842" s="4" t="s">
        <v>29</v>
      </c>
      <c r="F5842">
        <v>15502</v>
      </c>
      <c r="G5842" s="4" t="s">
        <v>6441</v>
      </c>
    </row>
    <row r="5843" spans="1:7" x14ac:dyDescent="0.25">
      <c r="A5843" s="1">
        <v>44767</v>
      </c>
      <c r="B5843" s="4" t="s">
        <v>425</v>
      </c>
      <c r="C5843" s="4" t="s">
        <v>154</v>
      </c>
      <c r="D5843" s="4" t="s">
        <v>155</v>
      </c>
      <c r="E5843" s="4" t="s">
        <v>34</v>
      </c>
      <c r="F5843">
        <v>15508</v>
      </c>
      <c r="G5843" s="4" t="s">
        <v>6442</v>
      </c>
    </row>
    <row r="5844" spans="1:7" x14ac:dyDescent="0.25">
      <c r="A5844" s="1">
        <v>44770</v>
      </c>
      <c r="B5844" s="4" t="s">
        <v>1405</v>
      </c>
      <c r="C5844" s="4" t="s">
        <v>443</v>
      </c>
      <c r="D5844" s="4" t="s">
        <v>444</v>
      </c>
      <c r="E5844" s="4" t="s">
        <v>29</v>
      </c>
      <c r="F5844">
        <v>15476</v>
      </c>
      <c r="G5844" s="4" t="s">
        <v>6443</v>
      </c>
    </row>
    <row r="5845" spans="1:7" x14ac:dyDescent="0.25">
      <c r="A5845" s="1">
        <v>44754</v>
      </c>
      <c r="B5845" s="4" t="s">
        <v>1442</v>
      </c>
      <c r="C5845" s="4" t="s">
        <v>915</v>
      </c>
      <c r="D5845" s="4" t="s">
        <v>916</v>
      </c>
      <c r="E5845" s="4" t="s">
        <v>24</v>
      </c>
      <c r="F5845">
        <v>16325</v>
      </c>
      <c r="G5845" s="4" t="s">
        <v>6444</v>
      </c>
    </row>
    <row r="5846" spans="1:7" x14ac:dyDescent="0.25">
      <c r="A5846" s="1">
        <v>44774</v>
      </c>
      <c r="B5846" s="4" t="s">
        <v>1324</v>
      </c>
      <c r="C5846" s="4" t="s">
        <v>42</v>
      </c>
      <c r="D5846" s="4" t="s">
        <v>43</v>
      </c>
      <c r="E5846" s="4" t="s">
        <v>24</v>
      </c>
      <c r="F5846">
        <v>15906</v>
      </c>
      <c r="G5846" s="4" t="s">
        <v>6445</v>
      </c>
    </row>
    <row r="5847" spans="1:7" x14ac:dyDescent="0.25">
      <c r="A5847" s="1">
        <v>44768</v>
      </c>
      <c r="B5847" s="4" t="s">
        <v>21</v>
      </c>
      <c r="C5847" s="4" t="s">
        <v>273</v>
      </c>
      <c r="D5847" s="4" t="s">
        <v>274</v>
      </c>
      <c r="E5847" s="4" t="s">
        <v>29</v>
      </c>
      <c r="F5847">
        <v>15353</v>
      </c>
      <c r="G5847" s="4" t="s">
        <v>6446</v>
      </c>
    </row>
    <row r="5848" spans="1:7" x14ac:dyDescent="0.25">
      <c r="A5848" s="1">
        <v>44755</v>
      </c>
      <c r="B5848" s="4" t="s">
        <v>409</v>
      </c>
      <c r="C5848" s="4" t="s">
        <v>129</v>
      </c>
      <c r="D5848" s="4" t="s">
        <v>130</v>
      </c>
      <c r="E5848" s="4" t="s">
        <v>39</v>
      </c>
      <c r="F5848">
        <v>16681</v>
      </c>
      <c r="G5848" s="4" t="s">
        <v>6447</v>
      </c>
    </row>
    <row r="5849" spans="1:7" x14ac:dyDescent="0.25">
      <c r="A5849" s="1">
        <v>44761</v>
      </c>
      <c r="B5849" s="4" t="s">
        <v>232</v>
      </c>
      <c r="C5849" s="4" t="s">
        <v>124</v>
      </c>
      <c r="D5849" s="4" t="s">
        <v>125</v>
      </c>
      <c r="E5849" s="4" t="s">
        <v>126</v>
      </c>
      <c r="F5849">
        <v>17130</v>
      </c>
      <c r="G5849" s="4" t="s">
        <v>6448</v>
      </c>
    </row>
    <row r="5850" spans="1:7" x14ac:dyDescent="0.25">
      <c r="A5850" s="1">
        <v>44755</v>
      </c>
      <c r="B5850" s="4" t="s">
        <v>1206</v>
      </c>
      <c r="C5850" s="4" t="s">
        <v>317</v>
      </c>
      <c r="D5850" s="4" t="s">
        <v>318</v>
      </c>
      <c r="E5850" s="4" t="s">
        <v>110</v>
      </c>
      <c r="F5850">
        <v>17147</v>
      </c>
      <c r="G5850" s="4" t="s">
        <v>6449</v>
      </c>
    </row>
    <row r="5851" spans="1:7" x14ac:dyDescent="0.25">
      <c r="A5851" s="1">
        <v>44749</v>
      </c>
      <c r="B5851" s="4" t="s">
        <v>462</v>
      </c>
      <c r="C5851" s="4" t="s">
        <v>108</v>
      </c>
      <c r="D5851" s="4" t="s">
        <v>109</v>
      </c>
      <c r="E5851" s="4" t="s">
        <v>110</v>
      </c>
      <c r="F5851">
        <v>16576</v>
      </c>
      <c r="G5851" s="4" t="s">
        <v>6450</v>
      </c>
    </row>
    <row r="5852" spans="1:7" x14ac:dyDescent="0.25">
      <c r="A5852" s="1">
        <v>44766</v>
      </c>
      <c r="B5852" s="4" t="s">
        <v>3275</v>
      </c>
      <c r="C5852" s="4" t="s">
        <v>571</v>
      </c>
      <c r="D5852" s="4" t="s">
        <v>572</v>
      </c>
      <c r="E5852" s="4" t="s">
        <v>24</v>
      </c>
      <c r="F5852">
        <v>15719</v>
      </c>
      <c r="G5852" s="4" t="s">
        <v>6451</v>
      </c>
    </row>
    <row r="5853" spans="1:7" x14ac:dyDescent="0.25">
      <c r="A5853" s="1">
        <v>44754</v>
      </c>
      <c r="B5853" s="4" t="s">
        <v>1525</v>
      </c>
      <c r="C5853" s="4" t="s">
        <v>124</v>
      </c>
      <c r="D5853" s="4" t="s">
        <v>125</v>
      </c>
      <c r="E5853" s="4" t="s">
        <v>126</v>
      </c>
      <c r="F5853">
        <v>17130</v>
      </c>
      <c r="G5853" s="4" t="s">
        <v>6452</v>
      </c>
    </row>
    <row r="5854" spans="1:7" x14ac:dyDescent="0.25">
      <c r="A5854" s="1">
        <v>44771</v>
      </c>
      <c r="B5854" s="4" t="s">
        <v>193</v>
      </c>
      <c r="C5854" s="4" t="s">
        <v>1134</v>
      </c>
      <c r="D5854" s="4" t="s">
        <v>1135</v>
      </c>
      <c r="E5854" s="4" t="s">
        <v>29</v>
      </c>
      <c r="F5854">
        <v>17176</v>
      </c>
      <c r="G5854" s="4" t="s">
        <v>6453</v>
      </c>
    </row>
    <row r="5855" spans="1:7" x14ac:dyDescent="0.25">
      <c r="A5855" s="1">
        <v>44760</v>
      </c>
      <c r="B5855" s="4" t="s">
        <v>96</v>
      </c>
      <c r="C5855" s="4" t="s">
        <v>279</v>
      </c>
      <c r="D5855" s="4" t="s">
        <v>280</v>
      </c>
      <c r="E5855" s="4" t="s">
        <v>29</v>
      </c>
      <c r="F5855">
        <v>16339</v>
      </c>
      <c r="G5855" s="4" t="s">
        <v>6454</v>
      </c>
    </row>
    <row r="5856" spans="1:7" x14ac:dyDescent="0.25">
      <c r="A5856" s="1">
        <v>44754</v>
      </c>
      <c r="B5856" s="4" t="s">
        <v>739</v>
      </c>
      <c r="C5856" s="4" t="s">
        <v>915</v>
      </c>
      <c r="D5856" s="4" t="s">
        <v>916</v>
      </c>
      <c r="E5856" s="4" t="s">
        <v>24</v>
      </c>
      <c r="F5856">
        <v>16325</v>
      </c>
      <c r="G5856" s="4" t="s">
        <v>6455</v>
      </c>
    </row>
    <row r="5857" spans="1:7" x14ac:dyDescent="0.25">
      <c r="A5857" s="1">
        <v>44761</v>
      </c>
      <c r="B5857" s="4" t="s">
        <v>1716</v>
      </c>
      <c r="C5857" s="4" t="s">
        <v>46</v>
      </c>
      <c r="D5857" s="4" t="s">
        <v>47</v>
      </c>
      <c r="E5857" s="4" t="s">
        <v>29</v>
      </c>
      <c r="F5857">
        <v>16675</v>
      </c>
      <c r="G5857" s="4" t="s">
        <v>6456</v>
      </c>
    </row>
    <row r="5858" spans="1:7" x14ac:dyDescent="0.25">
      <c r="A5858" s="1">
        <v>44767</v>
      </c>
      <c r="B5858" s="4" t="s">
        <v>596</v>
      </c>
      <c r="C5858" s="4" t="s">
        <v>108</v>
      </c>
      <c r="D5858" s="4" t="s">
        <v>109</v>
      </c>
      <c r="E5858" s="4" t="s">
        <v>110</v>
      </c>
      <c r="F5858">
        <v>16576</v>
      </c>
      <c r="G5858" s="4" t="s">
        <v>6457</v>
      </c>
    </row>
    <row r="5859" spans="1:7" x14ac:dyDescent="0.25">
      <c r="A5859" s="1">
        <v>44770</v>
      </c>
      <c r="B5859" s="4" t="s">
        <v>1322</v>
      </c>
      <c r="C5859" s="4" t="s">
        <v>58</v>
      </c>
      <c r="D5859" s="4" t="s">
        <v>59</v>
      </c>
      <c r="E5859" s="4" t="s">
        <v>34</v>
      </c>
      <c r="F5859">
        <v>16266</v>
      </c>
      <c r="G5859" s="4" t="s">
        <v>6458</v>
      </c>
    </row>
    <row r="5860" spans="1:7" x14ac:dyDescent="0.25">
      <c r="A5860" s="1">
        <v>44765</v>
      </c>
      <c r="B5860" s="4" t="s">
        <v>1338</v>
      </c>
      <c r="C5860" s="4" t="s">
        <v>22</v>
      </c>
      <c r="D5860" s="4" t="s">
        <v>23</v>
      </c>
      <c r="E5860" s="4" t="s">
        <v>24</v>
      </c>
      <c r="F5860">
        <v>16966</v>
      </c>
      <c r="G5860" s="4" t="s">
        <v>6459</v>
      </c>
    </row>
    <row r="5861" spans="1:7" x14ac:dyDescent="0.25">
      <c r="A5861" s="1">
        <v>44756</v>
      </c>
      <c r="B5861" s="4" t="s">
        <v>1405</v>
      </c>
      <c r="C5861" s="4" t="s">
        <v>246</v>
      </c>
      <c r="D5861" s="4" t="s">
        <v>247</v>
      </c>
      <c r="E5861" s="4" t="s">
        <v>72</v>
      </c>
      <c r="F5861">
        <v>16072</v>
      </c>
      <c r="G5861" s="4" t="s">
        <v>6460</v>
      </c>
    </row>
    <row r="5862" spans="1:7" x14ac:dyDescent="0.25">
      <c r="A5862" s="1">
        <v>44746</v>
      </c>
      <c r="B5862" s="4" t="s">
        <v>1119</v>
      </c>
      <c r="C5862" s="4" t="s">
        <v>307</v>
      </c>
      <c r="D5862" s="4" t="s">
        <v>308</v>
      </c>
      <c r="E5862" s="4" t="s">
        <v>29</v>
      </c>
      <c r="F5862">
        <v>15341</v>
      </c>
      <c r="G5862" s="4" t="s">
        <v>6461</v>
      </c>
    </row>
    <row r="5863" spans="1:7" x14ac:dyDescent="0.25">
      <c r="A5863" s="1">
        <v>44760</v>
      </c>
      <c r="B5863" s="4" t="s">
        <v>1636</v>
      </c>
      <c r="C5863" s="4" t="s">
        <v>209</v>
      </c>
      <c r="D5863" s="4" t="s">
        <v>210</v>
      </c>
      <c r="E5863" s="4" t="s">
        <v>72</v>
      </c>
      <c r="F5863">
        <v>15419</v>
      </c>
      <c r="G5863" s="4" t="s">
        <v>6462</v>
      </c>
    </row>
    <row r="5864" spans="1:7" x14ac:dyDescent="0.25">
      <c r="A5864" s="1">
        <v>44752</v>
      </c>
      <c r="B5864" s="4" t="s">
        <v>2025</v>
      </c>
      <c r="C5864" s="4" t="s">
        <v>560</v>
      </c>
      <c r="D5864" s="4" t="s">
        <v>449</v>
      </c>
      <c r="E5864" s="4" t="s">
        <v>72</v>
      </c>
      <c r="F5864">
        <v>16049</v>
      </c>
      <c r="G5864" s="4" t="s">
        <v>6463</v>
      </c>
    </row>
    <row r="5865" spans="1:7" x14ac:dyDescent="0.25">
      <c r="A5865" s="1">
        <v>44772</v>
      </c>
      <c r="B5865" s="4" t="s">
        <v>446</v>
      </c>
      <c r="C5865" s="4" t="s">
        <v>42</v>
      </c>
      <c r="D5865" s="4" t="s">
        <v>43</v>
      </c>
      <c r="E5865" s="4" t="s">
        <v>24</v>
      </c>
      <c r="F5865">
        <v>15906</v>
      </c>
      <c r="G5865" s="4" t="s">
        <v>6464</v>
      </c>
    </row>
    <row r="5866" spans="1:7" x14ac:dyDescent="0.25">
      <c r="A5866" s="1">
        <v>44755</v>
      </c>
      <c r="B5866" s="4" t="s">
        <v>839</v>
      </c>
      <c r="C5866" s="4" t="s">
        <v>136</v>
      </c>
      <c r="D5866" s="4" t="s">
        <v>137</v>
      </c>
      <c r="E5866" s="4" t="s">
        <v>24</v>
      </c>
      <c r="F5866">
        <v>16844</v>
      </c>
      <c r="G5866" s="4" t="s">
        <v>6465</v>
      </c>
    </row>
    <row r="5867" spans="1:7" x14ac:dyDescent="0.25">
      <c r="A5867" s="1">
        <v>44758</v>
      </c>
      <c r="B5867" s="4" t="s">
        <v>380</v>
      </c>
      <c r="C5867" s="4" t="s">
        <v>154</v>
      </c>
      <c r="D5867" s="4" t="s">
        <v>155</v>
      </c>
      <c r="E5867" s="4" t="s">
        <v>34</v>
      </c>
      <c r="F5867">
        <v>15508</v>
      </c>
      <c r="G5867" s="4" t="s">
        <v>6466</v>
      </c>
    </row>
    <row r="5868" spans="1:7" x14ac:dyDescent="0.25">
      <c r="A5868" s="1">
        <v>44767</v>
      </c>
      <c r="B5868" s="4" t="s">
        <v>128</v>
      </c>
      <c r="C5868" s="4" t="s">
        <v>591</v>
      </c>
      <c r="D5868" s="4" t="s">
        <v>592</v>
      </c>
      <c r="E5868" s="4" t="s">
        <v>126</v>
      </c>
      <c r="F5868">
        <v>15934</v>
      </c>
      <c r="G5868" s="4" t="s">
        <v>6467</v>
      </c>
    </row>
    <row r="5869" spans="1:7" x14ac:dyDescent="0.25">
      <c r="A5869" s="1">
        <v>44759</v>
      </c>
      <c r="B5869" s="4" t="s">
        <v>446</v>
      </c>
      <c r="C5869" s="4" t="s">
        <v>201</v>
      </c>
      <c r="D5869" s="4" t="s">
        <v>202</v>
      </c>
      <c r="E5869" s="4" t="s">
        <v>126</v>
      </c>
      <c r="F5869">
        <v>15313</v>
      </c>
      <c r="G5869" s="4" t="s">
        <v>6468</v>
      </c>
    </row>
    <row r="5870" spans="1:7" x14ac:dyDescent="0.25">
      <c r="A5870" s="1">
        <v>44770</v>
      </c>
      <c r="B5870" s="4" t="s">
        <v>78</v>
      </c>
      <c r="C5870" s="4" t="s">
        <v>108</v>
      </c>
      <c r="D5870" s="4" t="s">
        <v>109</v>
      </c>
      <c r="E5870" s="4" t="s">
        <v>110</v>
      </c>
      <c r="F5870">
        <v>16576</v>
      </c>
      <c r="G5870" s="4" t="s">
        <v>6469</v>
      </c>
    </row>
    <row r="5871" spans="1:7" x14ac:dyDescent="0.25">
      <c r="A5871" s="1">
        <v>44746</v>
      </c>
      <c r="B5871" s="4" t="s">
        <v>1291</v>
      </c>
      <c r="C5871" s="4" t="s">
        <v>675</v>
      </c>
      <c r="D5871" s="4" t="s">
        <v>676</v>
      </c>
      <c r="E5871" s="4" t="s">
        <v>34</v>
      </c>
      <c r="F5871">
        <v>17100</v>
      </c>
      <c r="G5871" s="4" t="s">
        <v>6470</v>
      </c>
    </row>
    <row r="5872" spans="1:7" x14ac:dyDescent="0.25">
      <c r="A5872" s="1">
        <v>44770</v>
      </c>
      <c r="B5872" s="4" t="s">
        <v>1224</v>
      </c>
      <c r="C5872" s="4" t="s">
        <v>459</v>
      </c>
      <c r="D5872" s="4" t="s">
        <v>460</v>
      </c>
      <c r="E5872" s="4" t="s">
        <v>29</v>
      </c>
      <c r="F5872">
        <v>16417</v>
      </c>
      <c r="G5872" s="4" t="s">
        <v>6471</v>
      </c>
    </row>
    <row r="5873" spans="1:7" x14ac:dyDescent="0.25">
      <c r="A5873" s="1">
        <v>44763</v>
      </c>
      <c r="B5873" s="4" t="s">
        <v>189</v>
      </c>
      <c r="C5873" s="4" t="s">
        <v>32</v>
      </c>
      <c r="D5873" s="4" t="s">
        <v>33</v>
      </c>
      <c r="E5873" s="4" t="s">
        <v>34</v>
      </c>
      <c r="F5873">
        <v>15951</v>
      </c>
      <c r="G5873" s="4" t="s">
        <v>6472</v>
      </c>
    </row>
    <row r="5874" spans="1:7" x14ac:dyDescent="0.25">
      <c r="A5874" s="1">
        <v>44773</v>
      </c>
      <c r="B5874" s="4" t="s">
        <v>323</v>
      </c>
      <c r="C5874" s="4" t="s">
        <v>32</v>
      </c>
      <c r="D5874" s="4" t="s">
        <v>33</v>
      </c>
      <c r="E5874" s="4" t="s">
        <v>34</v>
      </c>
      <c r="F5874">
        <v>15951</v>
      </c>
      <c r="G5874" s="4" t="s">
        <v>6473</v>
      </c>
    </row>
    <row r="5875" spans="1:7" x14ac:dyDescent="0.25">
      <c r="A5875" s="1">
        <v>44761</v>
      </c>
      <c r="B5875" s="4" t="s">
        <v>216</v>
      </c>
      <c r="C5875" s="4" t="s">
        <v>227</v>
      </c>
      <c r="D5875" s="4" t="s">
        <v>228</v>
      </c>
      <c r="E5875" s="4" t="s">
        <v>29</v>
      </c>
      <c r="F5875">
        <v>15190</v>
      </c>
      <c r="G5875" s="4" t="s">
        <v>6474</v>
      </c>
    </row>
    <row r="5876" spans="1:7" x14ac:dyDescent="0.25">
      <c r="A5876" s="1">
        <v>44757</v>
      </c>
      <c r="B5876" s="4" t="s">
        <v>839</v>
      </c>
      <c r="C5876" s="4" t="s">
        <v>638</v>
      </c>
      <c r="D5876" s="4" t="s">
        <v>639</v>
      </c>
      <c r="E5876" s="4" t="s">
        <v>110</v>
      </c>
      <c r="F5876">
        <v>16263</v>
      </c>
      <c r="G5876" s="4" t="s">
        <v>6475</v>
      </c>
    </row>
    <row r="5877" spans="1:7" x14ac:dyDescent="0.25">
      <c r="A5877" s="1">
        <v>44767</v>
      </c>
      <c r="B5877" s="4" t="s">
        <v>1188</v>
      </c>
      <c r="C5877" s="4" t="s">
        <v>436</v>
      </c>
      <c r="D5877" s="4" t="s">
        <v>437</v>
      </c>
      <c r="E5877" s="4" t="s">
        <v>29</v>
      </c>
      <c r="F5877">
        <v>16667</v>
      </c>
      <c r="G5877" s="4" t="s">
        <v>6476</v>
      </c>
    </row>
    <row r="5878" spans="1:7" x14ac:dyDescent="0.25">
      <c r="A5878" s="1">
        <v>44758</v>
      </c>
      <c r="B5878" s="4" t="s">
        <v>1188</v>
      </c>
      <c r="C5878" s="4" t="s">
        <v>173</v>
      </c>
      <c r="D5878" s="4" t="s">
        <v>174</v>
      </c>
      <c r="E5878" s="4" t="s">
        <v>29</v>
      </c>
      <c r="F5878">
        <v>17061</v>
      </c>
      <c r="G5878" s="4" t="s">
        <v>6477</v>
      </c>
    </row>
    <row r="5879" spans="1:7" x14ac:dyDescent="0.25">
      <c r="A5879" s="1">
        <v>44760</v>
      </c>
      <c r="B5879" s="4" t="s">
        <v>721</v>
      </c>
      <c r="C5879" s="4" t="s">
        <v>448</v>
      </c>
      <c r="D5879" s="4" t="s">
        <v>449</v>
      </c>
      <c r="E5879" s="4" t="s">
        <v>72</v>
      </c>
      <c r="F5879">
        <v>16899</v>
      </c>
      <c r="G5879" s="4" t="s">
        <v>6478</v>
      </c>
    </row>
    <row r="5880" spans="1:7" x14ac:dyDescent="0.25">
      <c r="A5880" s="1">
        <v>44756</v>
      </c>
      <c r="B5880" s="4" t="s">
        <v>2483</v>
      </c>
      <c r="C5880" s="4" t="s">
        <v>324</v>
      </c>
      <c r="D5880" s="4" t="s">
        <v>325</v>
      </c>
      <c r="E5880" s="4" t="s">
        <v>72</v>
      </c>
      <c r="F5880">
        <v>15430</v>
      </c>
      <c r="G5880" s="4" t="s">
        <v>6479</v>
      </c>
    </row>
    <row r="5881" spans="1:7" x14ac:dyDescent="0.25">
      <c r="A5881" s="1">
        <v>44762</v>
      </c>
      <c r="B5881" s="4" t="s">
        <v>96</v>
      </c>
      <c r="C5881" s="4" t="s">
        <v>690</v>
      </c>
      <c r="D5881" s="4" t="s">
        <v>691</v>
      </c>
      <c r="E5881" s="4" t="s">
        <v>29</v>
      </c>
      <c r="F5881">
        <v>16825</v>
      </c>
      <c r="G5881" s="4" t="s">
        <v>6480</v>
      </c>
    </row>
    <row r="5882" spans="1:7" x14ac:dyDescent="0.25">
      <c r="A5882" s="1">
        <v>44762</v>
      </c>
      <c r="B5882" s="4" t="s">
        <v>621</v>
      </c>
      <c r="C5882" s="4" t="s">
        <v>473</v>
      </c>
      <c r="D5882" s="4" t="s">
        <v>474</v>
      </c>
      <c r="E5882" s="4" t="s">
        <v>126</v>
      </c>
      <c r="F5882">
        <v>16421</v>
      </c>
      <c r="G5882" s="4" t="s">
        <v>6481</v>
      </c>
    </row>
    <row r="5883" spans="1:7" x14ac:dyDescent="0.25">
      <c r="A5883" s="1">
        <v>44773</v>
      </c>
      <c r="B5883" s="4" t="s">
        <v>1227</v>
      </c>
      <c r="C5883" s="4" t="s">
        <v>62</v>
      </c>
      <c r="D5883" s="4" t="s">
        <v>63</v>
      </c>
      <c r="E5883" s="4" t="s">
        <v>29</v>
      </c>
      <c r="F5883">
        <v>15415</v>
      </c>
      <c r="G5883" s="4" t="s">
        <v>6482</v>
      </c>
    </row>
    <row r="5884" spans="1:7" x14ac:dyDescent="0.25">
      <c r="A5884" s="1">
        <v>44771</v>
      </c>
      <c r="B5884" s="4" t="s">
        <v>1217</v>
      </c>
      <c r="C5884" s="4" t="s">
        <v>473</v>
      </c>
      <c r="D5884" s="4" t="s">
        <v>474</v>
      </c>
      <c r="E5884" s="4" t="s">
        <v>126</v>
      </c>
      <c r="F5884">
        <v>16421</v>
      </c>
      <c r="G5884" s="4" t="s">
        <v>6483</v>
      </c>
    </row>
    <row r="5885" spans="1:7" x14ac:dyDescent="0.25">
      <c r="A5885" s="1">
        <v>44767</v>
      </c>
      <c r="B5885" s="4" t="s">
        <v>1521</v>
      </c>
      <c r="C5885" s="4" t="s">
        <v>213</v>
      </c>
      <c r="D5885" s="4" t="s">
        <v>214</v>
      </c>
      <c r="E5885" s="4" t="s">
        <v>29</v>
      </c>
      <c r="F5885">
        <v>15959</v>
      </c>
      <c r="G5885" s="4" t="s">
        <v>6484</v>
      </c>
    </row>
    <row r="5886" spans="1:7" x14ac:dyDescent="0.25">
      <c r="A5886" s="1">
        <v>44751</v>
      </c>
      <c r="B5886" s="4" t="s">
        <v>3295</v>
      </c>
      <c r="C5886" s="4" t="s">
        <v>288</v>
      </c>
      <c r="D5886" s="4" t="s">
        <v>289</v>
      </c>
      <c r="E5886" s="4" t="s">
        <v>34</v>
      </c>
      <c r="F5886">
        <v>16045</v>
      </c>
      <c r="G5886" s="4" t="s">
        <v>6485</v>
      </c>
    </row>
    <row r="5887" spans="1:7" x14ac:dyDescent="0.25">
      <c r="A5887" s="1">
        <v>44758</v>
      </c>
      <c r="B5887" s="4" t="s">
        <v>1525</v>
      </c>
      <c r="C5887" s="4" t="s">
        <v>22</v>
      </c>
      <c r="D5887" s="4" t="s">
        <v>23</v>
      </c>
      <c r="E5887" s="4" t="s">
        <v>24</v>
      </c>
      <c r="F5887">
        <v>16966</v>
      </c>
      <c r="G5887" s="4" t="s">
        <v>6486</v>
      </c>
    </row>
    <row r="5888" spans="1:7" x14ac:dyDescent="0.25">
      <c r="A5888" s="1">
        <v>44766</v>
      </c>
      <c r="B5888" s="4" t="s">
        <v>1324</v>
      </c>
      <c r="C5888" s="4" t="s">
        <v>436</v>
      </c>
      <c r="D5888" s="4" t="s">
        <v>437</v>
      </c>
      <c r="E5888" s="4" t="s">
        <v>29</v>
      </c>
      <c r="F5888">
        <v>16667</v>
      </c>
      <c r="G5888" s="4" t="s">
        <v>6487</v>
      </c>
    </row>
    <row r="5889" spans="1:7" x14ac:dyDescent="0.25">
      <c r="A5889" s="1">
        <v>44753</v>
      </c>
      <c r="B5889" s="4" t="s">
        <v>1442</v>
      </c>
      <c r="C5889" s="4" t="s">
        <v>97</v>
      </c>
      <c r="D5889" s="4" t="s">
        <v>98</v>
      </c>
      <c r="E5889" s="4" t="s">
        <v>29</v>
      </c>
      <c r="F5889">
        <v>16429</v>
      </c>
      <c r="G5889" s="4" t="s">
        <v>6488</v>
      </c>
    </row>
    <row r="5890" spans="1:7" x14ac:dyDescent="0.25">
      <c r="A5890" s="1">
        <v>44770</v>
      </c>
      <c r="B5890" s="4" t="s">
        <v>769</v>
      </c>
      <c r="C5890" s="4" t="s">
        <v>62</v>
      </c>
      <c r="D5890" s="4" t="s">
        <v>63</v>
      </c>
      <c r="E5890" s="4" t="s">
        <v>29</v>
      </c>
      <c r="F5890">
        <v>15415</v>
      </c>
      <c r="G5890" s="4" t="s">
        <v>6489</v>
      </c>
    </row>
    <row r="5891" spans="1:7" x14ac:dyDescent="0.25">
      <c r="A5891" s="1">
        <v>44753</v>
      </c>
      <c r="B5891" s="4" t="s">
        <v>193</v>
      </c>
      <c r="C5891" s="4" t="s">
        <v>353</v>
      </c>
      <c r="D5891" s="4" t="s">
        <v>354</v>
      </c>
      <c r="E5891" s="4" t="s">
        <v>29</v>
      </c>
      <c r="F5891">
        <v>17167</v>
      </c>
      <c r="G5891" s="4" t="s">
        <v>6490</v>
      </c>
    </row>
    <row r="5892" spans="1:7" x14ac:dyDescent="0.25">
      <c r="A5892" s="1">
        <v>44756</v>
      </c>
      <c r="B5892" s="4" t="s">
        <v>1446</v>
      </c>
      <c r="C5892" s="4" t="s">
        <v>79</v>
      </c>
      <c r="D5892" s="4" t="s">
        <v>80</v>
      </c>
      <c r="E5892" s="4" t="s">
        <v>34</v>
      </c>
      <c r="F5892">
        <v>16697</v>
      </c>
      <c r="G5892" s="4" t="s">
        <v>6491</v>
      </c>
    </row>
    <row r="5893" spans="1:7" x14ac:dyDescent="0.25">
      <c r="A5893" s="1">
        <v>44757</v>
      </c>
      <c r="B5893" s="4" t="s">
        <v>739</v>
      </c>
      <c r="C5893" s="4" t="s">
        <v>158</v>
      </c>
      <c r="D5893" s="4" t="s">
        <v>159</v>
      </c>
      <c r="E5893" s="4" t="s">
        <v>29</v>
      </c>
      <c r="F5893">
        <v>16526</v>
      </c>
      <c r="G5893" s="4" t="s">
        <v>6492</v>
      </c>
    </row>
    <row r="5894" spans="1:7" x14ac:dyDescent="0.25">
      <c r="A5894" s="1">
        <v>44760</v>
      </c>
      <c r="B5894" s="4" t="s">
        <v>420</v>
      </c>
      <c r="C5894" s="4" t="s">
        <v>510</v>
      </c>
      <c r="D5894" s="4" t="s">
        <v>511</v>
      </c>
      <c r="E5894" s="4" t="s">
        <v>29</v>
      </c>
      <c r="F5894">
        <v>15285</v>
      </c>
      <c r="G5894" s="4" t="s">
        <v>6493</v>
      </c>
    </row>
    <row r="5895" spans="1:7" x14ac:dyDescent="0.25">
      <c r="A5895" s="1">
        <v>44773</v>
      </c>
      <c r="B5895" s="4" t="s">
        <v>2749</v>
      </c>
      <c r="C5895" s="4" t="s">
        <v>113</v>
      </c>
      <c r="D5895" s="4" t="s">
        <v>114</v>
      </c>
      <c r="E5895" s="4" t="s">
        <v>34</v>
      </c>
      <c r="F5895">
        <v>16483</v>
      </c>
      <c r="G5895" s="4" t="s">
        <v>6494</v>
      </c>
    </row>
    <row r="5896" spans="1:7" x14ac:dyDescent="0.25">
      <c r="A5896" s="1">
        <v>44769</v>
      </c>
      <c r="B5896" s="4" t="s">
        <v>31</v>
      </c>
      <c r="C5896" s="4" t="s">
        <v>690</v>
      </c>
      <c r="D5896" s="4" t="s">
        <v>691</v>
      </c>
      <c r="E5896" s="4" t="s">
        <v>29</v>
      </c>
      <c r="F5896">
        <v>16825</v>
      </c>
      <c r="G5896" s="4" t="s">
        <v>6495</v>
      </c>
    </row>
    <row r="5897" spans="1:7" x14ac:dyDescent="0.25">
      <c r="A5897" s="1">
        <v>44750</v>
      </c>
      <c r="B5897" s="4" t="s">
        <v>1052</v>
      </c>
      <c r="C5897" s="4" t="s">
        <v>338</v>
      </c>
      <c r="D5897" s="4" t="s">
        <v>339</v>
      </c>
      <c r="E5897" s="4" t="s">
        <v>24</v>
      </c>
      <c r="F5897">
        <v>17273</v>
      </c>
      <c r="G5897" s="4" t="s">
        <v>6496</v>
      </c>
    </row>
    <row r="5898" spans="1:7" x14ac:dyDescent="0.25">
      <c r="A5898" s="1">
        <v>44771</v>
      </c>
      <c r="B5898" s="4" t="s">
        <v>629</v>
      </c>
      <c r="C5898" s="4" t="s">
        <v>667</v>
      </c>
      <c r="D5898" s="4" t="s">
        <v>668</v>
      </c>
      <c r="E5898" s="4" t="s">
        <v>39</v>
      </c>
      <c r="F5898">
        <v>15394</v>
      </c>
      <c r="G5898" s="4" t="s">
        <v>6497</v>
      </c>
    </row>
    <row r="5899" spans="1:7" x14ac:dyDescent="0.25">
      <c r="A5899" s="1">
        <v>44756</v>
      </c>
      <c r="B5899" s="4" t="s">
        <v>96</v>
      </c>
      <c r="C5899" s="4" t="s">
        <v>317</v>
      </c>
      <c r="D5899" s="4" t="s">
        <v>318</v>
      </c>
      <c r="E5899" s="4" t="s">
        <v>110</v>
      </c>
      <c r="F5899">
        <v>17147</v>
      </c>
      <c r="G5899" s="4" t="s">
        <v>6498</v>
      </c>
    </row>
    <row r="5900" spans="1:7" x14ac:dyDescent="0.25">
      <c r="A5900" s="1">
        <v>44760</v>
      </c>
      <c r="B5900" s="4" t="s">
        <v>393</v>
      </c>
      <c r="C5900" s="4" t="s">
        <v>646</v>
      </c>
      <c r="D5900" s="4" t="s">
        <v>647</v>
      </c>
      <c r="E5900" s="4" t="s">
        <v>24</v>
      </c>
      <c r="F5900">
        <v>15683</v>
      </c>
      <c r="G5900" s="4" t="s">
        <v>6499</v>
      </c>
    </row>
    <row r="5901" spans="1:7" x14ac:dyDescent="0.25">
      <c r="A5901" s="1">
        <v>44751</v>
      </c>
      <c r="B5901" s="4" t="s">
        <v>164</v>
      </c>
      <c r="C5901" s="4" t="s">
        <v>1221</v>
      </c>
      <c r="D5901" s="4" t="s">
        <v>1222</v>
      </c>
      <c r="E5901" s="4" t="s">
        <v>88</v>
      </c>
      <c r="F5901">
        <v>15323</v>
      </c>
      <c r="G5901" s="4" t="s">
        <v>6500</v>
      </c>
    </row>
    <row r="5902" spans="1:7" x14ac:dyDescent="0.25">
      <c r="A5902" s="1">
        <v>44759</v>
      </c>
      <c r="B5902" s="4" t="s">
        <v>1451</v>
      </c>
      <c r="C5902" s="4" t="s">
        <v>852</v>
      </c>
      <c r="D5902" s="4" t="s">
        <v>853</v>
      </c>
      <c r="E5902" s="4" t="s">
        <v>39</v>
      </c>
      <c r="F5902">
        <v>16276</v>
      </c>
      <c r="G5902" s="4" t="s">
        <v>6501</v>
      </c>
    </row>
    <row r="5903" spans="1:7" x14ac:dyDescent="0.25">
      <c r="A5903" s="1">
        <v>44762</v>
      </c>
      <c r="B5903" s="4" t="s">
        <v>1525</v>
      </c>
      <c r="C5903" s="4" t="s">
        <v>1005</v>
      </c>
      <c r="D5903" s="4" t="s">
        <v>1006</v>
      </c>
      <c r="E5903" s="4" t="s">
        <v>29</v>
      </c>
      <c r="F5903">
        <v>16516</v>
      </c>
      <c r="G5903" s="4" t="s">
        <v>6502</v>
      </c>
    </row>
    <row r="5904" spans="1:7" x14ac:dyDescent="0.25">
      <c r="A5904" s="1">
        <v>44766</v>
      </c>
      <c r="B5904" s="4" t="s">
        <v>498</v>
      </c>
      <c r="C5904" s="4" t="s">
        <v>288</v>
      </c>
      <c r="D5904" s="4" t="s">
        <v>289</v>
      </c>
      <c r="E5904" s="4" t="s">
        <v>34</v>
      </c>
      <c r="F5904">
        <v>16045</v>
      </c>
      <c r="G5904" s="4" t="s">
        <v>6503</v>
      </c>
    </row>
    <row r="5905" spans="1:7" x14ac:dyDescent="0.25">
      <c r="A5905" s="1">
        <v>44757</v>
      </c>
      <c r="B5905" s="4" t="s">
        <v>1119</v>
      </c>
      <c r="C5905" s="4" t="s">
        <v>196</v>
      </c>
      <c r="D5905" s="4" t="s">
        <v>197</v>
      </c>
      <c r="E5905" s="4" t="s">
        <v>29</v>
      </c>
      <c r="F5905">
        <v>15274</v>
      </c>
      <c r="G5905" s="4" t="s">
        <v>6504</v>
      </c>
    </row>
    <row r="5906" spans="1:7" x14ac:dyDescent="0.25">
      <c r="A5906" s="1">
        <v>44768</v>
      </c>
      <c r="B5906" s="4" t="s">
        <v>74</v>
      </c>
      <c r="C5906" s="4" t="s">
        <v>169</v>
      </c>
      <c r="D5906" s="4" t="s">
        <v>170</v>
      </c>
      <c r="E5906" s="4" t="s">
        <v>29</v>
      </c>
      <c r="F5906">
        <v>16509</v>
      </c>
      <c r="G5906" s="4" t="s">
        <v>6505</v>
      </c>
    </row>
    <row r="5907" spans="1:7" x14ac:dyDescent="0.25">
      <c r="A5907" s="1">
        <v>44753</v>
      </c>
      <c r="B5907" s="4" t="s">
        <v>1324</v>
      </c>
      <c r="C5907" s="4" t="s">
        <v>314</v>
      </c>
      <c r="D5907" s="4" t="s">
        <v>315</v>
      </c>
      <c r="E5907" s="4" t="s">
        <v>24</v>
      </c>
      <c r="F5907">
        <v>16588</v>
      </c>
      <c r="G5907" s="4" t="s">
        <v>6506</v>
      </c>
    </row>
    <row r="5908" spans="1:7" x14ac:dyDescent="0.25">
      <c r="A5908" s="1">
        <v>44745</v>
      </c>
      <c r="B5908" s="4" t="s">
        <v>1742</v>
      </c>
      <c r="C5908" s="4" t="s">
        <v>124</v>
      </c>
      <c r="D5908" s="4" t="s">
        <v>125</v>
      </c>
      <c r="E5908" s="4" t="s">
        <v>126</v>
      </c>
      <c r="F5908">
        <v>17130</v>
      </c>
      <c r="G5908" s="4" t="s">
        <v>6507</v>
      </c>
    </row>
    <row r="5909" spans="1:7" x14ac:dyDescent="0.25">
      <c r="A5909" s="1">
        <v>44758</v>
      </c>
      <c r="B5909" s="4" t="s">
        <v>1352</v>
      </c>
      <c r="C5909" s="4" t="s">
        <v>601</v>
      </c>
      <c r="D5909" s="4" t="s">
        <v>602</v>
      </c>
      <c r="E5909" s="4" t="s">
        <v>88</v>
      </c>
      <c r="F5909">
        <v>15318</v>
      </c>
      <c r="G5909" s="4" t="s">
        <v>6508</v>
      </c>
    </row>
    <row r="5910" spans="1:7" x14ac:dyDescent="0.25">
      <c r="A5910" s="1">
        <v>44762</v>
      </c>
      <c r="B5910" s="4" t="s">
        <v>380</v>
      </c>
      <c r="C5910" s="4" t="s">
        <v>571</v>
      </c>
      <c r="D5910" s="4" t="s">
        <v>572</v>
      </c>
      <c r="E5910" s="4" t="s">
        <v>24</v>
      </c>
      <c r="F5910">
        <v>15719</v>
      </c>
      <c r="G5910" s="4" t="s">
        <v>6509</v>
      </c>
    </row>
    <row r="5911" spans="1:7" x14ac:dyDescent="0.25">
      <c r="A5911" s="1">
        <v>44755</v>
      </c>
      <c r="B5911" s="4" t="s">
        <v>295</v>
      </c>
      <c r="C5911" s="4" t="s">
        <v>468</v>
      </c>
      <c r="D5911" s="4" t="s">
        <v>469</v>
      </c>
      <c r="E5911" s="4" t="s">
        <v>470</v>
      </c>
      <c r="F5911">
        <v>15743</v>
      </c>
      <c r="G5911" s="4" t="s">
        <v>6510</v>
      </c>
    </row>
    <row r="5912" spans="1:7" x14ac:dyDescent="0.25">
      <c r="A5912" s="1">
        <v>44749</v>
      </c>
      <c r="B5912" s="4" t="s">
        <v>376</v>
      </c>
      <c r="C5912" s="4" t="s">
        <v>1005</v>
      </c>
      <c r="D5912" s="4" t="s">
        <v>1006</v>
      </c>
      <c r="E5912" s="4" t="s">
        <v>29</v>
      </c>
      <c r="F5912">
        <v>16516</v>
      </c>
      <c r="G5912" s="4" t="s">
        <v>6511</v>
      </c>
    </row>
    <row r="5913" spans="1:7" x14ac:dyDescent="0.25">
      <c r="A5913" s="1">
        <v>44753</v>
      </c>
      <c r="B5913" s="4" t="s">
        <v>1476</v>
      </c>
      <c r="C5913" s="4" t="s">
        <v>201</v>
      </c>
      <c r="D5913" s="4" t="s">
        <v>202</v>
      </c>
      <c r="E5913" s="4" t="s">
        <v>126</v>
      </c>
      <c r="F5913">
        <v>15313</v>
      </c>
      <c r="G5913" s="4" t="s">
        <v>6512</v>
      </c>
    </row>
    <row r="5914" spans="1:7" x14ac:dyDescent="0.25">
      <c r="A5914" s="1">
        <v>44746</v>
      </c>
      <c r="B5914" s="4" t="s">
        <v>1678</v>
      </c>
      <c r="C5914" s="4" t="s">
        <v>317</v>
      </c>
      <c r="D5914" s="4" t="s">
        <v>318</v>
      </c>
      <c r="E5914" s="4" t="s">
        <v>110</v>
      </c>
      <c r="F5914">
        <v>17147</v>
      </c>
      <c r="G5914" s="4" t="s">
        <v>6513</v>
      </c>
    </row>
    <row r="5915" spans="1:7" x14ac:dyDescent="0.25">
      <c r="A5915" s="1">
        <v>44752</v>
      </c>
      <c r="B5915" s="4" t="s">
        <v>2068</v>
      </c>
      <c r="C5915" s="4" t="s">
        <v>97</v>
      </c>
      <c r="D5915" s="4" t="s">
        <v>98</v>
      </c>
      <c r="E5915" s="4" t="s">
        <v>29</v>
      </c>
      <c r="F5915">
        <v>16429</v>
      </c>
      <c r="G5915" s="4" t="s">
        <v>6514</v>
      </c>
    </row>
    <row r="5916" spans="1:7" x14ac:dyDescent="0.25">
      <c r="A5916" s="1">
        <v>44766</v>
      </c>
      <c r="B5916" s="4" t="s">
        <v>380</v>
      </c>
      <c r="C5916" s="4" t="s">
        <v>201</v>
      </c>
      <c r="D5916" s="4" t="s">
        <v>202</v>
      </c>
      <c r="E5916" s="4" t="s">
        <v>126</v>
      </c>
      <c r="F5916">
        <v>15313</v>
      </c>
      <c r="G5916" s="4" t="s">
        <v>6515</v>
      </c>
    </row>
    <row r="5917" spans="1:7" x14ac:dyDescent="0.25">
      <c r="A5917" s="1">
        <v>44760</v>
      </c>
      <c r="B5917" s="4" t="s">
        <v>1611</v>
      </c>
      <c r="C5917" s="4" t="s">
        <v>303</v>
      </c>
      <c r="D5917" s="4" t="s">
        <v>304</v>
      </c>
      <c r="E5917" s="4" t="s">
        <v>29</v>
      </c>
      <c r="F5917">
        <v>16817</v>
      </c>
      <c r="G5917" s="4" t="s">
        <v>6516</v>
      </c>
    </row>
    <row r="5918" spans="1:7" x14ac:dyDescent="0.25">
      <c r="A5918" s="1">
        <v>44745</v>
      </c>
      <c r="B5918" s="4" t="s">
        <v>3275</v>
      </c>
      <c r="C5918" s="4" t="s">
        <v>218</v>
      </c>
      <c r="D5918" s="4" t="s">
        <v>219</v>
      </c>
      <c r="E5918" s="4" t="s">
        <v>34</v>
      </c>
      <c r="F5918">
        <v>15744</v>
      </c>
      <c r="G5918" s="4" t="s">
        <v>6517</v>
      </c>
    </row>
    <row r="5919" spans="1:7" x14ac:dyDescent="0.25">
      <c r="A5919" s="1">
        <v>44771</v>
      </c>
      <c r="B5919" s="4" t="s">
        <v>96</v>
      </c>
      <c r="C5919" s="4" t="s">
        <v>571</v>
      </c>
      <c r="D5919" s="4" t="s">
        <v>572</v>
      </c>
      <c r="E5919" s="4" t="s">
        <v>24</v>
      </c>
      <c r="F5919">
        <v>15719</v>
      </c>
      <c r="G5919" s="4" t="s">
        <v>6518</v>
      </c>
    </row>
    <row r="5920" spans="1:7" x14ac:dyDescent="0.25">
      <c r="A5920" s="1">
        <v>44761</v>
      </c>
      <c r="B5920" s="4" t="s">
        <v>1587</v>
      </c>
      <c r="C5920" s="4" t="s">
        <v>307</v>
      </c>
      <c r="D5920" s="4" t="s">
        <v>308</v>
      </c>
      <c r="E5920" s="4" t="s">
        <v>29</v>
      </c>
      <c r="F5920">
        <v>15341</v>
      </c>
      <c r="G5920" s="4" t="s">
        <v>6519</v>
      </c>
    </row>
    <row r="5921" spans="1:7" x14ac:dyDescent="0.25">
      <c r="A5921" s="1">
        <v>44754</v>
      </c>
      <c r="B5921" s="4" t="s">
        <v>480</v>
      </c>
      <c r="C5921" s="4" t="s">
        <v>335</v>
      </c>
      <c r="D5921" s="4" t="s">
        <v>336</v>
      </c>
      <c r="E5921" s="4" t="s">
        <v>126</v>
      </c>
      <c r="F5921">
        <v>16555</v>
      </c>
      <c r="G5921" s="4" t="s">
        <v>6520</v>
      </c>
    </row>
    <row r="5922" spans="1:7" x14ac:dyDescent="0.25">
      <c r="A5922" s="1">
        <v>44757</v>
      </c>
      <c r="B5922" s="4" t="s">
        <v>351</v>
      </c>
      <c r="C5922" s="4" t="s">
        <v>58</v>
      </c>
      <c r="D5922" s="4" t="s">
        <v>59</v>
      </c>
      <c r="E5922" s="4" t="s">
        <v>34</v>
      </c>
      <c r="F5922">
        <v>16266</v>
      </c>
      <c r="G5922" s="4" t="s">
        <v>6521</v>
      </c>
    </row>
    <row r="5923" spans="1:7" x14ac:dyDescent="0.25">
      <c r="A5923" s="1">
        <v>44750</v>
      </c>
      <c r="B5923" s="4" t="s">
        <v>1335</v>
      </c>
      <c r="C5923" s="4" t="s">
        <v>182</v>
      </c>
      <c r="D5923" s="4" t="s">
        <v>183</v>
      </c>
      <c r="E5923" s="4" t="s">
        <v>110</v>
      </c>
      <c r="F5923">
        <v>17151</v>
      </c>
      <c r="G5923" s="4" t="s">
        <v>6522</v>
      </c>
    </row>
    <row r="5924" spans="1:7" x14ac:dyDescent="0.25">
      <c r="A5924" s="1">
        <v>44771</v>
      </c>
      <c r="B5924" s="4" t="s">
        <v>74</v>
      </c>
      <c r="C5924" s="4" t="s">
        <v>179</v>
      </c>
      <c r="D5924" s="4" t="s">
        <v>180</v>
      </c>
      <c r="E5924" s="4" t="s">
        <v>29</v>
      </c>
      <c r="F5924">
        <v>16277</v>
      </c>
      <c r="G5924" s="4" t="s">
        <v>6523</v>
      </c>
    </row>
    <row r="5925" spans="1:7" x14ac:dyDescent="0.25">
      <c r="A5925" s="1">
        <v>44757</v>
      </c>
      <c r="B5925" s="4" t="s">
        <v>1373</v>
      </c>
      <c r="C5925" s="4" t="s">
        <v>136</v>
      </c>
      <c r="D5925" s="4" t="s">
        <v>137</v>
      </c>
      <c r="E5925" s="4" t="s">
        <v>24</v>
      </c>
      <c r="F5925">
        <v>16844</v>
      </c>
      <c r="G5925" s="4" t="s">
        <v>6524</v>
      </c>
    </row>
    <row r="5926" spans="1:7" x14ac:dyDescent="0.25">
      <c r="A5926" s="1">
        <v>44763</v>
      </c>
      <c r="B5926" s="4" t="s">
        <v>225</v>
      </c>
      <c r="C5926" s="4" t="s">
        <v>428</v>
      </c>
      <c r="D5926" s="4" t="s">
        <v>429</v>
      </c>
      <c r="E5926" s="4" t="s">
        <v>29</v>
      </c>
      <c r="F5926">
        <v>16393</v>
      </c>
      <c r="G5926" s="4" t="s">
        <v>6525</v>
      </c>
    </row>
    <row r="5927" spans="1:7" x14ac:dyDescent="0.25">
      <c r="A5927" s="1">
        <v>44746</v>
      </c>
      <c r="B5927" s="4" t="s">
        <v>553</v>
      </c>
      <c r="C5927" s="4" t="s">
        <v>353</v>
      </c>
      <c r="D5927" s="4" t="s">
        <v>354</v>
      </c>
      <c r="E5927" s="4" t="s">
        <v>29</v>
      </c>
      <c r="F5927">
        <v>17167</v>
      </c>
      <c r="G5927" s="4" t="s">
        <v>6526</v>
      </c>
    </row>
    <row r="5928" spans="1:7" x14ac:dyDescent="0.25">
      <c r="A5928" s="1">
        <v>44747</v>
      </c>
      <c r="B5928" s="4" t="s">
        <v>96</v>
      </c>
      <c r="C5928" s="4" t="s">
        <v>190</v>
      </c>
      <c r="D5928" s="4" t="s">
        <v>191</v>
      </c>
      <c r="E5928" s="4" t="s">
        <v>34</v>
      </c>
      <c r="F5928">
        <v>16710</v>
      </c>
      <c r="G5928" s="4" t="s">
        <v>6527</v>
      </c>
    </row>
    <row r="5929" spans="1:7" x14ac:dyDescent="0.25">
      <c r="A5929" s="1">
        <v>44762</v>
      </c>
      <c r="B5929" s="4" t="s">
        <v>908</v>
      </c>
      <c r="C5929" s="4" t="s">
        <v>335</v>
      </c>
      <c r="D5929" s="4" t="s">
        <v>336</v>
      </c>
      <c r="E5929" s="4" t="s">
        <v>126</v>
      </c>
      <c r="F5929">
        <v>16555</v>
      </c>
      <c r="G5929" s="4" t="s">
        <v>6528</v>
      </c>
    </row>
    <row r="5930" spans="1:7" x14ac:dyDescent="0.25">
      <c r="A5930" s="1">
        <v>44748</v>
      </c>
      <c r="B5930" s="4" t="s">
        <v>1994</v>
      </c>
      <c r="C5930" s="4" t="s">
        <v>140</v>
      </c>
      <c r="D5930" s="4" t="s">
        <v>141</v>
      </c>
      <c r="E5930" s="4" t="s">
        <v>29</v>
      </c>
      <c r="F5930">
        <v>16610</v>
      </c>
      <c r="G5930" s="4" t="s">
        <v>6529</v>
      </c>
    </row>
    <row r="5931" spans="1:7" x14ac:dyDescent="0.25">
      <c r="A5931" s="1">
        <v>44769</v>
      </c>
      <c r="B5931" s="4" t="s">
        <v>1802</v>
      </c>
      <c r="C5931" s="4" t="s">
        <v>436</v>
      </c>
      <c r="D5931" s="4" t="s">
        <v>437</v>
      </c>
      <c r="E5931" s="4" t="s">
        <v>29</v>
      </c>
      <c r="F5931">
        <v>16667</v>
      </c>
      <c r="G5931" s="4" t="s">
        <v>6530</v>
      </c>
    </row>
    <row r="5932" spans="1:7" x14ac:dyDescent="0.25">
      <c r="A5932" s="1">
        <v>44763</v>
      </c>
      <c r="B5932" s="4" t="s">
        <v>306</v>
      </c>
      <c r="C5932" s="4" t="s">
        <v>100</v>
      </c>
      <c r="D5932" s="4" t="s">
        <v>101</v>
      </c>
      <c r="E5932" s="4" t="s">
        <v>34</v>
      </c>
      <c r="F5932">
        <v>15536</v>
      </c>
      <c r="G5932" s="4" t="s">
        <v>6531</v>
      </c>
    </row>
    <row r="5933" spans="1:7" x14ac:dyDescent="0.25">
      <c r="A5933" s="1">
        <v>44751</v>
      </c>
      <c r="B5933" s="4" t="s">
        <v>1199</v>
      </c>
      <c r="C5933" s="4" t="s">
        <v>563</v>
      </c>
      <c r="D5933" s="4" t="s">
        <v>564</v>
      </c>
      <c r="E5933" s="4" t="s">
        <v>24</v>
      </c>
      <c r="F5933">
        <v>16577</v>
      </c>
      <c r="G5933" s="4" t="s">
        <v>6532</v>
      </c>
    </row>
    <row r="5934" spans="1:7" x14ac:dyDescent="0.25">
      <c r="A5934" s="1">
        <v>44763</v>
      </c>
      <c r="B5934" s="4" t="s">
        <v>299</v>
      </c>
      <c r="C5934" s="4" t="s">
        <v>563</v>
      </c>
      <c r="D5934" s="4" t="s">
        <v>564</v>
      </c>
      <c r="E5934" s="4" t="s">
        <v>24</v>
      </c>
      <c r="F5934">
        <v>16577</v>
      </c>
      <c r="G5934" s="4" t="s">
        <v>6533</v>
      </c>
    </row>
    <row r="5935" spans="1:7" x14ac:dyDescent="0.25">
      <c r="A5935" s="1">
        <v>44766</v>
      </c>
      <c r="B5935" s="4" t="s">
        <v>323</v>
      </c>
      <c r="C5935" s="4" t="s">
        <v>148</v>
      </c>
      <c r="D5935" s="4" t="s">
        <v>149</v>
      </c>
      <c r="E5935" s="4" t="s">
        <v>34</v>
      </c>
      <c r="F5935">
        <v>15173</v>
      </c>
      <c r="G5935" s="4" t="s">
        <v>6534</v>
      </c>
    </row>
    <row r="5936" spans="1:7" x14ac:dyDescent="0.25">
      <c r="A5936" s="1">
        <v>44758</v>
      </c>
      <c r="B5936" s="4" t="s">
        <v>1243</v>
      </c>
      <c r="C5936" s="4" t="s">
        <v>32</v>
      </c>
      <c r="D5936" s="4" t="s">
        <v>33</v>
      </c>
      <c r="E5936" s="4" t="s">
        <v>34</v>
      </c>
      <c r="F5936">
        <v>15951</v>
      </c>
      <c r="G5936" s="4" t="s">
        <v>6535</v>
      </c>
    </row>
    <row r="5937" spans="1:7" x14ac:dyDescent="0.25">
      <c r="A5937" s="1">
        <v>44764</v>
      </c>
      <c r="B5937" s="4" t="s">
        <v>1213</v>
      </c>
      <c r="C5937" s="4" t="s">
        <v>54</v>
      </c>
      <c r="D5937" s="4" t="s">
        <v>55</v>
      </c>
      <c r="E5937" s="4" t="s">
        <v>29</v>
      </c>
      <c r="F5937">
        <v>17010</v>
      </c>
      <c r="G5937" s="4" t="s">
        <v>6536</v>
      </c>
    </row>
    <row r="5938" spans="1:7" x14ac:dyDescent="0.25">
      <c r="A5938" s="1">
        <v>44757</v>
      </c>
      <c r="B5938" s="4" t="s">
        <v>278</v>
      </c>
      <c r="C5938" s="4" t="s">
        <v>327</v>
      </c>
      <c r="D5938" s="4" t="s">
        <v>328</v>
      </c>
      <c r="E5938" s="4" t="s">
        <v>88</v>
      </c>
      <c r="F5938">
        <v>15213</v>
      </c>
      <c r="G5938" s="4" t="s">
        <v>6537</v>
      </c>
    </row>
    <row r="5939" spans="1:7" x14ac:dyDescent="0.25">
      <c r="A5939" s="1">
        <v>44753</v>
      </c>
      <c r="B5939" s="4" t="s">
        <v>2749</v>
      </c>
      <c r="C5939" s="4" t="s">
        <v>46</v>
      </c>
      <c r="D5939" s="4" t="s">
        <v>47</v>
      </c>
      <c r="E5939" s="4" t="s">
        <v>29</v>
      </c>
      <c r="F5939">
        <v>16675</v>
      </c>
      <c r="G5939" s="4" t="s">
        <v>6538</v>
      </c>
    </row>
    <row r="5940" spans="1:7" x14ac:dyDescent="0.25">
      <c r="A5940" s="1">
        <v>44768</v>
      </c>
      <c r="B5940" s="4" t="s">
        <v>1188</v>
      </c>
      <c r="C5940" s="4" t="s">
        <v>371</v>
      </c>
      <c r="D5940" s="4" t="s">
        <v>372</v>
      </c>
      <c r="E5940" s="4" t="s">
        <v>29</v>
      </c>
      <c r="F5940">
        <v>16487</v>
      </c>
      <c r="G5940" s="4" t="s">
        <v>6539</v>
      </c>
    </row>
    <row r="5941" spans="1:7" x14ac:dyDescent="0.25">
      <c r="A5941" s="1">
        <v>44766</v>
      </c>
      <c r="B5941" s="4" t="s">
        <v>1338</v>
      </c>
      <c r="C5941" s="4" t="s">
        <v>145</v>
      </c>
      <c r="D5941" s="4" t="s">
        <v>146</v>
      </c>
      <c r="E5941" s="4" t="s">
        <v>29</v>
      </c>
      <c r="F5941">
        <v>16366</v>
      </c>
      <c r="G5941" s="4" t="s">
        <v>6540</v>
      </c>
    </row>
    <row r="5942" spans="1:7" x14ac:dyDescent="0.25">
      <c r="A5942" s="1">
        <v>44773</v>
      </c>
      <c r="B5942" s="4" t="s">
        <v>1967</v>
      </c>
      <c r="C5942" s="4" t="s">
        <v>46</v>
      </c>
      <c r="D5942" s="4" t="s">
        <v>47</v>
      </c>
      <c r="E5942" s="4" t="s">
        <v>29</v>
      </c>
      <c r="F5942">
        <v>16675</v>
      </c>
      <c r="G5942" s="4" t="s">
        <v>6541</v>
      </c>
    </row>
    <row r="5943" spans="1:7" x14ac:dyDescent="0.25">
      <c r="A5943" s="1">
        <v>44757</v>
      </c>
      <c r="B5943" s="4" t="s">
        <v>464</v>
      </c>
      <c r="C5943" s="4" t="s">
        <v>641</v>
      </c>
      <c r="D5943" s="4" t="s">
        <v>642</v>
      </c>
      <c r="E5943" s="4" t="s">
        <v>72</v>
      </c>
      <c r="F5943">
        <v>16687</v>
      </c>
      <c r="G5943" s="4" t="s">
        <v>6542</v>
      </c>
    </row>
    <row r="5944" spans="1:7" x14ac:dyDescent="0.25">
      <c r="A5944" s="1">
        <v>44771</v>
      </c>
      <c r="B5944" s="4" t="s">
        <v>107</v>
      </c>
      <c r="C5944" s="4" t="s">
        <v>22</v>
      </c>
      <c r="D5944" s="4" t="s">
        <v>23</v>
      </c>
      <c r="E5944" s="4" t="s">
        <v>24</v>
      </c>
      <c r="F5944">
        <v>16966</v>
      </c>
      <c r="G5944" s="4" t="s">
        <v>6543</v>
      </c>
    </row>
    <row r="5945" spans="1:7" x14ac:dyDescent="0.25">
      <c r="A5945" s="1">
        <v>44745</v>
      </c>
      <c r="B5945" s="4" t="s">
        <v>2506</v>
      </c>
      <c r="C5945" s="4" t="s">
        <v>533</v>
      </c>
      <c r="D5945" s="4" t="s">
        <v>534</v>
      </c>
      <c r="E5945" s="4" t="s">
        <v>34</v>
      </c>
      <c r="F5945">
        <v>16591</v>
      </c>
      <c r="G5945" s="4" t="s">
        <v>6544</v>
      </c>
    </row>
    <row r="5946" spans="1:7" x14ac:dyDescent="0.25">
      <c r="A5946" s="1">
        <v>44754</v>
      </c>
      <c r="B5946" s="4" t="s">
        <v>388</v>
      </c>
      <c r="C5946" s="4" t="s">
        <v>132</v>
      </c>
      <c r="D5946" s="4" t="s">
        <v>133</v>
      </c>
      <c r="E5946" s="4" t="s">
        <v>29</v>
      </c>
      <c r="F5946">
        <v>15640</v>
      </c>
      <c r="G5946" s="4" t="s">
        <v>6545</v>
      </c>
    </row>
    <row r="5947" spans="1:7" x14ac:dyDescent="0.25">
      <c r="A5947" s="1">
        <v>44767</v>
      </c>
      <c r="B5947" s="4" t="s">
        <v>1165</v>
      </c>
      <c r="C5947" s="4" t="s">
        <v>601</v>
      </c>
      <c r="D5947" s="4" t="s">
        <v>602</v>
      </c>
      <c r="E5947" s="4" t="s">
        <v>88</v>
      </c>
      <c r="F5947">
        <v>15318</v>
      </c>
      <c r="G5947" s="4" t="s">
        <v>6546</v>
      </c>
    </row>
    <row r="5948" spans="1:7" x14ac:dyDescent="0.25">
      <c r="A5948" s="1">
        <v>44771</v>
      </c>
      <c r="B5948" s="4" t="s">
        <v>1468</v>
      </c>
      <c r="C5948" s="4" t="s">
        <v>563</v>
      </c>
      <c r="D5948" s="4" t="s">
        <v>564</v>
      </c>
      <c r="E5948" s="4" t="s">
        <v>24</v>
      </c>
      <c r="F5948">
        <v>16577</v>
      </c>
      <c r="G5948" s="4" t="s">
        <v>6547</v>
      </c>
    </row>
    <row r="5949" spans="1:7" x14ac:dyDescent="0.25">
      <c r="A5949" s="1">
        <v>44760</v>
      </c>
      <c r="B5949" s="4" t="s">
        <v>1474</v>
      </c>
      <c r="C5949" s="4" t="s">
        <v>58</v>
      </c>
      <c r="D5949" s="4" t="s">
        <v>59</v>
      </c>
      <c r="E5949" s="4" t="s">
        <v>34</v>
      </c>
      <c r="F5949">
        <v>16266</v>
      </c>
      <c r="G5949" s="4" t="s">
        <v>6548</v>
      </c>
    </row>
    <row r="5950" spans="1:7" x14ac:dyDescent="0.25">
      <c r="A5950" s="1">
        <v>44763</v>
      </c>
      <c r="B5950" s="4" t="s">
        <v>31</v>
      </c>
      <c r="C5950" s="4" t="s">
        <v>422</v>
      </c>
      <c r="D5950" s="4" t="s">
        <v>423</v>
      </c>
      <c r="E5950" s="4" t="s">
        <v>29</v>
      </c>
      <c r="F5950">
        <v>17050</v>
      </c>
      <c r="G5950" s="4" t="s">
        <v>6549</v>
      </c>
    </row>
    <row r="5951" spans="1:7" x14ac:dyDescent="0.25">
      <c r="A5951" s="1">
        <v>44756</v>
      </c>
      <c r="B5951" s="4" t="s">
        <v>518</v>
      </c>
      <c r="C5951" s="4" t="s">
        <v>533</v>
      </c>
      <c r="D5951" s="4" t="s">
        <v>534</v>
      </c>
      <c r="E5951" s="4" t="s">
        <v>34</v>
      </c>
      <c r="F5951">
        <v>16591</v>
      </c>
      <c r="G5951" s="4" t="s">
        <v>6550</v>
      </c>
    </row>
    <row r="5952" spans="1:7" x14ac:dyDescent="0.25">
      <c r="A5952" s="1">
        <v>44755</v>
      </c>
      <c r="B5952" s="4" t="s">
        <v>78</v>
      </c>
      <c r="C5952" s="4" t="s">
        <v>481</v>
      </c>
      <c r="D5952" s="4" t="s">
        <v>482</v>
      </c>
      <c r="E5952" s="4" t="s">
        <v>110</v>
      </c>
      <c r="F5952">
        <v>16297</v>
      </c>
      <c r="G5952" s="4" t="s">
        <v>6551</v>
      </c>
    </row>
    <row r="5953" spans="1:7" x14ac:dyDescent="0.25">
      <c r="A5953" s="1">
        <v>44759</v>
      </c>
      <c r="B5953" s="4" t="s">
        <v>596</v>
      </c>
      <c r="C5953" s="4" t="s">
        <v>1134</v>
      </c>
      <c r="D5953" s="4" t="s">
        <v>1135</v>
      </c>
      <c r="E5953" s="4" t="s">
        <v>29</v>
      </c>
      <c r="F5953">
        <v>17176</v>
      </c>
      <c r="G5953" s="4" t="s">
        <v>6552</v>
      </c>
    </row>
    <row r="5954" spans="1:7" x14ac:dyDescent="0.25">
      <c r="A5954" s="1">
        <v>44775</v>
      </c>
      <c r="B5954" s="4" t="s">
        <v>1611</v>
      </c>
      <c r="C5954" s="4" t="s">
        <v>1005</v>
      </c>
      <c r="D5954" s="4" t="s">
        <v>1006</v>
      </c>
      <c r="E5954" s="4" t="s">
        <v>29</v>
      </c>
      <c r="F5954">
        <v>16516</v>
      </c>
      <c r="G5954" s="4" t="s">
        <v>6553</v>
      </c>
    </row>
    <row r="5955" spans="1:7" x14ac:dyDescent="0.25">
      <c r="A5955" s="1">
        <v>44762</v>
      </c>
      <c r="B5955" s="4" t="s">
        <v>1604</v>
      </c>
      <c r="C5955" s="4" t="s">
        <v>915</v>
      </c>
      <c r="D5955" s="4" t="s">
        <v>916</v>
      </c>
      <c r="E5955" s="4" t="s">
        <v>24</v>
      </c>
      <c r="F5955">
        <v>16325</v>
      </c>
      <c r="G5955" s="4" t="s">
        <v>6554</v>
      </c>
    </row>
    <row r="5956" spans="1:7" x14ac:dyDescent="0.25">
      <c r="A5956" s="1">
        <v>44769</v>
      </c>
      <c r="B5956" s="4" t="s">
        <v>596</v>
      </c>
      <c r="C5956" s="4" t="s">
        <v>86</v>
      </c>
      <c r="D5956" s="4" t="s">
        <v>87</v>
      </c>
      <c r="E5956" s="4" t="s">
        <v>88</v>
      </c>
      <c r="F5956">
        <v>17056</v>
      </c>
      <c r="G5956" s="4" t="s">
        <v>6555</v>
      </c>
    </row>
    <row r="5957" spans="1:7" x14ac:dyDescent="0.25">
      <c r="A5957" s="1">
        <v>44771</v>
      </c>
      <c r="B5957" s="4" t="s">
        <v>376</v>
      </c>
      <c r="C5957" s="4" t="s">
        <v>915</v>
      </c>
      <c r="D5957" s="4" t="s">
        <v>916</v>
      </c>
      <c r="E5957" s="4" t="s">
        <v>24</v>
      </c>
      <c r="F5957">
        <v>16325</v>
      </c>
      <c r="G5957" s="4" t="s">
        <v>6556</v>
      </c>
    </row>
    <row r="5958" spans="1:7" x14ac:dyDescent="0.25">
      <c r="A5958" s="1">
        <v>44773</v>
      </c>
      <c r="B5958" s="4" t="s">
        <v>128</v>
      </c>
      <c r="C5958" s="4" t="s">
        <v>371</v>
      </c>
      <c r="D5958" s="4" t="s">
        <v>372</v>
      </c>
      <c r="E5958" s="4" t="s">
        <v>29</v>
      </c>
      <c r="F5958">
        <v>16487</v>
      </c>
      <c r="G5958" s="4" t="s">
        <v>6557</v>
      </c>
    </row>
    <row r="5959" spans="1:7" x14ac:dyDescent="0.25">
      <c r="A5959" s="1">
        <v>44761</v>
      </c>
      <c r="B5959" s="4" t="s">
        <v>871</v>
      </c>
      <c r="C5959" s="4" t="s">
        <v>113</v>
      </c>
      <c r="D5959" s="4" t="s">
        <v>114</v>
      </c>
      <c r="E5959" s="4" t="s">
        <v>34</v>
      </c>
      <c r="F5959">
        <v>16483</v>
      </c>
      <c r="G5959" s="4" t="s">
        <v>6558</v>
      </c>
    </row>
    <row r="5960" spans="1:7" x14ac:dyDescent="0.25">
      <c r="A5960" s="1">
        <v>44752</v>
      </c>
      <c r="B5960" s="4" t="s">
        <v>1399</v>
      </c>
      <c r="C5960" s="4" t="s">
        <v>601</v>
      </c>
      <c r="D5960" s="4" t="s">
        <v>602</v>
      </c>
      <c r="E5960" s="4" t="s">
        <v>88</v>
      </c>
      <c r="F5960">
        <v>15318</v>
      </c>
      <c r="G5960" s="4" t="s">
        <v>6559</v>
      </c>
    </row>
    <row r="5961" spans="1:7" x14ac:dyDescent="0.25">
      <c r="A5961" s="1">
        <v>44767</v>
      </c>
      <c r="B5961" s="4" t="s">
        <v>1816</v>
      </c>
      <c r="C5961" s="4" t="s">
        <v>510</v>
      </c>
      <c r="D5961" s="4" t="s">
        <v>511</v>
      </c>
      <c r="E5961" s="4" t="s">
        <v>29</v>
      </c>
      <c r="F5961">
        <v>15285</v>
      </c>
      <c r="G5961" s="4" t="s">
        <v>6560</v>
      </c>
    </row>
    <row r="5962" spans="1:7" x14ac:dyDescent="0.25">
      <c r="A5962" s="1">
        <v>44757</v>
      </c>
      <c r="B5962" s="4" t="s">
        <v>1299</v>
      </c>
      <c r="C5962" s="4" t="s">
        <v>384</v>
      </c>
      <c r="D5962" s="4" t="s">
        <v>385</v>
      </c>
      <c r="E5962" s="4" t="s">
        <v>72</v>
      </c>
      <c r="F5962">
        <v>16529</v>
      </c>
      <c r="G5962" s="4" t="s">
        <v>6561</v>
      </c>
    </row>
    <row r="5963" spans="1:7" x14ac:dyDescent="0.25">
      <c r="A5963" s="1">
        <v>44767</v>
      </c>
      <c r="B5963" s="4" t="s">
        <v>1611</v>
      </c>
      <c r="C5963" s="4" t="s">
        <v>646</v>
      </c>
      <c r="D5963" s="4" t="s">
        <v>647</v>
      </c>
      <c r="E5963" s="4" t="s">
        <v>24</v>
      </c>
      <c r="F5963">
        <v>15683</v>
      </c>
      <c r="G5963" s="4" t="s">
        <v>6562</v>
      </c>
    </row>
    <row r="5964" spans="1:7" x14ac:dyDescent="0.25">
      <c r="A5964" s="1">
        <v>44760</v>
      </c>
      <c r="B5964" s="4" t="s">
        <v>425</v>
      </c>
      <c r="C5964" s="4" t="s">
        <v>54</v>
      </c>
      <c r="D5964" s="4" t="s">
        <v>55</v>
      </c>
      <c r="E5964" s="4" t="s">
        <v>29</v>
      </c>
      <c r="F5964">
        <v>17010</v>
      </c>
      <c r="G5964" s="4" t="s">
        <v>6563</v>
      </c>
    </row>
    <row r="5965" spans="1:7" x14ac:dyDescent="0.25">
      <c r="A5965" s="1">
        <v>44764</v>
      </c>
      <c r="B5965" s="4" t="s">
        <v>1282</v>
      </c>
      <c r="C5965" s="4" t="s">
        <v>291</v>
      </c>
      <c r="D5965" s="4" t="s">
        <v>292</v>
      </c>
      <c r="E5965" s="4" t="s">
        <v>29</v>
      </c>
      <c r="F5965">
        <v>17224</v>
      </c>
      <c r="G5965" s="4" t="s">
        <v>6564</v>
      </c>
    </row>
    <row r="5966" spans="1:7" x14ac:dyDescent="0.25">
      <c r="A5966" s="1">
        <v>44747</v>
      </c>
      <c r="B5966" s="4" t="s">
        <v>1359</v>
      </c>
      <c r="C5966" s="4" t="s">
        <v>273</v>
      </c>
      <c r="D5966" s="4" t="s">
        <v>274</v>
      </c>
      <c r="E5966" s="4" t="s">
        <v>29</v>
      </c>
      <c r="F5966">
        <v>15353</v>
      </c>
      <c r="G5966" s="4" t="s">
        <v>6565</v>
      </c>
    </row>
    <row r="5967" spans="1:7" x14ac:dyDescent="0.25">
      <c r="A5967" s="1">
        <v>44759</v>
      </c>
      <c r="B5967" s="4" t="s">
        <v>739</v>
      </c>
      <c r="C5967" s="4" t="s">
        <v>487</v>
      </c>
      <c r="D5967" s="4" t="s">
        <v>488</v>
      </c>
      <c r="E5967" s="4" t="s">
        <v>110</v>
      </c>
      <c r="F5967">
        <v>17064</v>
      </c>
      <c r="G5967" s="4" t="s">
        <v>6566</v>
      </c>
    </row>
    <row r="5968" spans="1:7" x14ac:dyDescent="0.25">
      <c r="A5968" s="1">
        <v>44762</v>
      </c>
      <c r="B5968" s="4" t="s">
        <v>1167</v>
      </c>
      <c r="C5968" s="4" t="s">
        <v>331</v>
      </c>
      <c r="D5968" s="4" t="s">
        <v>332</v>
      </c>
      <c r="E5968" s="4" t="s">
        <v>29</v>
      </c>
      <c r="F5968">
        <v>15758</v>
      </c>
      <c r="G5968" s="4" t="s">
        <v>6567</v>
      </c>
    </row>
    <row r="5969" spans="1:7" x14ac:dyDescent="0.25">
      <c r="A5969" s="1">
        <v>44766</v>
      </c>
      <c r="B5969" s="4" t="s">
        <v>364</v>
      </c>
      <c r="C5969" s="4" t="s">
        <v>273</v>
      </c>
      <c r="D5969" s="4" t="s">
        <v>274</v>
      </c>
      <c r="E5969" s="4" t="s">
        <v>29</v>
      </c>
      <c r="F5969">
        <v>15353</v>
      </c>
      <c r="G5969" s="4" t="s">
        <v>6568</v>
      </c>
    </row>
    <row r="5970" spans="1:7" x14ac:dyDescent="0.25">
      <c r="A5970" s="1">
        <v>44759</v>
      </c>
      <c r="B5970" s="4" t="s">
        <v>1446</v>
      </c>
      <c r="C5970" s="4" t="s">
        <v>113</v>
      </c>
      <c r="D5970" s="4" t="s">
        <v>114</v>
      </c>
      <c r="E5970" s="4" t="s">
        <v>34</v>
      </c>
      <c r="F5970">
        <v>16483</v>
      </c>
      <c r="G5970" s="4" t="s">
        <v>6569</v>
      </c>
    </row>
    <row r="5971" spans="1:7" x14ac:dyDescent="0.25">
      <c r="A5971" s="1">
        <v>44762</v>
      </c>
      <c r="B5971" s="4" t="s">
        <v>739</v>
      </c>
      <c r="C5971" s="4" t="s">
        <v>145</v>
      </c>
      <c r="D5971" s="4" t="s">
        <v>146</v>
      </c>
      <c r="E5971" s="4" t="s">
        <v>29</v>
      </c>
      <c r="F5971">
        <v>16366</v>
      </c>
      <c r="G5971" s="4" t="s">
        <v>6570</v>
      </c>
    </row>
    <row r="5972" spans="1:7" x14ac:dyDescent="0.25">
      <c r="A5972" s="1">
        <v>44762</v>
      </c>
      <c r="B5972" s="4" t="s">
        <v>522</v>
      </c>
      <c r="C5972" s="4" t="s">
        <v>436</v>
      </c>
      <c r="D5972" s="4" t="s">
        <v>437</v>
      </c>
      <c r="E5972" s="4" t="s">
        <v>29</v>
      </c>
      <c r="F5972">
        <v>16667</v>
      </c>
      <c r="G5972" s="4" t="s">
        <v>6571</v>
      </c>
    </row>
    <row r="5973" spans="1:7" x14ac:dyDescent="0.25">
      <c r="A5973" s="1">
        <v>44752</v>
      </c>
      <c r="B5973" s="4" t="s">
        <v>1604</v>
      </c>
      <c r="C5973" s="4" t="s">
        <v>37</v>
      </c>
      <c r="D5973" s="4" t="s">
        <v>38</v>
      </c>
      <c r="E5973" s="4" t="s">
        <v>39</v>
      </c>
      <c r="F5973">
        <v>16147</v>
      </c>
      <c r="G5973" s="4" t="s">
        <v>6572</v>
      </c>
    </row>
    <row r="5974" spans="1:7" x14ac:dyDescent="0.25">
      <c r="A5974" s="1">
        <v>44763</v>
      </c>
      <c r="B5974" s="4" t="s">
        <v>128</v>
      </c>
      <c r="C5974" s="4" t="s">
        <v>533</v>
      </c>
      <c r="D5974" s="4" t="s">
        <v>534</v>
      </c>
      <c r="E5974" s="4" t="s">
        <v>34</v>
      </c>
      <c r="F5974">
        <v>16591</v>
      </c>
      <c r="G5974" s="4" t="s">
        <v>6573</v>
      </c>
    </row>
    <row r="5975" spans="1:7" x14ac:dyDescent="0.25">
      <c r="A5975" s="1">
        <v>44761</v>
      </c>
      <c r="B5975" s="4" t="s">
        <v>107</v>
      </c>
      <c r="C5975" s="4" t="s">
        <v>113</v>
      </c>
      <c r="D5975" s="4" t="s">
        <v>114</v>
      </c>
      <c r="E5975" s="4" t="s">
        <v>34</v>
      </c>
      <c r="F5975">
        <v>16483</v>
      </c>
      <c r="G5975" s="4" t="s">
        <v>6574</v>
      </c>
    </row>
    <row r="5976" spans="1:7" x14ac:dyDescent="0.25">
      <c r="A5976" s="1">
        <v>44772</v>
      </c>
      <c r="B5976" s="4" t="s">
        <v>216</v>
      </c>
      <c r="C5976" s="4" t="s">
        <v>638</v>
      </c>
      <c r="D5976" s="4" t="s">
        <v>639</v>
      </c>
      <c r="E5976" s="4" t="s">
        <v>110</v>
      </c>
      <c r="F5976">
        <v>16263</v>
      </c>
      <c r="G5976" s="4" t="s">
        <v>6575</v>
      </c>
    </row>
    <row r="5977" spans="1:7" x14ac:dyDescent="0.25">
      <c r="A5977" s="1">
        <v>44747</v>
      </c>
      <c r="B5977" s="4" t="s">
        <v>467</v>
      </c>
      <c r="C5977" s="4" t="s">
        <v>291</v>
      </c>
      <c r="D5977" s="4" t="s">
        <v>292</v>
      </c>
      <c r="E5977" s="4" t="s">
        <v>29</v>
      </c>
      <c r="F5977">
        <v>17224</v>
      </c>
      <c r="G5977" s="4" t="s">
        <v>6576</v>
      </c>
    </row>
    <row r="5978" spans="1:7" x14ac:dyDescent="0.25">
      <c r="A5978" s="1">
        <v>44755</v>
      </c>
      <c r="B5978" s="4" t="s">
        <v>157</v>
      </c>
      <c r="C5978" s="4" t="s">
        <v>900</v>
      </c>
      <c r="D5978" s="4" t="s">
        <v>901</v>
      </c>
      <c r="E5978" s="4" t="s">
        <v>34</v>
      </c>
      <c r="F5978">
        <v>16820</v>
      </c>
      <c r="G5978" s="4" t="s">
        <v>6577</v>
      </c>
    </row>
    <row r="5979" spans="1:7" x14ac:dyDescent="0.25">
      <c r="A5979" s="1">
        <v>44750</v>
      </c>
      <c r="B5979" s="4" t="s">
        <v>1521</v>
      </c>
      <c r="C5979" s="4" t="s">
        <v>86</v>
      </c>
      <c r="D5979" s="4" t="s">
        <v>87</v>
      </c>
      <c r="E5979" s="4" t="s">
        <v>88</v>
      </c>
      <c r="F5979">
        <v>17056</v>
      </c>
      <c r="G5979" s="4" t="s">
        <v>6578</v>
      </c>
    </row>
    <row r="5980" spans="1:7" x14ac:dyDescent="0.25">
      <c r="A5980" s="1">
        <v>44745</v>
      </c>
      <c r="B5980" s="4" t="s">
        <v>1119</v>
      </c>
      <c r="C5980" s="4" t="s">
        <v>729</v>
      </c>
      <c r="D5980" s="4" t="s">
        <v>730</v>
      </c>
      <c r="E5980" s="4" t="s">
        <v>29</v>
      </c>
      <c r="F5980">
        <v>16239</v>
      </c>
      <c r="G5980" s="4" t="s">
        <v>6579</v>
      </c>
    </row>
    <row r="5981" spans="1:7" x14ac:dyDescent="0.25">
      <c r="A5981" s="1">
        <v>44748</v>
      </c>
      <c r="B5981" s="4" t="s">
        <v>476</v>
      </c>
      <c r="C5981" s="4" t="s">
        <v>331</v>
      </c>
      <c r="D5981" s="4" t="s">
        <v>332</v>
      </c>
      <c r="E5981" s="4" t="s">
        <v>29</v>
      </c>
      <c r="F5981">
        <v>15758</v>
      </c>
      <c r="G5981" s="4" t="s">
        <v>6580</v>
      </c>
    </row>
    <row r="5982" spans="1:7" x14ac:dyDescent="0.25">
      <c r="A5982" s="1">
        <v>44747</v>
      </c>
      <c r="B5982" s="4" t="s">
        <v>411</v>
      </c>
      <c r="C5982" s="4" t="s">
        <v>205</v>
      </c>
      <c r="D5982" s="4" t="s">
        <v>206</v>
      </c>
      <c r="E5982" s="4" t="s">
        <v>29</v>
      </c>
      <c r="F5982">
        <v>16563</v>
      </c>
      <c r="G5982" s="4" t="s">
        <v>6581</v>
      </c>
    </row>
    <row r="5983" spans="1:7" x14ac:dyDescent="0.25">
      <c r="A5983" s="1">
        <v>44766</v>
      </c>
      <c r="B5983" s="4" t="s">
        <v>1052</v>
      </c>
      <c r="C5983" s="4" t="s">
        <v>22</v>
      </c>
      <c r="D5983" s="4" t="s">
        <v>23</v>
      </c>
      <c r="E5983" s="4" t="s">
        <v>24</v>
      </c>
      <c r="F5983">
        <v>16966</v>
      </c>
      <c r="G5983" s="4" t="s">
        <v>6582</v>
      </c>
    </row>
    <row r="5984" spans="1:7" x14ac:dyDescent="0.25">
      <c r="A5984" s="1">
        <v>44754</v>
      </c>
      <c r="B5984" s="4" t="s">
        <v>2502</v>
      </c>
      <c r="C5984" s="4" t="s">
        <v>124</v>
      </c>
      <c r="D5984" s="4" t="s">
        <v>125</v>
      </c>
      <c r="E5984" s="4" t="s">
        <v>126</v>
      </c>
      <c r="F5984">
        <v>17130</v>
      </c>
      <c r="G5984" s="4" t="s">
        <v>6583</v>
      </c>
    </row>
    <row r="5985" spans="1:7" x14ac:dyDescent="0.25">
      <c r="A5985" s="1">
        <v>44764</v>
      </c>
      <c r="B5985" s="4" t="s">
        <v>1335</v>
      </c>
      <c r="C5985" s="4" t="s">
        <v>32</v>
      </c>
      <c r="D5985" s="4" t="s">
        <v>33</v>
      </c>
      <c r="E5985" s="4" t="s">
        <v>34</v>
      </c>
      <c r="F5985">
        <v>15951</v>
      </c>
      <c r="G5985" s="4" t="s">
        <v>6584</v>
      </c>
    </row>
    <row r="5986" spans="1:7" x14ac:dyDescent="0.25">
      <c r="A5986" s="1">
        <v>44764</v>
      </c>
      <c r="B5986" s="4" t="s">
        <v>1338</v>
      </c>
      <c r="C5986" s="4" t="s">
        <v>607</v>
      </c>
      <c r="D5986" s="4" t="s">
        <v>608</v>
      </c>
      <c r="E5986" s="4" t="s">
        <v>29</v>
      </c>
      <c r="F5986">
        <v>16116</v>
      </c>
      <c r="G5986" s="4" t="s">
        <v>6585</v>
      </c>
    </row>
    <row r="5987" spans="1:7" x14ac:dyDescent="0.25">
      <c r="A5987" s="1">
        <v>44767</v>
      </c>
      <c r="B5987" s="4" t="s">
        <v>773</v>
      </c>
      <c r="C5987" s="4" t="s">
        <v>653</v>
      </c>
      <c r="D5987" s="4" t="s">
        <v>654</v>
      </c>
      <c r="E5987" s="4" t="s">
        <v>29</v>
      </c>
      <c r="F5987">
        <v>16110</v>
      </c>
      <c r="G5987" s="4" t="s">
        <v>6586</v>
      </c>
    </row>
    <row r="5988" spans="1:7" x14ac:dyDescent="0.25">
      <c r="A5988" s="1">
        <v>44770</v>
      </c>
      <c r="B5988" s="4" t="s">
        <v>195</v>
      </c>
      <c r="C5988" s="4" t="s">
        <v>186</v>
      </c>
      <c r="D5988" s="4" t="s">
        <v>187</v>
      </c>
      <c r="E5988" s="4" t="s">
        <v>34</v>
      </c>
      <c r="F5988">
        <v>15151</v>
      </c>
      <c r="G5988" s="4" t="s">
        <v>6587</v>
      </c>
    </row>
    <row r="5989" spans="1:7" x14ac:dyDescent="0.25">
      <c r="A5989" s="1">
        <v>44750</v>
      </c>
      <c r="B5989" s="4" t="s">
        <v>518</v>
      </c>
      <c r="C5989" s="4" t="s">
        <v>405</v>
      </c>
      <c r="D5989" s="4" t="s">
        <v>406</v>
      </c>
      <c r="E5989" s="4" t="s">
        <v>407</v>
      </c>
      <c r="F5989">
        <v>17104</v>
      </c>
      <c r="G5989" s="4" t="s">
        <v>6588</v>
      </c>
    </row>
    <row r="5990" spans="1:7" x14ac:dyDescent="0.25">
      <c r="A5990" s="1">
        <v>44750</v>
      </c>
      <c r="B5990" s="4" t="s">
        <v>670</v>
      </c>
      <c r="C5990" s="4" t="s">
        <v>161</v>
      </c>
      <c r="D5990" s="4" t="s">
        <v>162</v>
      </c>
      <c r="E5990" s="4" t="s">
        <v>29</v>
      </c>
      <c r="F5990">
        <v>15502</v>
      </c>
      <c r="G5990" s="4" t="s">
        <v>6589</v>
      </c>
    </row>
    <row r="5991" spans="1:7" x14ac:dyDescent="0.25">
      <c r="A5991" s="1">
        <v>44769</v>
      </c>
      <c r="B5991" s="4" t="s">
        <v>2789</v>
      </c>
      <c r="C5991" s="4" t="s">
        <v>251</v>
      </c>
      <c r="D5991" s="4" t="s">
        <v>252</v>
      </c>
      <c r="E5991" s="4" t="s">
        <v>24</v>
      </c>
      <c r="F5991">
        <v>15246</v>
      </c>
      <c r="G5991" s="4" t="s">
        <v>6590</v>
      </c>
    </row>
    <row r="5992" spans="1:7" x14ac:dyDescent="0.25">
      <c r="A5992" s="1">
        <v>44751</v>
      </c>
      <c r="B5992" s="4" t="s">
        <v>1199</v>
      </c>
      <c r="C5992" s="4" t="s">
        <v>615</v>
      </c>
      <c r="D5992" s="4" t="s">
        <v>616</v>
      </c>
      <c r="E5992" s="4" t="s">
        <v>24</v>
      </c>
      <c r="F5992">
        <v>15841</v>
      </c>
      <c r="G5992" s="4" t="s">
        <v>6591</v>
      </c>
    </row>
    <row r="5993" spans="1:7" x14ac:dyDescent="0.25">
      <c r="A5993" s="1">
        <v>44772</v>
      </c>
      <c r="B5993" s="4" t="s">
        <v>610</v>
      </c>
      <c r="C5993" s="4" t="s">
        <v>222</v>
      </c>
      <c r="D5993" s="4" t="s">
        <v>223</v>
      </c>
      <c r="E5993" s="4" t="s">
        <v>126</v>
      </c>
      <c r="F5993">
        <v>16887</v>
      </c>
      <c r="G5993" s="4" t="s">
        <v>6592</v>
      </c>
    </row>
    <row r="5994" spans="1:7" x14ac:dyDescent="0.25">
      <c r="A5994" s="1">
        <v>44767</v>
      </c>
      <c r="B5994" s="4" t="s">
        <v>1185</v>
      </c>
      <c r="C5994" s="4" t="s">
        <v>288</v>
      </c>
      <c r="D5994" s="4" t="s">
        <v>289</v>
      </c>
      <c r="E5994" s="4" t="s">
        <v>34</v>
      </c>
      <c r="F5994">
        <v>16045</v>
      </c>
      <c r="G5994" s="4" t="s">
        <v>6593</v>
      </c>
    </row>
    <row r="5995" spans="1:7" x14ac:dyDescent="0.25">
      <c r="A5995" s="1">
        <v>44753</v>
      </c>
      <c r="B5995" s="4" t="s">
        <v>584</v>
      </c>
      <c r="C5995" s="4" t="s">
        <v>646</v>
      </c>
      <c r="D5995" s="4" t="s">
        <v>647</v>
      </c>
      <c r="E5995" s="4" t="s">
        <v>24</v>
      </c>
      <c r="F5995">
        <v>15683</v>
      </c>
      <c r="G5995" s="4" t="s">
        <v>6594</v>
      </c>
    </row>
    <row r="5996" spans="1:7" x14ac:dyDescent="0.25">
      <c r="A5996" s="1">
        <v>44750</v>
      </c>
      <c r="B5996" s="4" t="s">
        <v>1816</v>
      </c>
      <c r="C5996" s="4" t="s">
        <v>116</v>
      </c>
      <c r="D5996" s="4" t="s">
        <v>117</v>
      </c>
      <c r="E5996" s="4" t="s">
        <v>34</v>
      </c>
      <c r="F5996">
        <v>15432</v>
      </c>
      <c r="G5996" s="4" t="s">
        <v>6595</v>
      </c>
    </row>
    <row r="5997" spans="1:7" x14ac:dyDescent="0.25">
      <c r="A5997" s="1">
        <v>44759</v>
      </c>
      <c r="B5997" s="4" t="s">
        <v>1195</v>
      </c>
      <c r="C5997" s="4" t="s">
        <v>242</v>
      </c>
      <c r="D5997" s="4" t="s">
        <v>243</v>
      </c>
      <c r="E5997" s="4" t="s">
        <v>88</v>
      </c>
      <c r="F5997">
        <v>15494</v>
      </c>
      <c r="G5997" s="4" t="s">
        <v>6596</v>
      </c>
    </row>
    <row r="5998" spans="1:7" x14ac:dyDescent="0.25">
      <c r="A5998" s="1">
        <v>44775</v>
      </c>
      <c r="B5998" s="4" t="s">
        <v>480</v>
      </c>
      <c r="C5998" s="4" t="s">
        <v>148</v>
      </c>
      <c r="D5998" s="4" t="s">
        <v>149</v>
      </c>
      <c r="E5998" s="4" t="s">
        <v>34</v>
      </c>
      <c r="F5998">
        <v>15173</v>
      </c>
      <c r="G5998" s="4" t="s">
        <v>6597</v>
      </c>
    </row>
    <row r="5999" spans="1:7" x14ac:dyDescent="0.25">
      <c r="A5999" s="1">
        <v>44764</v>
      </c>
      <c r="B5999" s="4" t="s">
        <v>709</v>
      </c>
      <c r="C5999" s="4" t="s">
        <v>353</v>
      </c>
      <c r="D5999" s="4" t="s">
        <v>354</v>
      </c>
      <c r="E5999" s="4" t="s">
        <v>29</v>
      </c>
      <c r="F5999">
        <v>17167</v>
      </c>
      <c r="G5999" s="4" t="s">
        <v>6598</v>
      </c>
    </row>
    <row r="6000" spans="1:7" x14ac:dyDescent="0.25">
      <c r="A6000" s="1">
        <v>44760</v>
      </c>
      <c r="B6000" s="4" t="s">
        <v>1188</v>
      </c>
      <c r="C6000" s="4" t="s">
        <v>422</v>
      </c>
      <c r="D6000" s="4" t="s">
        <v>423</v>
      </c>
      <c r="E6000" s="4" t="s">
        <v>29</v>
      </c>
      <c r="F6000">
        <v>17050</v>
      </c>
      <c r="G6000" s="4" t="s">
        <v>6599</v>
      </c>
    </row>
    <row r="6001" spans="1:7" x14ac:dyDescent="0.25">
      <c r="A6001" s="1">
        <v>44761</v>
      </c>
      <c r="B6001" s="4" t="s">
        <v>1458</v>
      </c>
      <c r="C6001" s="4" t="s">
        <v>417</v>
      </c>
      <c r="D6001" s="4" t="s">
        <v>418</v>
      </c>
      <c r="E6001" s="4" t="s">
        <v>110</v>
      </c>
      <c r="F6001">
        <v>16319</v>
      </c>
      <c r="G6001" s="4" t="s">
        <v>6600</v>
      </c>
    </row>
    <row r="6002" spans="1:7" x14ac:dyDescent="0.25">
      <c r="A6002" s="1">
        <v>44771</v>
      </c>
      <c r="B6002" s="4" t="s">
        <v>1052</v>
      </c>
      <c r="C6002" s="4" t="s">
        <v>205</v>
      </c>
      <c r="D6002" s="4" t="s">
        <v>206</v>
      </c>
      <c r="E6002" s="4" t="s">
        <v>29</v>
      </c>
      <c r="F6002">
        <v>16563</v>
      </c>
      <c r="G6002" s="4" t="s">
        <v>6601</v>
      </c>
    </row>
    <row r="6003" spans="1:7" x14ac:dyDescent="0.25">
      <c r="A6003" s="1">
        <v>44762</v>
      </c>
      <c r="B6003" s="4" t="s">
        <v>128</v>
      </c>
      <c r="C6003" s="4" t="s">
        <v>97</v>
      </c>
      <c r="D6003" s="4" t="s">
        <v>98</v>
      </c>
      <c r="E6003" s="4" t="s">
        <v>29</v>
      </c>
      <c r="F6003">
        <v>16429</v>
      </c>
      <c r="G6003" s="4" t="s">
        <v>6602</v>
      </c>
    </row>
    <row r="6004" spans="1:7" x14ac:dyDescent="0.25">
      <c r="A6004" s="1">
        <v>44747</v>
      </c>
      <c r="B6004" s="4" t="s">
        <v>1863</v>
      </c>
      <c r="C6004" s="4" t="s">
        <v>675</v>
      </c>
      <c r="D6004" s="4" t="s">
        <v>676</v>
      </c>
      <c r="E6004" s="4" t="s">
        <v>34</v>
      </c>
      <c r="F6004">
        <v>17100</v>
      </c>
      <c r="G6004" s="4" t="s">
        <v>6603</v>
      </c>
    </row>
    <row r="6005" spans="1:7" x14ac:dyDescent="0.25">
      <c r="A6005" s="1">
        <v>44772</v>
      </c>
      <c r="B6005" s="4" t="s">
        <v>501</v>
      </c>
      <c r="C6005" s="4" t="s">
        <v>132</v>
      </c>
      <c r="D6005" s="4" t="s">
        <v>133</v>
      </c>
      <c r="E6005" s="4" t="s">
        <v>29</v>
      </c>
      <c r="F6005">
        <v>15640</v>
      </c>
      <c r="G6005" s="4" t="s">
        <v>6604</v>
      </c>
    </row>
    <row r="6006" spans="1:7" x14ac:dyDescent="0.25">
      <c r="A6006" s="1">
        <v>44753</v>
      </c>
      <c r="B6006" s="4" t="s">
        <v>1525</v>
      </c>
      <c r="C6006" s="4" t="s">
        <v>22</v>
      </c>
      <c r="D6006" s="4" t="s">
        <v>23</v>
      </c>
      <c r="E6006" s="4" t="s">
        <v>24</v>
      </c>
      <c r="F6006">
        <v>16966</v>
      </c>
      <c r="G6006" s="4" t="s">
        <v>6605</v>
      </c>
    </row>
    <row r="6007" spans="1:7" x14ac:dyDescent="0.25">
      <c r="A6007" s="1">
        <v>44749</v>
      </c>
      <c r="B6007" s="4" t="s">
        <v>225</v>
      </c>
      <c r="C6007" s="4" t="s">
        <v>291</v>
      </c>
      <c r="D6007" s="4" t="s">
        <v>292</v>
      </c>
      <c r="E6007" s="4" t="s">
        <v>29</v>
      </c>
      <c r="F6007">
        <v>17224</v>
      </c>
      <c r="G6007" s="4" t="s">
        <v>6606</v>
      </c>
    </row>
    <row r="6008" spans="1:7" x14ac:dyDescent="0.25">
      <c r="A6008" s="1">
        <v>44773</v>
      </c>
      <c r="B6008" s="4" t="s">
        <v>369</v>
      </c>
      <c r="C6008" s="4" t="s">
        <v>173</v>
      </c>
      <c r="D6008" s="4" t="s">
        <v>174</v>
      </c>
      <c r="E6008" s="4" t="s">
        <v>29</v>
      </c>
      <c r="F6008">
        <v>17061</v>
      </c>
      <c r="G6008" s="4" t="s">
        <v>6607</v>
      </c>
    </row>
    <row r="6009" spans="1:7" x14ac:dyDescent="0.25">
      <c r="A6009" s="1">
        <v>44768</v>
      </c>
      <c r="B6009" s="4" t="s">
        <v>627</v>
      </c>
      <c r="C6009" s="4" t="s">
        <v>510</v>
      </c>
      <c r="D6009" s="4" t="s">
        <v>511</v>
      </c>
      <c r="E6009" s="4" t="s">
        <v>29</v>
      </c>
      <c r="F6009">
        <v>15285</v>
      </c>
      <c r="G6009" s="4" t="s">
        <v>6608</v>
      </c>
    </row>
    <row r="6010" spans="1:7" x14ac:dyDescent="0.25">
      <c r="A6010" s="1">
        <v>44762</v>
      </c>
      <c r="B6010" s="4" t="s">
        <v>1461</v>
      </c>
      <c r="C6010" s="4" t="s">
        <v>601</v>
      </c>
      <c r="D6010" s="4" t="s">
        <v>602</v>
      </c>
      <c r="E6010" s="4" t="s">
        <v>88</v>
      </c>
      <c r="F6010">
        <v>15318</v>
      </c>
      <c r="G6010" s="4" t="s">
        <v>6609</v>
      </c>
    </row>
    <row r="6011" spans="1:7" x14ac:dyDescent="0.25">
      <c r="A6011" s="1">
        <v>44774</v>
      </c>
      <c r="B6011" s="4" t="s">
        <v>1299</v>
      </c>
      <c r="C6011" s="4" t="s">
        <v>473</v>
      </c>
      <c r="D6011" s="4" t="s">
        <v>474</v>
      </c>
      <c r="E6011" s="4" t="s">
        <v>126</v>
      </c>
      <c r="F6011">
        <v>16421</v>
      </c>
      <c r="G6011" s="4" t="s">
        <v>6610</v>
      </c>
    </row>
    <row r="6012" spans="1:7" x14ac:dyDescent="0.25">
      <c r="A6012" s="1">
        <v>44769</v>
      </c>
      <c r="B6012" s="4" t="s">
        <v>376</v>
      </c>
      <c r="C6012" s="4" t="s">
        <v>481</v>
      </c>
      <c r="D6012" s="4" t="s">
        <v>482</v>
      </c>
      <c r="E6012" s="4" t="s">
        <v>110</v>
      </c>
      <c r="F6012">
        <v>16297</v>
      </c>
      <c r="G6012" s="4" t="s">
        <v>6611</v>
      </c>
    </row>
    <row r="6013" spans="1:7" x14ac:dyDescent="0.25">
      <c r="A6013" s="1">
        <v>44769</v>
      </c>
      <c r="B6013" s="4" t="s">
        <v>433</v>
      </c>
      <c r="C6013" s="4" t="s">
        <v>338</v>
      </c>
      <c r="D6013" s="4" t="s">
        <v>339</v>
      </c>
      <c r="E6013" s="4" t="s">
        <v>24</v>
      </c>
      <c r="F6013">
        <v>17273</v>
      </c>
      <c r="G6013" s="4" t="s">
        <v>6612</v>
      </c>
    </row>
    <row r="6014" spans="1:7" x14ac:dyDescent="0.25">
      <c r="A6014" s="1">
        <v>44756</v>
      </c>
      <c r="B6014" s="4" t="s">
        <v>1036</v>
      </c>
      <c r="C6014" s="4" t="s">
        <v>827</v>
      </c>
      <c r="D6014" s="4" t="s">
        <v>828</v>
      </c>
      <c r="E6014" s="4" t="s">
        <v>29</v>
      </c>
      <c r="F6014">
        <v>17209</v>
      </c>
      <c r="G6014" s="4" t="s">
        <v>6613</v>
      </c>
    </row>
    <row r="6015" spans="1:7" x14ac:dyDescent="0.25">
      <c r="A6015" s="1">
        <v>44764</v>
      </c>
      <c r="B6015" s="4" t="s">
        <v>1197</v>
      </c>
      <c r="C6015" s="4" t="s">
        <v>722</v>
      </c>
      <c r="D6015" s="4" t="s">
        <v>723</v>
      </c>
      <c r="E6015" s="4" t="s">
        <v>110</v>
      </c>
      <c r="F6015">
        <v>16999</v>
      </c>
      <c r="G6015" s="4" t="s">
        <v>6614</v>
      </c>
    </row>
    <row r="6016" spans="1:7" x14ac:dyDescent="0.25">
      <c r="A6016" s="1">
        <v>44775</v>
      </c>
      <c r="B6016" s="4" t="s">
        <v>323</v>
      </c>
      <c r="C6016" s="4" t="s">
        <v>815</v>
      </c>
      <c r="D6016" s="4" t="s">
        <v>816</v>
      </c>
      <c r="E6016" s="4" t="s">
        <v>110</v>
      </c>
      <c r="F6016">
        <v>16993</v>
      </c>
      <c r="G6016" s="4" t="s">
        <v>6615</v>
      </c>
    </row>
    <row r="6017" spans="1:7" x14ac:dyDescent="0.25">
      <c r="A6017" s="1">
        <v>44744</v>
      </c>
      <c r="B6017" s="4" t="s">
        <v>683</v>
      </c>
      <c r="C6017" s="4" t="s">
        <v>100</v>
      </c>
      <c r="D6017" s="4" t="s">
        <v>101</v>
      </c>
      <c r="E6017" s="4" t="s">
        <v>34</v>
      </c>
      <c r="F6017">
        <v>15536</v>
      </c>
      <c r="G6017" s="4" t="s">
        <v>6616</v>
      </c>
    </row>
    <row r="6018" spans="1:7" x14ac:dyDescent="0.25">
      <c r="A6018" s="1">
        <v>44767</v>
      </c>
      <c r="B6018" s="4" t="s">
        <v>670</v>
      </c>
      <c r="C6018" s="4" t="s">
        <v>473</v>
      </c>
      <c r="D6018" s="4" t="s">
        <v>474</v>
      </c>
      <c r="E6018" s="4" t="s">
        <v>126</v>
      </c>
      <c r="F6018">
        <v>16421</v>
      </c>
      <c r="G6018" s="4" t="s">
        <v>6617</v>
      </c>
    </row>
    <row r="6019" spans="1:7" x14ac:dyDescent="0.25">
      <c r="A6019" s="1">
        <v>44773</v>
      </c>
      <c r="B6019" s="4" t="s">
        <v>2502</v>
      </c>
      <c r="C6019" s="4" t="s">
        <v>417</v>
      </c>
      <c r="D6019" s="4" t="s">
        <v>418</v>
      </c>
      <c r="E6019" s="4" t="s">
        <v>110</v>
      </c>
      <c r="F6019">
        <v>16319</v>
      </c>
      <c r="G6019" s="4" t="s">
        <v>6618</v>
      </c>
    </row>
    <row r="6020" spans="1:7" x14ac:dyDescent="0.25">
      <c r="A6020" s="1">
        <v>44757</v>
      </c>
      <c r="B6020" s="4" t="s">
        <v>2789</v>
      </c>
      <c r="C6020" s="4" t="s">
        <v>46</v>
      </c>
      <c r="D6020" s="4" t="s">
        <v>259</v>
      </c>
      <c r="E6020" s="4" t="s">
        <v>29</v>
      </c>
      <c r="F6020">
        <v>16250</v>
      </c>
      <c r="G6020" s="4" t="s">
        <v>6619</v>
      </c>
    </row>
    <row r="6021" spans="1:7" x14ac:dyDescent="0.25">
      <c r="A6021" s="1">
        <v>44765</v>
      </c>
      <c r="B6021" s="4" t="s">
        <v>96</v>
      </c>
      <c r="C6021" s="4" t="s">
        <v>412</v>
      </c>
      <c r="D6021" s="4" t="s">
        <v>413</v>
      </c>
      <c r="E6021" s="4" t="s">
        <v>24</v>
      </c>
      <c r="F6021">
        <v>17224</v>
      </c>
      <c r="G6021" s="4" t="s">
        <v>6620</v>
      </c>
    </row>
    <row r="6022" spans="1:7" x14ac:dyDescent="0.25">
      <c r="A6022" s="1">
        <v>44754</v>
      </c>
      <c r="B6022" s="4" t="s">
        <v>45</v>
      </c>
      <c r="C6022" s="4" t="s">
        <v>251</v>
      </c>
      <c r="D6022" s="4" t="s">
        <v>252</v>
      </c>
      <c r="E6022" s="4" t="s">
        <v>24</v>
      </c>
      <c r="F6022">
        <v>15246</v>
      </c>
      <c r="G6022" s="4" t="s">
        <v>6621</v>
      </c>
    </row>
    <row r="6023" spans="1:7" x14ac:dyDescent="0.25">
      <c r="A6023" s="1">
        <v>44762</v>
      </c>
      <c r="B6023" s="4" t="s">
        <v>888</v>
      </c>
      <c r="C6023" s="4" t="s">
        <v>196</v>
      </c>
      <c r="D6023" s="4" t="s">
        <v>197</v>
      </c>
      <c r="E6023" s="4" t="s">
        <v>29</v>
      </c>
      <c r="F6023">
        <v>15274</v>
      </c>
      <c r="G6023" s="4" t="s">
        <v>6622</v>
      </c>
    </row>
    <row r="6024" spans="1:7" x14ac:dyDescent="0.25">
      <c r="A6024" s="1">
        <v>44770</v>
      </c>
      <c r="B6024" s="4" t="s">
        <v>351</v>
      </c>
      <c r="C6024" s="4" t="s">
        <v>384</v>
      </c>
      <c r="D6024" s="4" t="s">
        <v>385</v>
      </c>
      <c r="E6024" s="4" t="s">
        <v>72</v>
      </c>
      <c r="F6024">
        <v>16529</v>
      </c>
      <c r="G6024" s="4" t="s">
        <v>6623</v>
      </c>
    </row>
    <row r="6025" spans="1:7" x14ac:dyDescent="0.25">
      <c r="A6025" s="1">
        <v>44751</v>
      </c>
      <c r="B6025" s="4" t="s">
        <v>1052</v>
      </c>
      <c r="C6025" s="4" t="s">
        <v>667</v>
      </c>
      <c r="D6025" s="4" t="s">
        <v>668</v>
      </c>
      <c r="E6025" s="4" t="s">
        <v>39</v>
      </c>
      <c r="F6025">
        <v>15394</v>
      </c>
      <c r="G6025" s="4" t="s">
        <v>6624</v>
      </c>
    </row>
    <row r="6026" spans="1:7" x14ac:dyDescent="0.25">
      <c r="A6026" s="1">
        <v>44747</v>
      </c>
      <c r="B6026" s="4" t="s">
        <v>238</v>
      </c>
      <c r="C6026" s="4" t="s">
        <v>852</v>
      </c>
      <c r="D6026" s="4" t="s">
        <v>853</v>
      </c>
      <c r="E6026" s="4" t="s">
        <v>39</v>
      </c>
      <c r="F6026">
        <v>16276</v>
      </c>
      <c r="G6026" s="4" t="s">
        <v>6625</v>
      </c>
    </row>
    <row r="6027" spans="1:7" x14ac:dyDescent="0.25">
      <c r="A6027" s="1">
        <v>44764</v>
      </c>
      <c r="B6027" s="4" t="s">
        <v>313</v>
      </c>
      <c r="C6027" s="4" t="s">
        <v>132</v>
      </c>
      <c r="D6027" s="4" t="s">
        <v>133</v>
      </c>
      <c r="E6027" s="4" t="s">
        <v>29</v>
      </c>
      <c r="F6027">
        <v>15640</v>
      </c>
      <c r="G6027" s="4" t="s">
        <v>6626</v>
      </c>
    </row>
    <row r="6028" spans="1:7" x14ac:dyDescent="0.25">
      <c r="A6028" s="1">
        <v>44766</v>
      </c>
      <c r="B6028" s="4" t="s">
        <v>21</v>
      </c>
      <c r="C6028" s="4" t="s">
        <v>50</v>
      </c>
      <c r="D6028" s="4" t="s">
        <v>51</v>
      </c>
      <c r="E6028" s="4" t="s">
        <v>29</v>
      </c>
      <c r="F6028">
        <v>17037</v>
      </c>
      <c r="G6028" s="4" t="s">
        <v>6627</v>
      </c>
    </row>
    <row r="6029" spans="1:7" x14ac:dyDescent="0.25">
      <c r="A6029" s="1">
        <v>44771</v>
      </c>
      <c r="B6029" s="4" t="s">
        <v>1683</v>
      </c>
      <c r="C6029" s="4" t="s">
        <v>533</v>
      </c>
      <c r="D6029" s="4" t="s">
        <v>534</v>
      </c>
      <c r="E6029" s="4" t="s">
        <v>34</v>
      </c>
      <c r="F6029">
        <v>16591</v>
      </c>
      <c r="G6029" s="4" t="s">
        <v>6628</v>
      </c>
    </row>
    <row r="6030" spans="1:7" x14ac:dyDescent="0.25">
      <c r="A6030" s="1">
        <v>44762</v>
      </c>
      <c r="B6030" s="4" t="s">
        <v>1350</v>
      </c>
      <c r="C6030" s="4" t="s">
        <v>1134</v>
      </c>
      <c r="D6030" s="4" t="s">
        <v>1135</v>
      </c>
      <c r="E6030" s="4" t="s">
        <v>29</v>
      </c>
      <c r="F6030">
        <v>17176</v>
      </c>
      <c r="G6030" s="4" t="s">
        <v>6629</v>
      </c>
    </row>
    <row r="6031" spans="1:7" x14ac:dyDescent="0.25">
      <c r="A6031" s="1">
        <v>44756</v>
      </c>
      <c r="B6031" s="4" t="s">
        <v>267</v>
      </c>
      <c r="C6031" s="4" t="s">
        <v>560</v>
      </c>
      <c r="D6031" s="4" t="s">
        <v>449</v>
      </c>
      <c r="E6031" s="4" t="s">
        <v>72</v>
      </c>
      <c r="F6031">
        <v>16049</v>
      </c>
      <c r="G6031" s="4" t="s">
        <v>6630</v>
      </c>
    </row>
    <row r="6032" spans="1:7" x14ac:dyDescent="0.25">
      <c r="A6032" s="1">
        <v>44748</v>
      </c>
      <c r="B6032" s="4" t="s">
        <v>1197</v>
      </c>
      <c r="C6032" s="4" t="s">
        <v>22</v>
      </c>
      <c r="D6032" s="4" t="s">
        <v>23</v>
      </c>
      <c r="E6032" s="4" t="s">
        <v>24</v>
      </c>
      <c r="F6032">
        <v>16966</v>
      </c>
      <c r="G6032" s="4" t="s">
        <v>6631</v>
      </c>
    </row>
    <row r="6033" spans="1:7" x14ac:dyDescent="0.25">
      <c r="A6033" s="1">
        <v>44769</v>
      </c>
      <c r="B6033" s="4" t="s">
        <v>1285</v>
      </c>
      <c r="C6033" s="4" t="s">
        <v>209</v>
      </c>
      <c r="D6033" s="4" t="s">
        <v>210</v>
      </c>
      <c r="E6033" s="4" t="s">
        <v>72</v>
      </c>
      <c r="F6033">
        <v>15419</v>
      </c>
      <c r="G6033" s="4" t="s">
        <v>6632</v>
      </c>
    </row>
    <row r="6034" spans="1:7" x14ac:dyDescent="0.25">
      <c r="A6034" s="1">
        <v>44747</v>
      </c>
      <c r="B6034" s="4" t="s">
        <v>1678</v>
      </c>
      <c r="C6034" s="4" t="s">
        <v>136</v>
      </c>
      <c r="D6034" s="4" t="s">
        <v>137</v>
      </c>
      <c r="E6034" s="4" t="s">
        <v>24</v>
      </c>
      <c r="F6034">
        <v>16844</v>
      </c>
      <c r="G6034" s="4" t="s">
        <v>6633</v>
      </c>
    </row>
    <row r="6035" spans="1:7" x14ac:dyDescent="0.25">
      <c r="A6035" s="1">
        <v>44763</v>
      </c>
      <c r="B6035" s="4" t="s">
        <v>739</v>
      </c>
      <c r="C6035" s="4" t="s">
        <v>113</v>
      </c>
      <c r="D6035" s="4" t="s">
        <v>114</v>
      </c>
      <c r="E6035" s="4" t="s">
        <v>34</v>
      </c>
      <c r="F6035">
        <v>16483</v>
      </c>
      <c r="G6035" s="4" t="s">
        <v>6634</v>
      </c>
    </row>
    <row r="6036" spans="1:7" x14ac:dyDescent="0.25">
      <c r="A6036" s="1">
        <v>44745</v>
      </c>
      <c r="B6036" s="4" t="s">
        <v>103</v>
      </c>
      <c r="C6036" s="4" t="s">
        <v>205</v>
      </c>
      <c r="D6036" s="4" t="s">
        <v>206</v>
      </c>
      <c r="E6036" s="4" t="s">
        <v>29</v>
      </c>
      <c r="F6036">
        <v>16563</v>
      </c>
      <c r="G6036" s="4" t="s">
        <v>6635</v>
      </c>
    </row>
    <row r="6037" spans="1:7" x14ac:dyDescent="0.25">
      <c r="A6037" s="1">
        <v>44768</v>
      </c>
      <c r="B6037" s="4" t="s">
        <v>1183</v>
      </c>
      <c r="C6037" s="4" t="s">
        <v>324</v>
      </c>
      <c r="D6037" s="4" t="s">
        <v>325</v>
      </c>
      <c r="E6037" s="4" t="s">
        <v>72</v>
      </c>
      <c r="F6037">
        <v>15430</v>
      </c>
      <c r="G6037" s="4" t="s">
        <v>6636</v>
      </c>
    </row>
    <row r="6038" spans="1:7" x14ac:dyDescent="0.25">
      <c r="A6038" s="1">
        <v>44758</v>
      </c>
      <c r="B6038" s="4" t="s">
        <v>1309</v>
      </c>
      <c r="C6038" s="4" t="s">
        <v>182</v>
      </c>
      <c r="D6038" s="4" t="s">
        <v>183</v>
      </c>
      <c r="E6038" s="4" t="s">
        <v>110</v>
      </c>
      <c r="F6038">
        <v>17151</v>
      </c>
      <c r="G6038" s="4" t="s">
        <v>6637</v>
      </c>
    </row>
    <row r="6039" spans="1:7" x14ac:dyDescent="0.25">
      <c r="A6039" s="1">
        <v>44766</v>
      </c>
      <c r="B6039" s="4" t="s">
        <v>778</v>
      </c>
      <c r="C6039" s="4" t="s">
        <v>264</v>
      </c>
      <c r="D6039" s="4" t="s">
        <v>265</v>
      </c>
      <c r="E6039" s="4" t="s">
        <v>34</v>
      </c>
      <c r="F6039">
        <v>16702</v>
      </c>
      <c r="G6039" s="4" t="s">
        <v>6638</v>
      </c>
    </row>
    <row r="6040" spans="1:7" x14ac:dyDescent="0.25">
      <c r="A6040" s="1">
        <v>44753</v>
      </c>
      <c r="B6040" s="4" t="s">
        <v>548</v>
      </c>
      <c r="C6040" s="4" t="s">
        <v>915</v>
      </c>
      <c r="D6040" s="4" t="s">
        <v>916</v>
      </c>
      <c r="E6040" s="4" t="s">
        <v>24</v>
      </c>
      <c r="F6040">
        <v>16325</v>
      </c>
      <c r="G6040" s="4" t="s">
        <v>6639</v>
      </c>
    </row>
    <row r="6041" spans="1:7" x14ac:dyDescent="0.25">
      <c r="A6041" s="1">
        <v>44760</v>
      </c>
      <c r="B6041" s="4" t="s">
        <v>267</v>
      </c>
      <c r="C6041" s="4" t="s">
        <v>607</v>
      </c>
      <c r="D6041" s="4" t="s">
        <v>608</v>
      </c>
      <c r="E6041" s="4" t="s">
        <v>29</v>
      </c>
      <c r="F6041">
        <v>16116</v>
      </c>
      <c r="G6041" s="4" t="s">
        <v>6640</v>
      </c>
    </row>
    <row r="6042" spans="1:7" x14ac:dyDescent="0.25">
      <c r="A6042" s="1">
        <v>44768</v>
      </c>
      <c r="B6042" s="4" t="s">
        <v>1889</v>
      </c>
      <c r="C6042" s="4" t="s">
        <v>357</v>
      </c>
      <c r="D6042" s="4" t="s">
        <v>358</v>
      </c>
      <c r="E6042" s="4" t="s">
        <v>34</v>
      </c>
      <c r="F6042">
        <v>16965</v>
      </c>
      <c r="G6042" s="4" t="s">
        <v>6641</v>
      </c>
    </row>
    <row r="6043" spans="1:7" x14ac:dyDescent="0.25">
      <c r="A6043" s="1">
        <v>44768</v>
      </c>
      <c r="B6043" s="4" t="s">
        <v>778</v>
      </c>
      <c r="C6043" s="4" t="s">
        <v>46</v>
      </c>
      <c r="D6043" s="4" t="s">
        <v>259</v>
      </c>
      <c r="E6043" s="4" t="s">
        <v>29</v>
      </c>
      <c r="F6043">
        <v>16250</v>
      </c>
      <c r="G6043" s="4" t="s">
        <v>6642</v>
      </c>
    </row>
    <row r="6044" spans="1:7" x14ac:dyDescent="0.25">
      <c r="A6044" s="1">
        <v>44755</v>
      </c>
      <c r="B6044" s="4" t="s">
        <v>755</v>
      </c>
      <c r="C6044" s="4" t="s">
        <v>66</v>
      </c>
      <c r="D6044" s="4" t="s">
        <v>67</v>
      </c>
      <c r="E6044" s="4" t="s">
        <v>24</v>
      </c>
      <c r="F6044">
        <v>16456</v>
      </c>
      <c r="G6044" s="4" t="s">
        <v>6643</v>
      </c>
    </row>
    <row r="6045" spans="1:7" x14ac:dyDescent="0.25">
      <c r="A6045" s="1">
        <v>44750</v>
      </c>
      <c r="B6045" s="4" t="s">
        <v>299</v>
      </c>
      <c r="C6045" s="4" t="s">
        <v>140</v>
      </c>
      <c r="D6045" s="4" t="s">
        <v>141</v>
      </c>
      <c r="E6045" s="4" t="s">
        <v>29</v>
      </c>
      <c r="F6045">
        <v>16610</v>
      </c>
      <c r="G6045" s="4" t="s">
        <v>6644</v>
      </c>
    </row>
    <row r="6046" spans="1:7" x14ac:dyDescent="0.25">
      <c r="A6046" s="1">
        <v>44759</v>
      </c>
      <c r="B6046" s="4" t="s">
        <v>1052</v>
      </c>
      <c r="C6046" s="4" t="s">
        <v>473</v>
      </c>
      <c r="D6046" s="4" t="s">
        <v>474</v>
      </c>
      <c r="E6046" s="4" t="s">
        <v>126</v>
      </c>
      <c r="F6046">
        <v>16421</v>
      </c>
      <c r="G6046" s="4" t="s">
        <v>6645</v>
      </c>
    </row>
    <row r="6047" spans="1:7" x14ac:dyDescent="0.25">
      <c r="A6047" s="1">
        <v>44771</v>
      </c>
      <c r="B6047" s="4" t="s">
        <v>580</v>
      </c>
      <c r="C6047" s="4" t="s">
        <v>353</v>
      </c>
      <c r="D6047" s="4" t="s">
        <v>354</v>
      </c>
      <c r="E6047" s="4" t="s">
        <v>29</v>
      </c>
      <c r="F6047">
        <v>17167</v>
      </c>
      <c r="G6047" s="4" t="s">
        <v>6646</v>
      </c>
    </row>
    <row r="6048" spans="1:7" x14ac:dyDescent="0.25">
      <c r="A6048" s="1">
        <v>44754</v>
      </c>
      <c r="B6048" s="4" t="s">
        <v>1683</v>
      </c>
      <c r="C6048" s="4" t="s">
        <v>124</v>
      </c>
      <c r="D6048" s="4" t="s">
        <v>125</v>
      </c>
      <c r="E6048" s="4" t="s">
        <v>126</v>
      </c>
      <c r="F6048">
        <v>17130</v>
      </c>
      <c r="G6048" s="4" t="s">
        <v>6647</v>
      </c>
    </row>
    <row r="6049" spans="1:7" x14ac:dyDescent="0.25">
      <c r="A6049" s="1">
        <v>44758</v>
      </c>
      <c r="B6049" s="4" t="s">
        <v>356</v>
      </c>
      <c r="C6049" s="4" t="s">
        <v>62</v>
      </c>
      <c r="D6049" s="4" t="s">
        <v>63</v>
      </c>
      <c r="E6049" s="4" t="s">
        <v>29</v>
      </c>
      <c r="F6049">
        <v>15415</v>
      </c>
      <c r="G6049" s="4" t="s">
        <v>6648</v>
      </c>
    </row>
    <row r="6050" spans="1:7" x14ac:dyDescent="0.25">
      <c r="A6050" s="1">
        <v>44744</v>
      </c>
      <c r="B6050" s="4" t="s">
        <v>467</v>
      </c>
      <c r="C6050" s="4" t="s">
        <v>915</v>
      </c>
      <c r="D6050" s="4" t="s">
        <v>916</v>
      </c>
      <c r="E6050" s="4" t="s">
        <v>24</v>
      </c>
      <c r="F6050">
        <v>16325</v>
      </c>
      <c r="G6050" s="4" t="s">
        <v>6649</v>
      </c>
    </row>
    <row r="6051" spans="1:7" x14ac:dyDescent="0.25">
      <c r="A6051" s="1">
        <v>44769</v>
      </c>
      <c r="B6051" s="4" t="s">
        <v>790</v>
      </c>
      <c r="C6051" s="4" t="s">
        <v>307</v>
      </c>
      <c r="D6051" s="4" t="s">
        <v>308</v>
      </c>
      <c r="E6051" s="4" t="s">
        <v>29</v>
      </c>
      <c r="F6051">
        <v>15341</v>
      </c>
      <c r="G6051" s="4" t="s">
        <v>6650</v>
      </c>
    </row>
    <row r="6052" spans="1:7" x14ac:dyDescent="0.25">
      <c r="A6052" s="1">
        <v>44775</v>
      </c>
      <c r="B6052" s="4" t="s">
        <v>2051</v>
      </c>
      <c r="C6052" s="4" t="s">
        <v>186</v>
      </c>
      <c r="D6052" s="4" t="s">
        <v>187</v>
      </c>
      <c r="E6052" s="4" t="s">
        <v>34</v>
      </c>
      <c r="F6052">
        <v>15151</v>
      </c>
      <c r="G6052" s="4" t="s">
        <v>6651</v>
      </c>
    </row>
    <row r="6053" spans="1:7" x14ac:dyDescent="0.25">
      <c r="A6053" s="1">
        <v>44758</v>
      </c>
      <c r="B6053" s="4" t="s">
        <v>1309</v>
      </c>
      <c r="C6053" s="4" t="s">
        <v>169</v>
      </c>
      <c r="D6053" s="4" t="s">
        <v>170</v>
      </c>
      <c r="E6053" s="4" t="s">
        <v>29</v>
      </c>
      <c r="F6053">
        <v>16509</v>
      </c>
      <c r="G6053" s="4" t="s">
        <v>6652</v>
      </c>
    </row>
    <row r="6054" spans="1:7" x14ac:dyDescent="0.25">
      <c r="A6054" s="1">
        <v>44773</v>
      </c>
      <c r="B6054" s="4" t="s">
        <v>26</v>
      </c>
      <c r="C6054" s="4" t="s">
        <v>54</v>
      </c>
      <c r="D6054" s="4" t="s">
        <v>55</v>
      </c>
      <c r="E6054" s="4" t="s">
        <v>29</v>
      </c>
      <c r="F6054">
        <v>17010</v>
      </c>
      <c r="G6054" s="4" t="s">
        <v>6653</v>
      </c>
    </row>
    <row r="6055" spans="1:7" x14ac:dyDescent="0.25">
      <c r="A6055" s="1">
        <v>44754</v>
      </c>
      <c r="B6055" s="4" t="s">
        <v>31</v>
      </c>
      <c r="C6055" s="4" t="s">
        <v>335</v>
      </c>
      <c r="D6055" s="4" t="s">
        <v>336</v>
      </c>
      <c r="E6055" s="4" t="s">
        <v>126</v>
      </c>
      <c r="F6055">
        <v>16555</v>
      </c>
      <c r="G6055" s="4" t="s">
        <v>6654</v>
      </c>
    </row>
    <row r="6056" spans="1:7" x14ac:dyDescent="0.25">
      <c r="A6056" s="1">
        <v>44759</v>
      </c>
      <c r="B6056" s="4" t="s">
        <v>1426</v>
      </c>
      <c r="C6056" s="4" t="s">
        <v>158</v>
      </c>
      <c r="D6056" s="4" t="s">
        <v>159</v>
      </c>
      <c r="E6056" s="4" t="s">
        <v>29</v>
      </c>
      <c r="F6056">
        <v>16526</v>
      </c>
      <c r="G6056" s="4" t="s">
        <v>6655</v>
      </c>
    </row>
    <row r="6057" spans="1:7" x14ac:dyDescent="0.25">
      <c r="A6057" s="1">
        <v>44770</v>
      </c>
      <c r="B6057" s="4" t="s">
        <v>1399</v>
      </c>
      <c r="C6057" s="4" t="s">
        <v>186</v>
      </c>
      <c r="D6057" s="4" t="s">
        <v>187</v>
      </c>
      <c r="E6057" s="4" t="s">
        <v>34</v>
      </c>
      <c r="F6057">
        <v>15151</v>
      </c>
      <c r="G6057" s="4" t="s">
        <v>6656</v>
      </c>
    </row>
    <row r="6058" spans="1:7" x14ac:dyDescent="0.25">
      <c r="A6058" s="1">
        <v>44762</v>
      </c>
      <c r="B6058" s="4" t="s">
        <v>278</v>
      </c>
      <c r="C6058" s="4" t="s">
        <v>108</v>
      </c>
      <c r="D6058" s="4" t="s">
        <v>109</v>
      </c>
      <c r="E6058" s="4" t="s">
        <v>110</v>
      </c>
      <c r="F6058">
        <v>16576</v>
      </c>
      <c r="G6058" s="4" t="s">
        <v>6657</v>
      </c>
    </row>
    <row r="6059" spans="1:7" x14ac:dyDescent="0.25">
      <c r="A6059" s="1">
        <v>44763</v>
      </c>
      <c r="B6059" s="4" t="s">
        <v>1192</v>
      </c>
      <c r="C6059" s="4" t="s">
        <v>303</v>
      </c>
      <c r="D6059" s="4" t="s">
        <v>304</v>
      </c>
      <c r="E6059" s="4" t="s">
        <v>29</v>
      </c>
      <c r="F6059">
        <v>16817</v>
      </c>
      <c r="G6059" s="4" t="s">
        <v>6658</v>
      </c>
    </row>
    <row r="6060" spans="1:7" x14ac:dyDescent="0.25">
      <c r="A6060" s="1">
        <v>44767</v>
      </c>
      <c r="B6060" s="4" t="s">
        <v>721</v>
      </c>
      <c r="C6060" s="4" t="s">
        <v>371</v>
      </c>
      <c r="D6060" s="4" t="s">
        <v>372</v>
      </c>
      <c r="E6060" s="4" t="s">
        <v>29</v>
      </c>
      <c r="F6060">
        <v>16487</v>
      </c>
      <c r="G6060" s="4" t="s">
        <v>6659</v>
      </c>
    </row>
    <row r="6061" spans="1:7" x14ac:dyDescent="0.25">
      <c r="A6061" s="1">
        <v>44760</v>
      </c>
      <c r="B6061" s="4" t="s">
        <v>1185</v>
      </c>
      <c r="C6061" s="4" t="s">
        <v>459</v>
      </c>
      <c r="D6061" s="4" t="s">
        <v>460</v>
      </c>
      <c r="E6061" s="4" t="s">
        <v>29</v>
      </c>
      <c r="F6061">
        <v>16417</v>
      </c>
      <c r="G6061" s="4" t="s">
        <v>6660</v>
      </c>
    </row>
    <row r="6062" spans="1:7" x14ac:dyDescent="0.25">
      <c r="A6062" s="1">
        <v>44750</v>
      </c>
      <c r="B6062" s="4" t="s">
        <v>225</v>
      </c>
      <c r="C6062" s="4" t="s">
        <v>27</v>
      </c>
      <c r="D6062" s="4" t="s">
        <v>28</v>
      </c>
      <c r="E6062" s="4" t="s">
        <v>29</v>
      </c>
      <c r="F6062">
        <v>16450</v>
      </c>
      <c r="G6062" s="4" t="s">
        <v>6661</v>
      </c>
    </row>
    <row r="6063" spans="1:7" x14ac:dyDescent="0.25">
      <c r="A6063" s="1">
        <v>44745</v>
      </c>
      <c r="B6063" s="4" t="s">
        <v>1183</v>
      </c>
      <c r="C6063" s="4" t="s">
        <v>83</v>
      </c>
      <c r="D6063" s="4" t="s">
        <v>84</v>
      </c>
      <c r="E6063" s="4" t="s">
        <v>29</v>
      </c>
      <c r="F6063">
        <v>16035</v>
      </c>
      <c r="G6063" s="4" t="s">
        <v>6662</v>
      </c>
    </row>
    <row r="6064" spans="1:7" x14ac:dyDescent="0.25">
      <c r="A6064" s="1">
        <v>44766</v>
      </c>
      <c r="B6064" s="4" t="s">
        <v>276</v>
      </c>
      <c r="C6064" s="4" t="s">
        <v>412</v>
      </c>
      <c r="D6064" s="4" t="s">
        <v>413</v>
      </c>
      <c r="E6064" s="4" t="s">
        <v>24</v>
      </c>
      <c r="F6064">
        <v>17224</v>
      </c>
      <c r="G6064" s="4" t="s">
        <v>6663</v>
      </c>
    </row>
    <row r="6065" spans="1:7" x14ac:dyDescent="0.25">
      <c r="A6065" s="1">
        <v>44754</v>
      </c>
      <c r="B6065" s="4" t="s">
        <v>128</v>
      </c>
      <c r="C6065" s="4" t="s">
        <v>190</v>
      </c>
      <c r="D6065" s="4" t="s">
        <v>191</v>
      </c>
      <c r="E6065" s="4" t="s">
        <v>34</v>
      </c>
      <c r="F6065">
        <v>16710</v>
      </c>
      <c r="G6065" s="4" t="s">
        <v>6664</v>
      </c>
    </row>
    <row r="6066" spans="1:7" x14ac:dyDescent="0.25">
      <c r="A6066" s="1">
        <v>44759</v>
      </c>
      <c r="B6066" s="4" t="s">
        <v>1512</v>
      </c>
      <c r="C6066" s="4" t="s">
        <v>317</v>
      </c>
      <c r="D6066" s="4" t="s">
        <v>318</v>
      </c>
      <c r="E6066" s="4" t="s">
        <v>110</v>
      </c>
      <c r="F6066">
        <v>17147</v>
      </c>
      <c r="G6066" s="4" t="s">
        <v>6665</v>
      </c>
    </row>
    <row r="6067" spans="1:7" x14ac:dyDescent="0.25">
      <c r="A6067" s="1">
        <v>44755</v>
      </c>
      <c r="B6067" s="4" t="s">
        <v>462</v>
      </c>
      <c r="C6067" s="4" t="s">
        <v>227</v>
      </c>
      <c r="D6067" s="4" t="s">
        <v>228</v>
      </c>
      <c r="E6067" s="4" t="s">
        <v>29</v>
      </c>
      <c r="F6067">
        <v>15190</v>
      </c>
      <c r="G6067" s="4" t="s">
        <v>6666</v>
      </c>
    </row>
    <row r="6068" spans="1:7" x14ac:dyDescent="0.25">
      <c r="A6068" s="1">
        <v>44750</v>
      </c>
      <c r="B6068" s="4" t="s">
        <v>527</v>
      </c>
      <c r="C6068" s="4" t="s">
        <v>242</v>
      </c>
      <c r="D6068" s="4" t="s">
        <v>243</v>
      </c>
      <c r="E6068" s="4" t="s">
        <v>88</v>
      </c>
      <c r="F6068">
        <v>15494</v>
      </c>
      <c r="G6068" s="4" t="s">
        <v>6667</v>
      </c>
    </row>
    <row r="6069" spans="1:7" x14ac:dyDescent="0.25">
      <c r="A6069" s="1">
        <v>44772</v>
      </c>
      <c r="B6069" s="4" t="s">
        <v>1190</v>
      </c>
      <c r="C6069" s="4" t="s">
        <v>459</v>
      </c>
      <c r="D6069" s="4" t="s">
        <v>460</v>
      </c>
      <c r="E6069" s="4" t="s">
        <v>29</v>
      </c>
      <c r="F6069">
        <v>16417</v>
      </c>
      <c r="G6069" s="4" t="s">
        <v>6668</v>
      </c>
    </row>
    <row r="6070" spans="1:7" x14ac:dyDescent="0.25">
      <c r="A6070" s="1">
        <v>44765</v>
      </c>
      <c r="B6070" s="4" t="s">
        <v>1468</v>
      </c>
      <c r="C6070" s="4" t="s">
        <v>371</v>
      </c>
      <c r="D6070" s="4" t="s">
        <v>372</v>
      </c>
      <c r="E6070" s="4" t="s">
        <v>29</v>
      </c>
      <c r="F6070">
        <v>16487</v>
      </c>
      <c r="G6070" s="4" t="s">
        <v>6669</v>
      </c>
    </row>
    <row r="6071" spans="1:7" x14ac:dyDescent="0.25">
      <c r="A6071" s="1">
        <v>44767</v>
      </c>
      <c r="B6071" s="4" t="s">
        <v>1632</v>
      </c>
      <c r="C6071" s="4" t="s">
        <v>79</v>
      </c>
      <c r="D6071" s="4" t="s">
        <v>80</v>
      </c>
      <c r="E6071" s="4" t="s">
        <v>34</v>
      </c>
      <c r="F6071">
        <v>16697</v>
      </c>
      <c r="G6071" s="4" t="s">
        <v>6670</v>
      </c>
    </row>
    <row r="6072" spans="1:7" x14ac:dyDescent="0.25">
      <c r="A6072" s="1">
        <v>44773</v>
      </c>
      <c r="B6072" s="4" t="s">
        <v>1786</v>
      </c>
      <c r="C6072" s="4" t="s">
        <v>129</v>
      </c>
      <c r="D6072" s="4" t="s">
        <v>130</v>
      </c>
      <c r="E6072" s="4" t="s">
        <v>39</v>
      </c>
      <c r="F6072">
        <v>16681</v>
      </c>
      <c r="G6072" s="4" t="s">
        <v>6671</v>
      </c>
    </row>
    <row r="6073" spans="1:7" x14ac:dyDescent="0.25">
      <c r="A6073" s="1">
        <v>44758</v>
      </c>
      <c r="B6073" s="4" t="s">
        <v>1180</v>
      </c>
      <c r="C6073" s="4" t="s">
        <v>32</v>
      </c>
      <c r="D6073" s="4" t="s">
        <v>33</v>
      </c>
      <c r="E6073" s="4" t="s">
        <v>34</v>
      </c>
      <c r="F6073">
        <v>15951</v>
      </c>
      <c r="G6073" s="4" t="s">
        <v>6672</v>
      </c>
    </row>
    <row r="6074" spans="1:7" x14ac:dyDescent="0.25">
      <c r="A6074" s="1">
        <v>44760</v>
      </c>
      <c r="B6074" s="4" t="s">
        <v>1183</v>
      </c>
      <c r="C6074" s="4" t="s">
        <v>331</v>
      </c>
      <c r="D6074" s="4" t="s">
        <v>332</v>
      </c>
      <c r="E6074" s="4" t="s">
        <v>29</v>
      </c>
      <c r="F6074">
        <v>15758</v>
      </c>
      <c r="G6074" s="4" t="s">
        <v>6673</v>
      </c>
    </row>
    <row r="6075" spans="1:7" x14ac:dyDescent="0.25">
      <c r="A6075" s="1">
        <v>44747</v>
      </c>
      <c r="B6075" s="4" t="s">
        <v>225</v>
      </c>
      <c r="C6075" s="4" t="s">
        <v>46</v>
      </c>
      <c r="D6075" s="4" t="s">
        <v>259</v>
      </c>
      <c r="E6075" s="4" t="s">
        <v>29</v>
      </c>
      <c r="F6075">
        <v>16250</v>
      </c>
      <c r="G6075" s="4" t="s">
        <v>6674</v>
      </c>
    </row>
    <row r="6076" spans="1:7" x14ac:dyDescent="0.25">
      <c r="A6076" s="1">
        <v>44762</v>
      </c>
      <c r="B6076" s="4" t="s">
        <v>1291</v>
      </c>
      <c r="C6076" s="4" t="s">
        <v>264</v>
      </c>
      <c r="D6076" s="4" t="s">
        <v>265</v>
      </c>
      <c r="E6076" s="4" t="s">
        <v>34</v>
      </c>
      <c r="F6076">
        <v>16702</v>
      </c>
      <c r="G6076" s="4" t="s">
        <v>6675</v>
      </c>
    </row>
    <row r="6077" spans="1:7" x14ac:dyDescent="0.25">
      <c r="A6077" s="1">
        <v>44768</v>
      </c>
      <c r="B6077" s="4" t="s">
        <v>839</v>
      </c>
      <c r="C6077" s="4" t="s">
        <v>314</v>
      </c>
      <c r="D6077" s="4" t="s">
        <v>315</v>
      </c>
      <c r="E6077" s="4" t="s">
        <v>24</v>
      </c>
      <c r="F6077">
        <v>16588</v>
      </c>
      <c r="G6077" s="4" t="s">
        <v>6676</v>
      </c>
    </row>
    <row r="6078" spans="1:7" x14ac:dyDescent="0.25">
      <c r="A6078" s="1">
        <v>44756</v>
      </c>
      <c r="B6078" s="4" t="s">
        <v>1335</v>
      </c>
      <c r="C6078" s="4" t="s">
        <v>585</v>
      </c>
      <c r="D6078" s="4" t="s">
        <v>586</v>
      </c>
      <c r="E6078" s="4" t="s">
        <v>88</v>
      </c>
      <c r="F6078">
        <v>17087</v>
      </c>
      <c r="G6078" s="4" t="s">
        <v>6677</v>
      </c>
    </row>
    <row r="6079" spans="1:7" x14ac:dyDescent="0.25">
      <c r="A6079" s="1">
        <v>44758</v>
      </c>
      <c r="B6079" s="4" t="s">
        <v>715</v>
      </c>
      <c r="C6079" s="4" t="s">
        <v>327</v>
      </c>
      <c r="D6079" s="4" t="s">
        <v>328</v>
      </c>
      <c r="E6079" s="4" t="s">
        <v>88</v>
      </c>
      <c r="F6079">
        <v>15213</v>
      </c>
      <c r="G6079" s="4" t="s">
        <v>6678</v>
      </c>
    </row>
    <row r="6080" spans="1:7" x14ac:dyDescent="0.25">
      <c r="A6080" s="1">
        <v>44746</v>
      </c>
      <c r="B6080" s="4" t="s">
        <v>139</v>
      </c>
      <c r="C6080" s="4" t="s">
        <v>591</v>
      </c>
      <c r="D6080" s="4" t="s">
        <v>592</v>
      </c>
      <c r="E6080" s="4" t="s">
        <v>126</v>
      </c>
      <c r="F6080">
        <v>15934</v>
      </c>
      <c r="G6080" s="4" t="s">
        <v>6679</v>
      </c>
    </row>
    <row r="6081" spans="1:7" x14ac:dyDescent="0.25">
      <c r="A6081" s="1">
        <v>44771</v>
      </c>
      <c r="B6081" s="4" t="s">
        <v>96</v>
      </c>
      <c r="C6081" s="4" t="s">
        <v>169</v>
      </c>
      <c r="D6081" s="4" t="s">
        <v>170</v>
      </c>
      <c r="E6081" s="4" t="s">
        <v>29</v>
      </c>
      <c r="F6081">
        <v>16509</v>
      </c>
      <c r="G6081" s="4" t="s">
        <v>6680</v>
      </c>
    </row>
    <row r="6082" spans="1:7" x14ac:dyDescent="0.25">
      <c r="A6082" s="1">
        <v>44753</v>
      </c>
      <c r="B6082" s="4" t="s">
        <v>323</v>
      </c>
      <c r="C6082" s="4" t="s">
        <v>279</v>
      </c>
      <c r="D6082" s="4" t="s">
        <v>280</v>
      </c>
      <c r="E6082" s="4" t="s">
        <v>29</v>
      </c>
      <c r="F6082">
        <v>16339</v>
      </c>
      <c r="G6082" s="4" t="s">
        <v>6681</v>
      </c>
    </row>
    <row r="6083" spans="1:7" x14ac:dyDescent="0.25">
      <c r="A6083" s="1">
        <v>44748</v>
      </c>
      <c r="B6083" s="4" t="s">
        <v>74</v>
      </c>
      <c r="C6083" s="4" t="s">
        <v>264</v>
      </c>
      <c r="D6083" s="4" t="s">
        <v>265</v>
      </c>
      <c r="E6083" s="4" t="s">
        <v>34</v>
      </c>
      <c r="F6083">
        <v>16702</v>
      </c>
      <c r="G6083" s="4" t="s">
        <v>6682</v>
      </c>
    </row>
    <row r="6084" spans="1:7" x14ac:dyDescent="0.25">
      <c r="A6084" s="1">
        <v>44758</v>
      </c>
      <c r="B6084" s="4" t="s">
        <v>2068</v>
      </c>
      <c r="C6084" s="4" t="s">
        <v>533</v>
      </c>
      <c r="D6084" s="4" t="s">
        <v>534</v>
      </c>
      <c r="E6084" s="4" t="s">
        <v>34</v>
      </c>
      <c r="F6084">
        <v>16591</v>
      </c>
      <c r="G6084" s="4" t="s">
        <v>6683</v>
      </c>
    </row>
    <row r="6085" spans="1:7" x14ac:dyDescent="0.25">
      <c r="A6085" s="1">
        <v>44752</v>
      </c>
      <c r="B6085" s="4" t="s">
        <v>506</v>
      </c>
      <c r="C6085" s="4" t="s">
        <v>86</v>
      </c>
      <c r="D6085" s="4" t="s">
        <v>87</v>
      </c>
      <c r="E6085" s="4" t="s">
        <v>88</v>
      </c>
      <c r="F6085">
        <v>17056</v>
      </c>
      <c r="G6085" s="4" t="s">
        <v>6684</v>
      </c>
    </row>
    <row r="6086" spans="1:7" x14ac:dyDescent="0.25">
      <c r="A6086" s="1">
        <v>44756</v>
      </c>
      <c r="B6086" s="4" t="s">
        <v>112</v>
      </c>
      <c r="C6086" s="4" t="s">
        <v>722</v>
      </c>
      <c r="D6086" s="4" t="s">
        <v>723</v>
      </c>
      <c r="E6086" s="4" t="s">
        <v>110</v>
      </c>
      <c r="F6086">
        <v>16999</v>
      </c>
      <c r="G6086" s="4" t="s">
        <v>6685</v>
      </c>
    </row>
    <row r="6087" spans="1:7" x14ac:dyDescent="0.25">
      <c r="A6087" s="1">
        <v>44767</v>
      </c>
      <c r="B6087" s="4" t="s">
        <v>1170</v>
      </c>
      <c r="C6087" s="4" t="s">
        <v>235</v>
      </c>
      <c r="D6087" s="4" t="s">
        <v>236</v>
      </c>
      <c r="E6087" s="4" t="s">
        <v>39</v>
      </c>
      <c r="F6087">
        <v>15174</v>
      </c>
      <c r="G6087" s="4" t="s">
        <v>6686</v>
      </c>
    </row>
    <row r="6088" spans="1:7" x14ac:dyDescent="0.25">
      <c r="A6088" s="1">
        <v>44751</v>
      </c>
      <c r="B6088" s="4" t="s">
        <v>230</v>
      </c>
      <c r="C6088" s="4" t="s">
        <v>533</v>
      </c>
      <c r="D6088" s="4" t="s">
        <v>534</v>
      </c>
      <c r="E6088" s="4" t="s">
        <v>34</v>
      </c>
      <c r="F6088">
        <v>16591</v>
      </c>
      <c r="G6088" s="4" t="s">
        <v>6687</v>
      </c>
    </row>
    <row r="6089" spans="1:7" x14ac:dyDescent="0.25">
      <c r="A6089" s="1">
        <v>44773</v>
      </c>
      <c r="B6089" s="4" t="s">
        <v>1312</v>
      </c>
      <c r="C6089" s="4" t="s">
        <v>436</v>
      </c>
      <c r="D6089" s="4" t="s">
        <v>437</v>
      </c>
      <c r="E6089" s="4" t="s">
        <v>29</v>
      </c>
      <c r="F6089">
        <v>16667</v>
      </c>
      <c r="G6089" s="4" t="s">
        <v>6688</v>
      </c>
    </row>
    <row r="6090" spans="1:7" x14ac:dyDescent="0.25">
      <c r="A6090" s="1">
        <v>44751</v>
      </c>
      <c r="B6090" s="4" t="s">
        <v>1439</v>
      </c>
      <c r="C6090" s="4" t="s">
        <v>443</v>
      </c>
      <c r="D6090" s="4" t="s">
        <v>444</v>
      </c>
      <c r="E6090" s="4" t="s">
        <v>29</v>
      </c>
      <c r="F6090">
        <v>15476</v>
      </c>
      <c r="G6090" s="4" t="s">
        <v>6689</v>
      </c>
    </row>
    <row r="6091" spans="1:7" x14ac:dyDescent="0.25">
      <c r="A6091" s="1">
        <v>44774</v>
      </c>
      <c r="B6091" s="4" t="s">
        <v>1718</v>
      </c>
      <c r="C6091" s="4" t="s">
        <v>1138</v>
      </c>
      <c r="D6091" s="4" t="s">
        <v>1139</v>
      </c>
      <c r="E6091" s="4" t="s">
        <v>34</v>
      </c>
      <c r="F6091">
        <v>15636</v>
      </c>
      <c r="G6091" s="4" t="s">
        <v>6690</v>
      </c>
    </row>
    <row r="6092" spans="1:7" x14ac:dyDescent="0.25">
      <c r="A6092" s="1">
        <v>44764</v>
      </c>
      <c r="B6092" s="4" t="s">
        <v>569</v>
      </c>
      <c r="C6092" s="4" t="s">
        <v>50</v>
      </c>
      <c r="D6092" s="4" t="s">
        <v>51</v>
      </c>
      <c r="E6092" s="4" t="s">
        <v>29</v>
      </c>
      <c r="F6092">
        <v>17037</v>
      </c>
      <c r="G6092" s="4" t="s">
        <v>6691</v>
      </c>
    </row>
    <row r="6093" spans="1:7" x14ac:dyDescent="0.25">
      <c r="A6093" s="1">
        <v>44751</v>
      </c>
      <c r="B6093" s="4" t="s">
        <v>45</v>
      </c>
      <c r="C6093" s="4" t="s">
        <v>161</v>
      </c>
      <c r="D6093" s="4" t="s">
        <v>162</v>
      </c>
      <c r="E6093" s="4" t="s">
        <v>29</v>
      </c>
      <c r="F6093">
        <v>15502</v>
      </c>
      <c r="G6093" s="4" t="s">
        <v>6692</v>
      </c>
    </row>
    <row r="6094" spans="1:7" x14ac:dyDescent="0.25">
      <c r="A6094" s="1">
        <v>44757</v>
      </c>
      <c r="B6094" s="4" t="s">
        <v>739</v>
      </c>
      <c r="C6094" s="4" t="s">
        <v>357</v>
      </c>
      <c r="D6094" s="4" t="s">
        <v>358</v>
      </c>
      <c r="E6094" s="4" t="s">
        <v>34</v>
      </c>
      <c r="F6094">
        <v>16965</v>
      </c>
      <c r="G6094" s="4" t="s">
        <v>6693</v>
      </c>
    </row>
    <row r="6095" spans="1:7" x14ac:dyDescent="0.25">
      <c r="A6095" s="1">
        <v>44768</v>
      </c>
      <c r="B6095" s="4" t="s">
        <v>1074</v>
      </c>
      <c r="C6095" s="4" t="s">
        <v>439</v>
      </c>
      <c r="D6095" s="4" t="s">
        <v>440</v>
      </c>
      <c r="E6095" s="4" t="s">
        <v>34</v>
      </c>
      <c r="F6095">
        <v>17260</v>
      </c>
      <c r="G6095" s="4" t="s">
        <v>6694</v>
      </c>
    </row>
    <row r="6096" spans="1:7" x14ac:dyDescent="0.25">
      <c r="A6096" s="1">
        <v>44774</v>
      </c>
      <c r="B6096" s="4" t="s">
        <v>254</v>
      </c>
      <c r="C6096" s="4" t="s">
        <v>75</v>
      </c>
      <c r="D6096" s="4" t="s">
        <v>76</v>
      </c>
      <c r="E6096" s="4" t="s">
        <v>72</v>
      </c>
      <c r="F6096">
        <v>17022</v>
      </c>
      <c r="G6096" s="4" t="s">
        <v>6695</v>
      </c>
    </row>
    <row r="6097" spans="1:7" x14ac:dyDescent="0.25">
      <c r="A6097" s="1">
        <v>44748</v>
      </c>
      <c r="B6097" s="4" t="s">
        <v>323</v>
      </c>
      <c r="C6097" s="4" t="s">
        <v>327</v>
      </c>
      <c r="D6097" s="4" t="s">
        <v>328</v>
      </c>
      <c r="E6097" s="4" t="s">
        <v>88</v>
      </c>
      <c r="F6097">
        <v>15213</v>
      </c>
      <c r="G6097" s="4" t="s">
        <v>6696</v>
      </c>
    </row>
    <row r="6098" spans="1:7" x14ac:dyDescent="0.25">
      <c r="A6098" s="1">
        <v>44744</v>
      </c>
      <c r="B6098" s="4" t="s">
        <v>276</v>
      </c>
      <c r="C6098" s="4" t="s">
        <v>235</v>
      </c>
      <c r="D6098" s="4" t="s">
        <v>236</v>
      </c>
      <c r="E6098" s="4" t="s">
        <v>39</v>
      </c>
      <c r="F6098">
        <v>15174</v>
      </c>
      <c r="G6098" s="4" t="s">
        <v>6697</v>
      </c>
    </row>
    <row r="6099" spans="1:7" x14ac:dyDescent="0.25">
      <c r="A6099" s="1">
        <v>44747</v>
      </c>
      <c r="B6099" s="4" t="s">
        <v>356</v>
      </c>
      <c r="C6099" s="4" t="s">
        <v>62</v>
      </c>
      <c r="D6099" s="4" t="s">
        <v>63</v>
      </c>
      <c r="E6099" s="4" t="s">
        <v>29</v>
      </c>
      <c r="F6099">
        <v>15415</v>
      </c>
      <c r="G6099" s="4" t="s">
        <v>6698</v>
      </c>
    </row>
    <row r="6100" spans="1:7" x14ac:dyDescent="0.25">
      <c r="A6100" s="1">
        <v>44765</v>
      </c>
      <c r="B6100" s="4" t="s">
        <v>1180</v>
      </c>
      <c r="C6100" s="4" t="s">
        <v>443</v>
      </c>
      <c r="D6100" s="4" t="s">
        <v>444</v>
      </c>
      <c r="E6100" s="4" t="s">
        <v>29</v>
      </c>
      <c r="F6100">
        <v>15476</v>
      </c>
      <c r="G6100" s="4" t="s">
        <v>6699</v>
      </c>
    </row>
    <row r="6101" spans="1:7" x14ac:dyDescent="0.25">
      <c r="A6101" s="1">
        <v>44753</v>
      </c>
      <c r="B6101" s="4" t="s">
        <v>1335</v>
      </c>
      <c r="C6101" s="4" t="s">
        <v>729</v>
      </c>
      <c r="D6101" s="4" t="s">
        <v>730</v>
      </c>
      <c r="E6101" s="4" t="s">
        <v>29</v>
      </c>
      <c r="F6101">
        <v>16239</v>
      </c>
      <c r="G6101" s="4" t="s">
        <v>6700</v>
      </c>
    </row>
    <row r="6102" spans="1:7" x14ac:dyDescent="0.25">
      <c r="A6102" s="1">
        <v>44767</v>
      </c>
      <c r="B6102" s="4" t="s">
        <v>139</v>
      </c>
      <c r="C6102" s="4" t="s">
        <v>246</v>
      </c>
      <c r="D6102" s="4" t="s">
        <v>247</v>
      </c>
      <c r="E6102" s="4" t="s">
        <v>72</v>
      </c>
      <c r="F6102">
        <v>16072</v>
      </c>
      <c r="G6102" s="4" t="s">
        <v>6701</v>
      </c>
    </row>
    <row r="6103" spans="1:7" x14ac:dyDescent="0.25">
      <c r="A6103" s="1">
        <v>44747</v>
      </c>
      <c r="B6103" s="4" t="s">
        <v>53</v>
      </c>
      <c r="C6103" s="4" t="s">
        <v>690</v>
      </c>
      <c r="D6103" s="4" t="s">
        <v>691</v>
      </c>
      <c r="E6103" s="4" t="s">
        <v>29</v>
      </c>
      <c r="F6103">
        <v>16825</v>
      </c>
      <c r="G6103" s="4" t="s">
        <v>6702</v>
      </c>
    </row>
    <row r="6104" spans="1:7" x14ac:dyDescent="0.25">
      <c r="A6104" s="1">
        <v>44773</v>
      </c>
      <c r="B6104" s="4" t="s">
        <v>739</v>
      </c>
      <c r="C6104" s="4" t="s">
        <v>560</v>
      </c>
      <c r="D6104" s="4" t="s">
        <v>449</v>
      </c>
      <c r="E6104" s="4" t="s">
        <v>72</v>
      </c>
      <c r="F6104">
        <v>16049</v>
      </c>
      <c r="G6104" s="4" t="s">
        <v>6703</v>
      </c>
    </row>
    <row r="6105" spans="1:7" x14ac:dyDescent="0.25">
      <c r="A6105" s="1">
        <v>44770</v>
      </c>
      <c r="B6105" s="4" t="s">
        <v>225</v>
      </c>
      <c r="C6105" s="4" t="s">
        <v>66</v>
      </c>
      <c r="D6105" s="4" t="s">
        <v>67</v>
      </c>
      <c r="E6105" s="4" t="s">
        <v>24</v>
      </c>
      <c r="F6105">
        <v>16456</v>
      </c>
      <c r="G6105" s="4" t="s">
        <v>6704</v>
      </c>
    </row>
    <row r="6106" spans="1:7" x14ac:dyDescent="0.25">
      <c r="A6106" s="1">
        <v>44757</v>
      </c>
      <c r="B6106" s="4" t="s">
        <v>376</v>
      </c>
      <c r="C6106" s="4" t="s">
        <v>459</v>
      </c>
      <c r="D6106" s="4" t="s">
        <v>460</v>
      </c>
      <c r="E6106" s="4" t="s">
        <v>29</v>
      </c>
      <c r="F6106">
        <v>16417</v>
      </c>
      <c r="G6106" s="4" t="s">
        <v>6705</v>
      </c>
    </row>
    <row r="6107" spans="1:7" x14ac:dyDescent="0.25">
      <c r="A6107" s="1">
        <v>44762</v>
      </c>
      <c r="B6107" s="4" t="s">
        <v>199</v>
      </c>
      <c r="C6107" s="4" t="s">
        <v>510</v>
      </c>
      <c r="D6107" s="4" t="s">
        <v>511</v>
      </c>
      <c r="E6107" s="4" t="s">
        <v>29</v>
      </c>
      <c r="F6107">
        <v>15285</v>
      </c>
      <c r="G6107" s="4" t="s">
        <v>6706</v>
      </c>
    </row>
    <row r="6108" spans="1:7" x14ac:dyDescent="0.25">
      <c r="A6108" s="1">
        <v>44750</v>
      </c>
      <c r="B6108" s="4" t="s">
        <v>1322</v>
      </c>
      <c r="C6108" s="4" t="s">
        <v>675</v>
      </c>
      <c r="D6108" s="4" t="s">
        <v>676</v>
      </c>
      <c r="E6108" s="4" t="s">
        <v>34</v>
      </c>
      <c r="F6108">
        <v>17100</v>
      </c>
      <c r="G6108" s="4" t="s">
        <v>6707</v>
      </c>
    </row>
    <row r="6109" spans="1:7" x14ac:dyDescent="0.25">
      <c r="A6109" s="1">
        <v>44771</v>
      </c>
      <c r="B6109" s="4" t="s">
        <v>193</v>
      </c>
      <c r="C6109" s="4" t="s">
        <v>502</v>
      </c>
      <c r="D6109" s="4" t="s">
        <v>503</v>
      </c>
      <c r="E6109" s="4" t="s">
        <v>34</v>
      </c>
      <c r="F6109">
        <v>16145</v>
      </c>
      <c r="G6109" s="4" t="s">
        <v>6708</v>
      </c>
    </row>
    <row r="6110" spans="1:7" x14ac:dyDescent="0.25">
      <c r="A6110" s="1">
        <v>44762</v>
      </c>
      <c r="B6110" s="4" t="s">
        <v>908</v>
      </c>
      <c r="C6110" s="4" t="s">
        <v>601</v>
      </c>
      <c r="D6110" s="4" t="s">
        <v>602</v>
      </c>
      <c r="E6110" s="4" t="s">
        <v>88</v>
      </c>
      <c r="F6110">
        <v>15318</v>
      </c>
      <c r="G6110" s="4" t="s">
        <v>6709</v>
      </c>
    </row>
    <row r="6111" spans="1:7" x14ac:dyDescent="0.25">
      <c r="A6111" s="1">
        <v>44758</v>
      </c>
      <c r="B6111" s="4" t="s">
        <v>276</v>
      </c>
      <c r="C6111" s="4" t="s">
        <v>1221</v>
      </c>
      <c r="D6111" s="4" t="s">
        <v>1222</v>
      </c>
      <c r="E6111" s="4" t="s">
        <v>88</v>
      </c>
      <c r="F6111">
        <v>15323</v>
      </c>
      <c r="G6111" s="4" t="s">
        <v>6710</v>
      </c>
    </row>
    <row r="6112" spans="1:7" x14ac:dyDescent="0.25">
      <c r="A6112" s="1">
        <v>44766</v>
      </c>
      <c r="B6112" s="4" t="s">
        <v>975</v>
      </c>
      <c r="C6112" s="4" t="s">
        <v>303</v>
      </c>
      <c r="D6112" s="4" t="s">
        <v>304</v>
      </c>
      <c r="E6112" s="4" t="s">
        <v>29</v>
      </c>
      <c r="F6112">
        <v>16817</v>
      </c>
      <c r="G6112" s="4" t="s">
        <v>6711</v>
      </c>
    </row>
    <row r="6113" spans="1:7" x14ac:dyDescent="0.25">
      <c r="A6113" s="1">
        <v>44747</v>
      </c>
      <c r="B6113" s="4" t="s">
        <v>527</v>
      </c>
      <c r="C6113" s="4" t="s">
        <v>533</v>
      </c>
      <c r="D6113" s="4" t="s">
        <v>534</v>
      </c>
      <c r="E6113" s="4" t="s">
        <v>34</v>
      </c>
      <c r="F6113">
        <v>16591</v>
      </c>
      <c r="G6113" s="4" t="s">
        <v>6712</v>
      </c>
    </row>
    <row r="6114" spans="1:7" x14ac:dyDescent="0.25">
      <c r="A6114" s="1">
        <v>44762</v>
      </c>
      <c r="B6114" s="4" t="s">
        <v>1299</v>
      </c>
      <c r="C6114" s="4" t="s">
        <v>158</v>
      </c>
      <c r="D6114" s="4" t="s">
        <v>159</v>
      </c>
      <c r="E6114" s="4" t="s">
        <v>29</v>
      </c>
      <c r="F6114">
        <v>16526</v>
      </c>
      <c r="G6114" s="4" t="s">
        <v>6713</v>
      </c>
    </row>
    <row r="6115" spans="1:7" x14ac:dyDescent="0.25">
      <c r="A6115" s="1">
        <v>44752</v>
      </c>
      <c r="B6115" s="4" t="s">
        <v>548</v>
      </c>
      <c r="C6115" s="4" t="s">
        <v>179</v>
      </c>
      <c r="D6115" s="4" t="s">
        <v>180</v>
      </c>
      <c r="E6115" s="4" t="s">
        <v>29</v>
      </c>
      <c r="F6115">
        <v>16277</v>
      </c>
      <c r="G6115" s="4" t="s">
        <v>6714</v>
      </c>
    </row>
    <row r="6116" spans="1:7" x14ac:dyDescent="0.25">
      <c r="A6116" s="1">
        <v>44766</v>
      </c>
      <c r="B6116" s="4" t="s">
        <v>707</v>
      </c>
      <c r="C6116" s="4" t="s">
        <v>439</v>
      </c>
      <c r="D6116" s="4" t="s">
        <v>440</v>
      </c>
      <c r="E6116" s="4" t="s">
        <v>34</v>
      </c>
      <c r="F6116">
        <v>17260</v>
      </c>
      <c r="G6116" s="4" t="s">
        <v>6715</v>
      </c>
    </row>
    <row r="6117" spans="1:7" x14ac:dyDescent="0.25">
      <c r="A6117" s="1">
        <v>44769</v>
      </c>
      <c r="B6117" s="4" t="s">
        <v>1359</v>
      </c>
      <c r="C6117" s="4" t="s">
        <v>317</v>
      </c>
      <c r="D6117" s="4" t="s">
        <v>318</v>
      </c>
      <c r="E6117" s="4" t="s">
        <v>110</v>
      </c>
      <c r="F6117">
        <v>17147</v>
      </c>
      <c r="G6117" s="4" t="s">
        <v>6716</v>
      </c>
    </row>
    <row r="6118" spans="1:7" x14ac:dyDescent="0.25">
      <c r="A6118" s="1">
        <v>44753</v>
      </c>
      <c r="B6118" s="4" t="s">
        <v>596</v>
      </c>
      <c r="C6118" s="4" t="s">
        <v>196</v>
      </c>
      <c r="D6118" s="4" t="s">
        <v>197</v>
      </c>
      <c r="E6118" s="4" t="s">
        <v>29</v>
      </c>
      <c r="F6118">
        <v>15274</v>
      </c>
      <c r="G6118" s="4" t="s">
        <v>6717</v>
      </c>
    </row>
    <row r="6119" spans="1:7" x14ac:dyDescent="0.25">
      <c r="A6119" s="1">
        <v>44767</v>
      </c>
      <c r="B6119" s="4" t="s">
        <v>199</v>
      </c>
      <c r="C6119" s="4" t="s">
        <v>827</v>
      </c>
      <c r="D6119" s="4" t="s">
        <v>828</v>
      </c>
      <c r="E6119" s="4" t="s">
        <v>29</v>
      </c>
      <c r="F6119">
        <v>17209</v>
      </c>
      <c r="G6119" s="4" t="s">
        <v>6718</v>
      </c>
    </row>
    <row r="6120" spans="1:7" x14ac:dyDescent="0.25">
      <c r="A6120" s="1">
        <v>44756</v>
      </c>
      <c r="B6120" s="4" t="s">
        <v>323</v>
      </c>
      <c r="C6120" s="4" t="s">
        <v>186</v>
      </c>
      <c r="D6120" s="4" t="s">
        <v>187</v>
      </c>
      <c r="E6120" s="4" t="s">
        <v>34</v>
      </c>
      <c r="F6120">
        <v>15151</v>
      </c>
      <c r="G6120" s="4" t="s">
        <v>6719</v>
      </c>
    </row>
    <row r="6121" spans="1:7" x14ac:dyDescent="0.25">
      <c r="A6121" s="1">
        <v>44762</v>
      </c>
      <c r="B6121" s="4" t="s">
        <v>3029</v>
      </c>
      <c r="C6121" s="4" t="s">
        <v>169</v>
      </c>
      <c r="D6121" s="4" t="s">
        <v>170</v>
      </c>
      <c r="E6121" s="4" t="s">
        <v>29</v>
      </c>
      <c r="F6121">
        <v>16509</v>
      </c>
      <c r="G6121" s="4" t="s">
        <v>6720</v>
      </c>
    </row>
    <row r="6122" spans="1:7" x14ac:dyDescent="0.25">
      <c r="A6122" s="1">
        <v>44747</v>
      </c>
      <c r="B6122" s="4" t="s">
        <v>1188</v>
      </c>
      <c r="C6122" s="4" t="s">
        <v>1221</v>
      </c>
      <c r="D6122" s="4" t="s">
        <v>1222</v>
      </c>
      <c r="E6122" s="4" t="s">
        <v>88</v>
      </c>
      <c r="F6122">
        <v>15323</v>
      </c>
      <c r="G6122" s="4" t="s">
        <v>6721</v>
      </c>
    </row>
    <row r="6123" spans="1:7" x14ac:dyDescent="0.25">
      <c r="A6123" s="1">
        <v>44756</v>
      </c>
      <c r="B6123" s="4" t="s">
        <v>596</v>
      </c>
      <c r="C6123" s="4" t="s">
        <v>136</v>
      </c>
      <c r="D6123" s="4" t="s">
        <v>137</v>
      </c>
      <c r="E6123" s="4" t="s">
        <v>24</v>
      </c>
      <c r="F6123">
        <v>16844</v>
      </c>
      <c r="G6123" s="4" t="s">
        <v>6722</v>
      </c>
    </row>
    <row r="6124" spans="1:7" x14ac:dyDescent="0.25">
      <c r="A6124" s="1">
        <v>44765</v>
      </c>
      <c r="B6124" s="4" t="s">
        <v>112</v>
      </c>
      <c r="C6124" s="4" t="s">
        <v>412</v>
      </c>
      <c r="D6124" s="4" t="s">
        <v>413</v>
      </c>
      <c r="E6124" s="4" t="s">
        <v>24</v>
      </c>
      <c r="F6124">
        <v>17224</v>
      </c>
      <c r="G6124" s="4" t="s">
        <v>6723</v>
      </c>
    </row>
    <row r="6125" spans="1:7" x14ac:dyDescent="0.25">
      <c r="A6125" s="1">
        <v>44769</v>
      </c>
      <c r="B6125" s="4" t="s">
        <v>908</v>
      </c>
      <c r="C6125" s="4" t="s">
        <v>75</v>
      </c>
      <c r="D6125" s="4" t="s">
        <v>76</v>
      </c>
      <c r="E6125" s="4" t="s">
        <v>72</v>
      </c>
      <c r="F6125">
        <v>17022</v>
      </c>
      <c r="G6125" s="4" t="s">
        <v>6724</v>
      </c>
    </row>
    <row r="6126" spans="1:7" x14ac:dyDescent="0.25">
      <c r="A6126" s="1">
        <v>44744</v>
      </c>
      <c r="B6126" s="4" t="s">
        <v>1327</v>
      </c>
      <c r="C6126" s="4" t="s">
        <v>54</v>
      </c>
      <c r="D6126" s="4" t="s">
        <v>55</v>
      </c>
      <c r="E6126" s="4" t="s">
        <v>29</v>
      </c>
      <c r="F6126">
        <v>17010</v>
      </c>
      <c r="G6126" s="4" t="s">
        <v>6725</v>
      </c>
    </row>
    <row r="6127" spans="1:7" x14ac:dyDescent="0.25">
      <c r="A6127" s="1">
        <v>44749</v>
      </c>
      <c r="B6127" s="4" t="s">
        <v>1712</v>
      </c>
      <c r="C6127" s="4" t="s">
        <v>201</v>
      </c>
      <c r="D6127" s="4" t="s">
        <v>202</v>
      </c>
      <c r="E6127" s="4" t="s">
        <v>126</v>
      </c>
      <c r="F6127">
        <v>15313</v>
      </c>
      <c r="G6127" s="4" t="s">
        <v>6726</v>
      </c>
    </row>
    <row r="6128" spans="1:7" x14ac:dyDescent="0.25">
      <c r="A6128" s="1">
        <v>44750</v>
      </c>
      <c r="B6128" s="4" t="s">
        <v>297</v>
      </c>
      <c r="C6128" s="4" t="s">
        <v>338</v>
      </c>
      <c r="D6128" s="4" t="s">
        <v>339</v>
      </c>
      <c r="E6128" s="4" t="s">
        <v>24</v>
      </c>
      <c r="F6128">
        <v>17273</v>
      </c>
      <c r="G6128" s="4" t="s">
        <v>6727</v>
      </c>
    </row>
    <row r="6129" spans="1:7" x14ac:dyDescent="0.25">
      <c r="A6129" s="1">
        <v>44759</v>
      </c>
      <c r="B6129" s="4" t="s">
        <v>2749</v>
      </c>
      <c r="C6129" s="4" t="s">
        <v>62</v>
      </c>
      <c r="D6129" s="4" t="s">
        <v>63</v>
      </c>
      <c r="E6129" s="4" t="s">
        <v>29</v>
      </c>
      <c r="F6129">
        <v>15415</v>
      </c>
      <c r="G6129" s="4" t="s">
        <v>6728</v>
      </c>
    </row>
    <row r="6130" spans="1:7" x14ac:dyDescent="0.25">
      <c r="A6130" s="1">
        <v>44747</v>
      </c>
      <c r="B6130" s="4" t="s">
        <v>3029</v>
      </c>
      <c r="C6130" s="4" t="s">
        <v>353</v>
      </c>
      <c r="D6130" s="4" t="s">
        <v>354</v>
      </c>
      <c r="E6130" s="4" t="s">
        <v>29</v>
      </c>
      <c r="F6130">
        <v>17167</v>
      </c>
      <c r="G6130" s="4" t="s">
        <v>6729</v>
      </c>
    </row>
    <row r="6131" spans="1:7" x14ac:dyDescent="0.25">
      <c r="A6131" s="1">
        <v>44772</v>
      </c>
      <c r="B6131" s="4" t="s">
        <v>548</v>
      </c>
      <c r="C6131" s="4" t="s">
        <v>158</v>
      </c>
      <c r="D6131" s="4" t="s">
        <v>159</v>
      </c>
      <c r="E6131" s="4" t="s">
        <v>29</v>
      </c>
      <c r="F6131">
        <v>16526</v>
      </c>
      <c r="G6131" s="4" t="s">
        <v>6730</v>
      </c>
    </row>
    <row r="6132" spans="1:7" x14ac:dyDescent="0.25">
      <c r="A6132" s="1">
        <v>44762</v>
      </c>
      <c r="B6132" s="4" t="s">
        <v>2156</v>
      </c>
      <c r="C6132" s="4" t="s">
        <v>264</v>
      </c>
      <c r="D6132" s="4" t="s">
        <v>265</v>
      </c>
      <c r="E6132" s="4" t="s">
        <v>34</v>
      </c>
      <c r="F6132">
        <v>16702</v>
      </c>
      <c r="G6132" s="4" t="s">
        <v>6731</v>
      </c>
    </row>
    <row r="6133" spans="1:7" x14ac:dyDescent="0.25">
      <c r="A6133" s="1">
        <v>44773</v>
      </c>
      <c r="B6133" s="4" t="s">
        <v>1381</v>
      </c>
      <c r="C6133" s="4" t="s">
        <v>477</v>
      </c>
      <c r="D6133" s="4" t="s">
        <v>478</v>
      </c>
      <c r="E6133" s="4" t="s">
        <v>24</v>
      </c>
      <c r="F6133">
        <v>17159</v>
      </c>
      <c r="G6133" s="4" t="s">
        <v>6732</v>
      </c>
    </row>
    <row r="6134" spans="1:7" x14ac:dyDescent="0.25">
      <c r="A6134" s="1">
        <v>44760</v>
      </c>
      <c r="B6134" s="4" t="s">
        <v>2156</v>
      </c>
      <c r="C6134" s="4" t="s">
        <v>576</v>
      </c>
      <c r="D6134" s="4" t="s">
        <v>577</v>
      </c>
      <c r="E6134" s="4" t="s">
        <v>34</v>
      </c>
      <c r="F6134">
        <v>15258</v>
      </c>
      <c r="G6134" s="4" t="s">
        <v>6733</v>
      </c>
    </row>
    <row r="6135" spans="1:7" x14ac:dyDescent="0.25">
      <c r="A6135" s="1">
        <v>44775</v>
      </c>
      <c r="B6135" s="4" t="s">
        <v>323</v>
      </c>
      <c r="C6135" s="4" t="s">
        <v>75</v>
      </c>
      <c r="D6135" s="4" t="s">
        <v>76</v>
      </c>
      <c r="E6135" s="4" t="s">
        <v>72</v>
      </c>
      <c r="F6135">
        <v>17022</v>
      </c>
      <c r="G6135" s="4" t="s">
        <v>6734</v>
      </c>
    </row>
    <row r="6136" spans="1:7" x14ac:dyDescent="0.25">
      <c r="A6136" s="1">
        <v>44772</v>
      </c>
      <c r="B6136" s="4" t="s">
        <v>1015</v>
      </c>
      <c r="C6136" s="4" t="s">
        <v>481</v>
      </c>
      <c r="D6136" s="4" t="s">
        <v>482</v>
      </c>
      <c r="E6136" s="4" t="s">
        <v>110</v>
      </c>
      <c r="F6136">
        <v>16297</v>
      </c>
      <c r="G6136" s="4" t="s">
        <v>6735</v>
      </c>
    </row>
    <row r="6137" spans="1:7" x14ac:dyDescent="0.25">
      <c r="A6137" s="1">
        <v>44766</v>
      </c>
      <c r="B6137" s="4" t="s">
        <v>26</v>
      </c>
      <c r="C6137" s="4" t="s">
        <v>585</v>
      </c>
      <c r="D6137" s="4" t="s">
        <v>586</v>
      </c>
      <c r="E6137" s="4" t="s">
        <v>88</v>
      </c>
      <c r="F6137">
        <v>17087</v>
      </c>
      <c r="G6137" s="4" t="s">
        <v>6736</v>
      </c>
    </row>
    <row r="6138" spans="1:7" x14ac:dyDescent="0.25">
      <c r="A6138" s="1">
        <v>44763</v>
      </c>
      <c r="B6138" s="4" t="s">
        <v>566</v>
      </c>
      <c r="C6138" s="4" t="s">
        <v>468</v>
      </c>
      <c r="D6138" s="4" t="s">
        <v>469</v>
      </c>
      <c r="E6138" s="4" t="s">
        <v>470</v>
      </c>
      <c r="F6138">
        <v>15743</v>
      </c>
      <c r="G6138" s="4" t="s">
        <v>6737</v>
      </c>
    </row>
    <row r="6139" spans="1:7" x14ac:dyDescent="0.25">
      <c r="A6139" s="1">
        <v>44760</v>
      </c>
      <c r="B6139" s="4" t="s">
        <v>21</v>
      </c>
      <c r="C6139" s="4" t="s">
        <v>331</v>
      </c>
      <c r="D6139" s="4" t="s">
        <v>332</v>
      </c>
      <c r="E6139" s="4" t="s">
        <v>29</v>
      </c>
      <c r="F6139">
        <v>15758</v>
      </c>
      <c r="G6139" s="4" t="s">
        <v>6738</v>
      </c>
    </row>
    <row r="6140" spans="1:7" x14ac:dyDescent="0.25">
      <c r="A6140" s="1">
        <v>44746</v>
      </c>
      <c r="B6140" s="4" t="s">
        <v>1461</v>
      </c>
      <c r="C6140" s="4" t="s">
        <v>591</v>
      </c>
      <c r="D6140" s="4" t="s">
        <v>592</v>
      </c>
      <c r="E6140" s="4" t="s">
        <v>126</v>
      </c>
      <c r="F6140">
        <v>15934</v>
      </c>
      <c r="G6140" s="4" t="s">
        <v>6739</v>
      </c>
    </row>
    <row r="6141" spans="1:7" x14ac:dyDescent="0.25">
      <c r="A6141" s="1">
        <v>44754</v>
      </c>
      <c r="B6141" s="4" t="s">
        <v>1359</v>
      </c>
      <c r="C6141" s="4" t="s">
        <v>1005</v>
      </c>
      <c r="D6141" s="4" t="s">
        <v>1006</v>
      </c>
      <c r="E6141" s="4" t="s">
        <v>29</v>
      </c>
      <c r="F6141">
        <v>16516</v>
      </c>
      <c r="G6141" s="4" t="s">
        <v>6740</v>
      </c>
    </row>
    <row r="6142" spans="1:7" x14ac:dyDescent="0.25">
      <c r="A6142" s="1">
        <v>44766</v>
      </c>
      <c r="B6142" s="4" t="s">
        <v>2496</v>
      </c>
      <c r="C6142" s="4" t="s">
        <v>443</v>
      </c>
      <c r="D6142" s="4" t="s">
        <v>444</v>
      </c>
      <c r="E6142" s="4" t="s">
        <v>29</v>
      </c>
      <c r="F6142">
        <v>15476</v>
      </c>
      <c r="G6142" s="4" t="s">
        <v>6741</v>
      </c>
    </row>
    <row r="6143" spans="1:7" x14ac:dyDescent="0.25">
      <c r="A6143" s="1">
        <v>44769</v>
      </c>
      <c r="B6143" s="4" t="s">
        <v>715</v>
      </c>
      <c r="C6143" s="4" t="s">
        <v>563</v>
      </c>
      <c r="D6143" s="4" t="s">
        <v>564</v>
      </c>
      <c r="E6143" s="4" t="s">
        <v>24</v>
      </c>
      <c r="F6143">
        <v>16577</v>
      </c>
      <c r="G6143" s="4" t="s">
        <v>6742</v>
      </c>
    </row>
    <row r="6144" spans="1:7" x14ac:dyDescent="0.25">
      <c r="A6144" s="1">
        <v>44762</v>
      </c>
      <c r="B6144" s="4" t="s">
        <v>1474</v>
      </c>
      <c r="C6144" s="4" t="s">
        <v>1005</v>
      </c>
      <c r="D6144" s="4" t="s">
        <v>1006</v>
      </c>
      <c r="E6144" s="4" t="s">
        <v>29</v>
      </c>
      <c r="F6144">
        <v>16516</v>
      </c>
      <c r="G6144" s="4" t="s">
        <v>6743</v>
      </c>
    </row>
    <row r="6145" spans="1:7" x14ac:dyDescent="0.25">
      <c r="A6145" s="1">
        <v>44754</v>
      </c>
      <c r="B6145" s="4" t="s">
        <v>1506</v>
      </c>
      <c r="C6145" s="4" t="s">
        <v>428</v>
      </c>
      <c r="D6145" s="4" t="s">
        <v>429</v>
      </c>
      <c r="E6145" s="4" t="s">
        <v>29</v>
      </c>
      <c r="F6145">
        <v>16393</v>
      </c>
      <c r="G6145" s="4" t="s">
        <v>6744</v>
      </c>
    </row>
    <row r="6146" spans="1:7" x14ac:dyDescent="0.25">
      <c r="A6146" s="1">
        <v>44754</v>
      </c>
      <c r="B6146" s="4" t="s">
        <v>364</v>
      </c>
      <c r="C6146" s="4" t="s">
        <v>66</v>
      </c>
      <c r="D6146" s="4" t="s">
        <v>67</v>
      </c>
      <c r="E6146" s="4" t="s">
        <v>24</v>
      </c>
      <c r="F6146">
        <v>16456</v>
      </c>
      <c r="G6146" s="4" t="s">
        <v>6745</v>
      </c>
    </row>
    <row r="6147" spans="1:7" x14ac:dyDescent="0.25">
      <c r="A6147" s="1">
        <v>44771</v>
      </c>
      <c r="B6147" s="4" t="s">
        <v>78</v>
      </c>
      <c r="C6147" s="4" t="s">
        <v>273</v>
      </c>
      <c r="D6147" s="4" t="s">
        <v>274</v>
      </c>
      <c r="E6147" s="4" t="s">
        <v>29</v>
      </c>
      <c r="F6147">
        <v>15353</v>
      </c>
      <c r="G6147" s="4" t="s">
        <v>6746</v>
      </c>
    </row>
    <row r="6148" spans="1:7" x14ac:dyDescent="0.25">
      <c r="A6148" s="1">
        <v>44750</v>
      </c>
      <c r="B6148" s="4" t="s">
        <v>225</v>
      </c>
      <c r="C6148" s="4" t="s">
        <v>338</v>
      </c>
      <c r="D6148" s="4" t="s">
        <v>339</v>
      </c>
      <c r="E6148" s="4" t="s">
        <v>24</v>
      </c>
      <c r="F6148">
        <v>17273</v>
      </c>
      <c r="G6148" s="4" t="s">
        <v>6747</v>
      </c>
    </row>
    <row r="6149" spans="1:7" x14ac:dyDescent="0.25">
      <c r="A6149" s="1">
        <v>44755</v>
      </c>
      <c r="B6149" s="4" t="s">
        <v>297</v>
      </c>
      <c r="C6149" s="4" t="s">
        <v>169</v>
      </c>
      <c r="D6149" s="4" t="s">
        <v>170</v>
      </c>
      <c r="E6149" s="4" t="s">
        <v>29</v>
      </c>
      <c r="F6149">
        <v>16509</v>
      </c>
      <c r="G6149" s="4" t="s">
        <v>6748</v>
      </c>
    </row>
    <row r="6150" spans="1:7" x14ac:dyDescent="0.25">
      <c r="A6150" s="1">
        <v>44756</v>
      </c>
      <c r="B6150" s="4" t="s">
        <v>1515</v>
      </c>
      <c r="C6150" s="4" t="s">
        <v>690</v>
      </c>
      <c r="D6150" s="4" t="s">
        <v>691</v>
      </c>
      <c r="E6150" s="4" t="s">
        <v>29</v>
      </c>
      <c r="F6150">
        <v>16825</v>
      </c>
      <c r="G6150" s="4" t="s">
        <v>6749</v>
      </c>
    </row>
    <row r="6151" spans="1:7" x14ac:dyDescent="0.25">
      <c r="A6151" s="1">
        <v>44754</v>
      </c>
      <c r="B6151" s="4" t="s">
        <v>172</v>
      </c>
      <c r="C6151" s="4" t="s">
        <v>422</v>
      </c>
      <c r="D6151" s="4" t="s">
        <v>423</v>
      </c>
      <c r="E6151" s="4" t="s">
        <v>29</v>
      </c>
      <c r="F6151">
        <v>17050</v>
      </c>
      <c r="G6151" s="4" t="s">
        <v>6750</v>
      </c>
    </row>
    <row r="6152" spans="1:7" x14ac:dyDescent="0.25">
      <c r="A6152" s="1">
        <v>44753</v>
      </c>
      <c r="B6152" s="4" t="s">
        <v>707</v>
      </c>
      <c r="C6152" s="4" t="s">
        <v>533</v>
      </c>
      <c r="D6152" s="4" t="s">
        <v>534</v>
      </c>
      <c r="E6152" s="4" t="s">
        <v>34</v>
      </c>
      <c r="F6152">
        <v>16591</v>
      </c>
      <c r="G6152" s="4" t="s">
        <v>6751</v>
      </c>
    </row>
    <row r="6153" spans="1:7" x14ac:dyDescent="0.25">
      <c r="A6153" s="1">
        <v>44766</v>
      </c>
      <c r="B6153" s="4" t="s">
        <v>1338</v>
      </c>
      <c r="C6153" s="4" t="s">
        <v>46</v>
      </c>
      <c r="D6153" s="4" t="s">
        <v>259</v>
      </c>
      <c r="E6153" s="4" t="s">
        <v>29</v>
      </c>
      <c r="F6153">
        <v>16250</v>
      </c>
      <c r="G6153" s="4" t="s">
        <v>6752</v>
      </c>
    </row>
    <row r="6154" spans="1:7" x14ac:dyDescent="0.25">
      <c r="A6154" s="1">
        <v>44761</v>
      </c>
      <c r="B6154" s="4" t="s">
        <v>356</v>
      </c>
      <c r="C6154" s="4" t="s">
        <v>62</v>
      </c>
      <c r="D6154" s="4" t="s">
        <v>63</v>
      </c>
      <c r="E6154" s="4" t="s">
        <v>29</v>
      </c>
      <c r="F6154">
        <v>15415</v>
      </c>
      <c r="G6154" s="4" t="s">
        <v>6753</v>
      </c>
    </row>
    <row r="6155" spans="1:7" x14ac:dyDescent="0.25">
      <c r="A6155" s="1">
        <v>44761</v>
      </c>
      <c r="B6155" s="4" t="s">
        <v>1716</v>
      </c>
      <c r="C6155" s="4" t="s">
        <v>384</v>
      </c>
      <c r="D6155" s="4" t="s">
        <v>385</v>
      </c>
      <c r="E6155" s="4" t="s">
        <v>72</v>
      </c>
      <c r="F6155">
        <v>16529</v>
      </c>
      <c r="G6155" s="4" t="s">
        <v>6754</v>
      </c>
    </row>
    <row r="6156" spans="1:7" x14ac:dyDescent="0.25">
      <c r="A6156" s="1">
        <v>44754</v>
      </c>
      <c r="B6156" s="4" t="s">
        <v>157</v>
      </c>
      <c r="C6156" s="4" t="s">
        <v>165</v>
      </c>
      <c r="D6156" s="4" t="s">
        <v>166</v>
      </c>
      <c r="E6156" s="4" t="s">
        <v>29</v>
      </c>
      <c r="F6156">
        <v>17067</v>
      </c>
      <c r="G6156" s="4" t="s">
        <v>6755</v>
      </c>
    </row>
    <row r="6157" spans="1:7" x14ac:dyDescent="0.25">
      <c r="A6157" s="1">
        <v>44749</v>
      </c>
      <c r="B6157" s="4" t="s">
        <v>299</v>
      </c>
      <c r="C6157" s="4" t="s">
        <v>124</v>
      </c>
      <c r="D6157" s="4" t="s">
        <v>125</v>
      </c>
      <c r="E6157" s="4" t="s">
        <v>126</v>
      </c>
      <c r="F6157">
        <v>17130</v>
      </c>
      <c r="G6157" s="4" t="s">
        <v>6756</v>
      </c>
    </row>
    <row r="6158" spans="1:7" x14ac:dyDescent="0.25">
      <c r="A6158" s="1">
        <v>44769</v>
      </c>
      <c r="B6158" s="4" t="s">
        <v>1455</v>
      </c>
      <c r="C6158" s="4" t="s">
        <v>132</v>
      </c>
      <c r="D6158" s="4" t="s">
        <v>133</v>
      </c>
      <c r="E6158" s="4" t="s">
        <v>29</v>
      </c>
      <c r="F6158">
        <v>15640</v>
      </c>
      <c r="G6158" s="4" t="s">
        <v>6757</v>
      </c>
    </row>
    <row r="6159" spans="1:7" x14ac:dyDescent="0.25">
      <c r="A6159" s="1">
        <v>44750</v>
      </c>
      <c r="B6159" s="4" t="s">
        <v>476</v>
      </c>
      <c r="C6159" s="4" t="s">
        <v>436</v>
      </c>
      <c r="D6159" s="4" t="s">
        <v>437</v>
      </c>
      <c r="E6159" s="4" t="s">
        <v>29</v>
      </c>
      <c r="F6159">
        <v>16667</v>
      </c>
      <c r="G6159" s="4" t="s">
        <v>6758</v>
      </c>
    </row>
    <row r="6160" spans="1:7" x14ac:dyDescent="0.25">
      <c r="A6160" s="1">
        <v>44749</v>
      </c>
      <c r="B6160" s="4" t="s">
        <v>516</v>
      </c>
      <c r="C6160" s="4" t="s">
        <v>179</v>
      </c>
      <c r="D6160" s="4" t="s">
        <v>180</v>
      </c>
      <c r="E6160" s="4" t="s">
        <v>29</v>
      </c>
      <c r="F6160">
        <v>16277</v>
      </c>
      <c r="G6160" s="4" t="s">
        <v>6759</v>
      </c>
    </row>
    <row r="6161" spans="1:7" x14ac:dyDescent="0.25">
      <c r="A6161" s="1">
        <v>44768</v>
      </c>
      <c r="B6161" s="4" t="s">
        <v>1494</v>
      </c>
      <c r="C6161" s="4" t="s">
        <v>251</v>
      </c>
      <c r="D6161" s="4" t="s">
        <v>252</v>
      </c>
      <c r="E6161" s="4" t="s">
        <v>24</v>
      </c>
      <c r="F6161">
        <v>15246</v>
      </c>
      <c r="G6161" s="4" t="s">
        <v>6760</v>
      </c>
    </row>
    <row r="6162" spans="1:7" x14ac:dyDescent="0.25">
      <c r="A6162" s="1">
        <v>44749</v>
      </c>
      <c r="B6162" s="4" t="s">
        <v>1170</v>
      </c>
      <c r="C6162" s="4" t="s">
        <v>46</v>
      </c>
      <c r="D6162" s="4" t="s">
        <v>47</v>
      </c>
      <c r="E6162" s="4" t="s">
        <v>29</v>
      </c>
      <c r="F6162">
        <v>16675</v>
      </c>
      <c r="G6162" s="4" t="s">
        <v>6761</v>
      </c>
    </row>
    <row r="6163" spans="1:7" x14ac:dyDescent="0.25">
      <c r="A6163" s="1">
        <v>44752</v>
      </c>
      <c r="B6163" s="4" t="s">
        <v>409</v>
      </c>
      <c r="C6163" s="4" t="s">
        <v>560</v>
      </c>
      <c r="D6163" s="4" t="s">
        <v>449</v>
      </c>
      <c r="E6163" s="4" t="s">
        <v>72</v>
      </c>
      <c r="F6163">
        <v>16049</v>
      </c>
      <c r="G6163" s="4" t="s">
        <v>6762</v>
      </c>
    </row>
    <row r="6164" spans="1:7" x14ac:dyDescent="0.25">
      <c r="A6164" s="1">
        <v>44754</v>
      </c>
      <c r="B6164" s="4" t="s">
        <v>1180</v>
      </c>
      <c r="C6164" s="4" t="s">
        <v>384</v>
      </c>
      <c r="D6164" s="4" t="s">
        <v>385</v>
      </c>
      <c r="E6164" s="4" t="s">
        <v>72</v>
      </c>
      <c r="F6164">
        <v>16529</v>
      </c>
      <c r="G6164" s="4" t="s">
        <v>6763</v>
      </c>
    </row>
    <row r="6165" spans="1:7" x14ac:dyDescent="0.25">
      <c r="A6165" s="1">
        <v>44752</v>
      </c>
      <c r="B6165" s="4" t="s">
        <v>323</v>
      </c>
      <c r="C6165" s="4" t="s">
        <v>279</v>
      </c>
      <c r="D6165" s="4" t="s">
        <v>280</v>
      </c>
      <c r="E6165" s="4" t="s">
        <v>29</v>
      </c>
      <c r="F6165">
        <v>16339</v>
      </c>
      <c r="G6165" s="4" t="s">
        <v>6764</v>
      </c>
    </row>
    <row r="6166" spans="1:7" x14ac:dyDescent="0.25">
      <c r="A6166" s="1">
        <v>44746</v>
      </c>
      <c r="B6166" s="4" t="s">
        <v>168</v>
      </c>
      <c r="C6166" s="4" t="s">
        <v>148</v>
      </c>
      <c r="D6166" s="4" t="s">
        <v>149</v>
      </c>
      <c r="E6166" s="4" t="s">
        <v>34</v>
      </c>
      <c r="F6166">
        <v>15173</v>
      </c>
      <c r="G6166" s="4" t="s">
        <v>6765</v>
      </c>
    </row>
    <row r="6167" spans="1:7" x14ac:dyDescent="0.25">
      <c r="A6167" s="1">
        <v>44771</v>
      </c>
      <c r="B6167" s="4" t="s">
        <v>778</v>
      </c>
      <c r="C6167" s="4" t="s">
        <v>97</v>
      </c>
      <c r="D6167" s="4" t="s">
        <v>98</v>
      </c>
      <c r="E6167" s="4" t="s">
        <v>29</v>
      </c>
      <c r="F6167">
        <v>16429</v>
      </c>
      <c r="G6167" s="4" t="s">
        <v>6766</v>
      </c>
    </row>
    <row r="6168" spans="1:7" x14ac:dyDescent="0.25">
      <c r="A6168" s="1">
        <v>44751</v>
      </c>
      <c r="B6168" s="4" t="s">
        <v>739</v>
      </c>
      <c r="C6168" s="4" t="s">
        <v>722</v>
      </c>
      <c r="D6168" s="4" t="s">
        <v>723</v>
      </c>
      <c r="E6168" s="4" t="s">
        <v>110</v>
      </c>
      <c r="F6168">
        <v>16999</v>
      </c>
      <c r="G6168" s="4" t="s">
        <v>6767</v>
      </c>
    </row>
    <row r="6169" spans="1:7" x14ac:dyDescent="0.25">
      <c r="A6169" s="1">
        <v>44771</v>
      </c>
      <c r="B6169" s="4" t="s">
        <v>189</v>
      </c>
      <c r="C6169" s="4" t="s">
        <v>502</v>
      </c>
      <c r="D6169" s="4" t="s">
        <v>503</v>
      </c>
      <c r="E6169" s="4" t="s">
        <v>34</v>
      </c>
      <c r="F6169">
        <v>16145</v>
      </c>
      <c r="G6169" s="4" t="s">
        <v>6768</v>
      </c>
    </row>
    <row r="6170" spans="1:7" x14ac:dyDescent="0.25">
      <c r="A6170" s="1">
        <v>44775</v>
      </c>
      <c r="B6170" s="4" t="s">
        <v>254</v>
      </c>
      <c r="C6170" s="4" t="s">
        <v>601</v>
      </c>
      <c r="D6170" s="4" t="s">
        <v>602</v>
      </c>
      <c r="E6170" s="4" t="s">
        <v>88</v>
      </c>
      <c r="F6170">
        <v>15318</v>
      </c>
      <c r="G6170" s="4" t="s">
        <v>6769</v>
      </c>
    </row>
    <row r="6171" spans="1:7" x14ac:dyDescent="0.25">
      <c r="A6171" s="1">
        <v>44765</v>
      </c>
      <c r="B6171" s="4" t="s">
        <v>1994</v>
      </c>
      <c r="C6171" s="4" t="s">
        <v>422</v>
      </c>
      <c r="D6171" s="4" t="s">
        <v>423</v>
      </c>
      <c r="E6171" s="4" t="s">
        <v>29</v>
      </c>
      <c r="F6171">
        <v>17050</v>
      </c>
      <c r="G6171" s="4" t="s">
        <v>6770</v>
      </c>
    </row>
    <row r="6172" spans="1:7" x14ac:dyDescent="0.25">
      <c r="A6172" s="1">
        <v>44780</v>
      </c>
      <c r="B6172" s="4" t="s">
        <v>204</v>
      </c>
      <c r="C6172" s="4" t="s">
        <v>335</v>
      </c>
      <c r="D6172" s="4" t="s">
        <v>336</v>
      </c>
      <c r="E6172" s="4" t="s">
        <v>126</v>
      </c>
      <c r="F6172">
        <v>16555</v>
      </c>
      <c r="G6172" s="4" t="s">
        <v>6771</v>
      </c>
    </row>
    <row r="6173" spans="1:7" x14ac:dyDescent="0.25">
      <c r="A6173" s="1">
        <v>44779</v>
      </c>
      <c r="B6173" s="4" t="s">
        <v>1402</v>
      </c>
      <c r="C6173" s="4" t="s">
        <v>165</v>
      </c>
      <c r="D6173" s="4" t="s">
        <v>166</v>
      </c>
      <c r="E6173" s="4" t="s">
        <v>29</v>
      </c>
      <c r="F6173">
        <v>17067</v>
      </c>
      <c r="G6173" s="4" t="s">
        <v>6772</v>
      </c>
    </row>
    <row r="6174" spans="1:7" x14ac:dyDescent="0.25">
      <c r="A6174" s="1">
        <v>44777</v>
      </c>
      <c r="B6174" s="4" t="s">
        <v>1206</v>
      </c>
      <c r="C6174" s="4" t="s">
        <v>136</v>
      </c>
      <c r="D6174" s="4" t="s">
        <v>137</v>
      </c>
      <c r="E6174" s="4" t="s">
        <v>24</v>
      </c>
      <c r="F6174">
        <v>16844</v>
      </c>
      <c r="G6174" s="4" t="s">
        <v>6773</v>
      </c>
    </row>
    <row r="6175" spans="1:7" x14ac:dyDescent="0.25">
      <c r="A6175" s="1">
        <v>44780</v>
      </c>
      <c r="B6175" s="4" t="s">
        <v>3094</v>
      </c>
      <c r="C6175" s="4" t="s">
        <v>273</v>
      </c>
      <c r="D6175" s="4" t="s">
        <v>274</v>
      </c>
      <c r="E6175" s="4" t="s">
        <v>29</v>
      </c>
      <c r="F6175">
        <v>15353</v>
      </c>
      <c r="G6175" s="4" t="s">
        <v>6774</v>
      </c>
    </row>
    <row r="6176" spans="1:7" x14ac:dyDescent="0.25">
      <c r="A6176" s="1">
        <v>44790</v>
      </c>
      <c r="B6176" s="4" t="s">
        <v>1309</v>
      </c>
      <c r="C6176" s="4" t="s">
        <v>116</v>
      </c>
      <c r="D6176" s="4" t="s">
        <v>117</v>
      </c>
      <c r="E6176" s="4" t="s">
        <v>34</v>
      </c>
      <c r="F6176">
        <v>15432</v>
      </c>
      <c r="G6176" s="4" t="s">
        <v>6775</v>
      </c>
    </row>
    <row r="6177" spans="1:7" x14ac:dyDescent="0.25">
      <c r="A6177" s="1">
        <v>44782</v>
      </c>
      <c r="B6177" s="4" t="s">
        <v>1724</v>
      </c>
      <c r="C6177" s="4" t="s">
        <v>530</v>
      </c>
      <c r="D6177" s="4" t="s">
        <v>531</v>
      </c>
      <c r="E6177" s="4" t="s">
        <v>29</v>
      </c>
      <c r="F6177">
        <v>16677</v>
      </c>
      <c r="G6177" s="4" t="s">
        <v>6776</v>
      </c>
    </row>
    <row r="6178" spans="1:7" x14ac:dyDescent="0.25">
      <c r="A6178" s="1">
        <v>44794</v>
      </c>
      <c r="B6178" s="4" t="s">
        <v>103</v>
      </c>
      <c r="C6178" s="4" t="s">
        <v>136</v>
      </c>
      <c r="D6178" s="4" t="s">
        <v>137</v>
      </c>
      <c r="E6178" s="4" t="s">
        <v>24</v>
      </c>
      <c r="F6178">
        <v>16844</v>
      </c>
      <c r="G6178" s="4" t="s">
        <v>6777</v>
      </c>
    </row>
    <row r="6179" spans="1:7" x14ac:dyDescent="0.25">
      <c r="A6179" s="1">
        <v>44791</v>
      </c>
      <c r="B6179" s="4" t="s">
        <v>1446</v>
      </c>
      <c r="C6179" s="4" t="s">
        <v>422</v>
      </c>
      <c r="D6179" s="4" t="s">
        <v>423</v>
      </c>
      <c r="E6179" s="4" t="s">
        <v>29</v>
      </c>
      <c r="F6179">
        <v>17050</v>
      </c>
      <c r="G6179" s="4" t="s">
        <v>6778</v>
      </c>
    </row>
    <row r="6180" spans="1:7" x14ac:dyDescent="0.25">
      <c r="A6180" s="1">
        <v>44783</v>
      </c>
      <c r="B6180" s="4" t="s">
        <v>1258</v>
      </c>
      <c r="C6180" s="4" t="s">
        <v>161</v>
      </c>
      <c r="D6180" s="4" t="s">
        <v>162</v>
      </c>
      <c r="E6180" s="4" t="s">
        <v>29</v>
      </c>
      <c r="F6180">
        <v>15502</v>
      </c>
      <c r="G6180" s="4" t="s">
        <v>6779</v>
      </c>
    </row>
    <row r="6181" spans="1:7" x14ac:dyDescent="0.25">
      <c r="A6181" s="1">
        <v>44804</v>
      </c>
      <c r="B6181" s="4" t="s">
        <v>486</v>
      </c>
      <c r="C6181" s="4" t="s">
        <v>279</v>
      </c>
      <c r="D6181" s="4" t="s">
        <v>280</v>
      </c>
      <c r="E6181" s="4" t="s">
        <v>29</v>
      </c>
      <c r="F6181">
        <v>16339</v>
      </c>
      <c r="G6181" s="4" t="s">
        <v>6780</v>
      </c>
    </row>
    <row r="6182" spans="1:7" x14ac:dyDescent="0.25">
      <c r="A6182" s="1">
        <v>44793</v>
      </c>
      <c r="B6182" s="4" t="s">
        <v>263</v>
      </c>
      <c r="C6182" s="4" t="s">
        <v>451</v>
      </c>
      <c r="D6182" s="4" t="s">
        <v>452</v>
      </c>
      <c r="E6182" s="4" t="s">
        <v>34</v>
      </c>
      <c r="F6182">
        <v>15339</v>
      </c>
      <c r="G6182" s="4" t="s">
        <v>6781</v>
      </c>
    </row>
    <row r="6183" spans="1:7" x14ac:dyDescent="0.25">
      <c r="A6183" s="1">
        <v>44807</v>
      </c>
      <c r="B6183" s="4" t="s">
        <v>1197</v>
      </c>
      <c r="C6183" s="4" t="s">
        <v>218</v>
      </c>
      <c r="D6183" s="4" t="s">
        <v>219</v>
      </c>
      <c r="E6183" s="4" t="s">
        <v>34</v>
      </c>
      <c r="F6183">
        <v>15744</v>
      </c>
      <c r="G6183" s="4" t="s">
        <v>6782</v>
      </c>
    </row>
    <row r="6184" spans="1:7" x14ac:dyDescent="0.25">
      <c r="A6184" s="1">
        <v>44805</v>
      </c>
      <c r="B6184" s="4" t="s">
        <v>230</v>
      </c>
      <c r="C6184" s="4" t="s">
        <v>108</v>
      </c>
      <c r="D6184" s="4" t="s">
        <v>109</v>
      </c>
      <c r="E6184" s="4" t="s">
        <v>110</v>
      </c>
      <c r="F6184">
        <v>16576</v>
      </c>
      <c r="G6184" s="4" t="s">
        <v>6783</v>
      </c>
    </row>
    <row r="6185" spans="1:7" x14ac:dyDescent="0.25">
      <c r="A6185" s="1">
        <v>44784</v>
      </c>
      <c r="B6185" s="4" t="s">
        <v>1172</v>
      </c>
      <c r="C6185" s="4" t="s">
        <v>667</v>
      </c>
      <c r="D6185" s="4" t="s">
        <v>668</v>
      </c>
      <c r="E6185" s="4" t="s">
        <v>39</v>
      </c>
      <c r="F6185">
        <v>15394</v>
      </c>
      <c r="G6185" s="4" t="s">
        <v>6784</v>
      </c>
    </row>
    <row r="6186" spans="1:7" x14ac:dyDescent="0.25">
      <c r="A6186" s="1">
        <v>44802</v>
      </c>
      <c r="B6186" s="4" t="s">
        <v>629</v>
      </c>
      <c r="C6186" s="4" t="s">
        <v>79</v>
      </c>
      <c r="D6186" s="4" t="s">
        <v>80</v>
      </c>
      <c r="E6186" s="4" t="s">
        <v>34</v>
      </c>
      <c r="F6186">
        <v>16697</v>
      </c>
      <c r="G6186" s="4" t="s">
        <v>6785</v>
      </c>
    </row>
    <row r="6187" spans="1:7" x14ac:dyDescent="0.25">
      <c r="A6187" s="1">
        <v>44780</v>
      </c>
      <c r="B6187" s="4" t="s">
        <v>185</v>
      </c>
      <c r="C6187" s="4" t="s">
        <v>405</v>
      </c>
      <c r="D6187" s="4" t="s">
        <v>406</v>
      </c>
      <c r="E6187" s="4" t="s">
        <v>407</v>
      </c>
      <c r="F6187">
        <v>17104</v>
      </c>
      <c r="G6187" s="4" t="s">
        <v>6786</v>
      </c>
    </row>
    <row r="6188" spans="1:7" x14ac:dyDescent="0.25">
      <c r="A6188" s="1">
        <v>44803</v>
      </c>
      <c r="B6188" s="4" t="s">
        <v>888</v>
      </c>
      <c r="C6188" s="4" t="s">
        <v>37</v>
      </c>
      <c r="D6188" s="4" t="s">
        <v>38</v>
      </c>
      <c r="E6188" s="4" t="s">
        <v>39</v>
      </c>
      <c r="F6188">
        <v>16147</v>
      </c>
      <c r="G6188" s="4" t="s">
        <v>6787</v>
      </c>
    </row>
    <row r="6189" spans="1:7" x14ac:dyDescent="0.25">
      <c r="A6189" s="1">
        <v>44806</v>
      </c>
      <c r="B6189" s="4" t="s">
        <v>53</v>
      </c>
      <c r="C6189" s="4" t="s">
        <v>186</v>
      </c>
      <c r="D6189" s="4" t="s">
        <v>187</v>
      </c>
      <c r="E6189" s="4" t="s">
        <v>34</v>
      </c>
      <c r="F6189">
        <v>15151</v>
      </c>
      <c r="G6189" s="4" t="s">
        <v>6788</v>
      </c>
    </row>
    <row r="6190" spans="1:7" x14ac:dyDescent="0.25">
      <c r="A6190" s="1">
        <v>44794</v>
      </c>
      <c r="B6190" s="4" t="s">
        <v>427</v>
      </c>
      <c r="C6190" s="4" t="s">
        <v>196</v>
      </c>
      <c r="D6190" s="4" t="s">
        <v>197</v>
      </c>
      <c r="E6190" s="4" t="s">
        <v>29</v>
      </c>
      <c r="F6190">
        <v>15274</v>
      </c>
      <c r="G6190" s="4" t="s">
        <v>6789</v>
      </c>
    </row>
    <row r="6191" spans="1:7" x14ac:dyDescent="0.25">
      <c r="A6191" s="1">
        <v>44798</v>
      </c>
      <c r="B6191" s="4" t="s">
        <v>204</v>
      </c>
      <c r="C6191" s="4" t="s">
        <v>129</v>
      </c>
      <c r="D6191" s="4" t="s">
        <v>130</v>
      </c>
      <c r="E6191" s="4" t="s">
        <v>39</v>
      </c>
      <c r="F6191">
        <v>16681</v>
      </c>
      <c r="G6191" s="4" t="s">
        <v>6790</v>
      </c>
    </row>
    <row r="6192" spans="1:7" x14ac:dyDescent="0.25">
      <c r="A6192" s="1">
        <v>44792</v>
      </c>
      <c r="B6192" s="4" t="s">
        <v>1579</v>
      </c>
      <c r="C6192" s="4" t="s">
        <v>560</v>
      </c>
      <c r="D6192" s="4" t="s">
        <v>449</v>
      </c>
      <c r="E6192" s="4" t="s">
        <v>72</v>
      </c>
      <c r="F6192">
        <v>16049</v>
      </c>
      <c r="G6192" s="4" t="s">
        <v>6791</v>
      </c>
    </row>
    <row r="6193" spans="1:7" x14ac:dyDescent="0.25">
      <c r="A6193" s="1">
        <v>44777</v>
      </c>
      <c r="B6193" s="4" t="s">
        <v>1746</v>
      </c>
      <c r="C6193" s="4" t="s">
        <v>1005</v>
      </c>
      <c r="D6193" s="4" t="s">
        <v>1006</v>
      </c>
      <c r="E6193" s="4" t="s">
        <v>29</v>
      </c>
      <c r="F6193">
        <v>16516</v>
      </c>
      <c r="G6193" s="4" t="s">
        <v>6792</v>
      </c>
    </row>
    <row r="6194" spans="1:7" x14ac:dyDescent="0.25">
      <c r="A6194" s="1">
        <v>44785</v>
      </c>
      <c r="B6194" s="4" t="s">
        <v>1188</v>
      </c>
      <c r="C6194" s="4" t="s">
        <v>54</v>
      </c>
      <c r="D6194" s="4" t="s">
        <v>55</v>
      </c>
      <c r="E6194" s="4" t="s">
        <v>29</v>
      </c>
      <c r="F6194">
        <v>17010</v>
      </c>
      <c r="G6194" s="4" t="s">
        <v>6793</v>
      </c>
    </row>
    <row r="6195" spans="1:7" x14ac:dyDescent="0.25">
      <c r="A6195" s="1">
        <v>44799</v>
      </c>
      <c r="B6195" s="4" t="s">
        <v>96</v>
      </c>
      <c r="C6195" s="4" t="s">
        <v>86</v>
      </c>
      <c r="D6195" s="4" t="s">
        <v>87</v>
      </c>
      <c r="E6195" s="4" t="s">
        <v>88</v>
      </c>
      <c r="F6195">
        <v>17056</v>
      </c>
      <c r="G6195" s="4" t="s">
        <v>6794</v>
      </c>
    </row>
    <row r="6196" spans="1:7" x14ac:dyDescent="0.25">
      <c r="A6196" s="1">
        <v>44787</v>
      </c>
      <c r="B6196" s="4" t="s">
        <v>204</v>
      </c>
      <c r="C6196" s="4" t="s">
        <v>58</v>
      </c>
      <c r="D6196" s="4" t="s">
        <v>59</v>
      </c>
      <c r="E6196" s="4" t="s">
        <v>34</v>
      </c>
      <c r="F6196">
        <v>16266</v>
      </c>
      <c r="G6196" s="4" t="s">
        <v>6795</v>
      </c>
    </row>
    <row r="6197" spans="1:7" x14ac:dyDescent="0.25">
      <c r="A6197" s="1">
        <v>44800</v>
      </c>
      <c r="B6197" s="4" t="s">
        <v>2330</v>
      </c>
      <c r="C6197" s="4" t="s">
        <v>242</v>
      </c>
      <c r="D6197" s="4" t="s">
        <v>243</v>
      </c>
      <c r="E6197" s="4" t="s">
        <v>88</v>
      </c>
      <c r="F6197">
        <v>15494</v>
      </c>
      <c r="G6197" s="4" t="s">
        <v>6796</v>
      </c>
    </row>
    <row r="6198" spans="1:7" x14ac:dyDescent="0.25">
      <c r="A6198" s="1">
        <v>44793</v>
      </c>
      <c r="B6198" s="4" t="s">
        <v>1494</v>
      </c>
      <c r="C6198" s="4" t="s">
        <v>186</v>
      </c>
      <c r="D6198" s="4" t="s">
        <v>187</v>
      </c>
      <c r="E6198" s="4" t="s">
        <v>34</v>
      </c>
      <c r="F6198">
        <v>15151</v>
      </c>
      <c r="G6198" s="4" t="s">
        <v>6797</v>
      </c>
    </row>
    <row r="6199" spans="1:7" x14ac:dyDescent="0.25">
      <c r="A6199" s="1">
        <v>44797</v>
      </c>
      <c r="B6199" s="4" t="s">
        <v>1322</v>
      </c>
      <c r="C6199" s="4" t="s">
        <v>1138</v>
      </c>
      <c r="D6199" s="4" t="s">
        <v>1139</v>
      </c>
      <c r="E6199" s="4" t="s">
        <v>34</v>
      </c>
      <c r="F6199">
        <v>15636</v>
      </c>
      <c r="G6199" s="4" t="s">
        <v>6798</v>
      </c>
    </row>
    <row r="6200" spans="1:7" x14ac:dyDescent="0.25">
      <c r="A6200" s="1">
        <v>44780</v>
      </c>
      <c r="B6200" s="4" t="s">
        <v>96</v>
      </c>
      <c r="C6200" s="4" t="s">
        <v>320</v>
      </c>
      <c r="D6200" s="4" t="s">
        <v>321</v>
      </c>
      <c r="E6200" s="4" t="s">
        <v>29</v>
      </c>
      <c r="F6200">
        <v>15391</v>
      </c>
      <c r="G6200" s="4" t="s">
        <v>6799</v>
      </c>
    </row>
    <row r="6201" spans="1:7" x14ac:dyDescent="0.25">
      <c r="A6201" s="1">
        <v>44798</v>
      </c>
      <c r="B6201" s="4" t="s">
        <v>518</v>
      </c>
      <c r="C6201" s="4" t="s">
        <v>46</v>
      </c>
      <c r="D6201" s="4" t="s">
        <v>259</v>
      </c>
      <c r="E6201" s="4" t="s">
        <v>29</v>
      </c>
      <c r="F6201">
        <v>16250</v>
      </c>
      <c r="G6201" s="4" t="s">
        <v>6800</v>
      </c>
    </row>
    <row r="6202" spans="1:7" x14ac:dyDescent="0.25">
      <c r="A6202" s="1">
        <v>44779</v>
      </c>
      <c r="B6202" s="4" t="s">
        <v>2116</v>
      </c>
      <c r="C6202" s="4" t="s">
        <v>524</v>
      </c>
      <c r="D6202" s="4" t="s">
        <v>525</v>
      </c>
      <c r="E6202" s="4" t="s">
        <v>39</v>
      </c>
      <c r="F6202">
        <v>15829</v>
      </c>
      <c r="G6202" s="4" t="s">
        <v>6801</v>
      </c>
    </row>
    <row r="6203" spans="1:7" x14ac:dyDescent="0.25">
      <c r="A6203" s="1">
        <v>44795</v>
      </c>
      <c r="B6203" s="4" t="s">
        <v>53</v>
      </c>
      <c r="C6203" s="4" t="s">
        <v>201</v>
      </c>
      <c r="D6203" s="4" t="s">
        <v>202</v>
      </c>
      <c r="E6203" s="4" t="s">
        <v>126</v>
      </c>
      <c r="F6203">
        <v>15313</v>
      </c>
      <c r="G6203" s="4" t="s">
        <v>6802</v>
      </c>
    </row>
    <row r="6204" spans="1:7" x14ac:dyDescent="0.25">
      <c r="A6204" s="1">
        <v>44778</v>
      </c>
      <c r="B6204" s="4" t="s">
        <v>21</v>
      </c>
      <c r="C6204" s="4" t="s">
        <v>314</v>
      </c>
      <c r="D6204" s="4" t="s">
        <v>315</v>
      </c>
      <c r="E6204" s="4" t="s">
        <v>24</v>
      </c>
      <c r="F6204">
        <v>16588</v>
      </c>
      <c r="G6204" s="4" t="s">
        <v>6803</v>
      </c>
    </row>
    <row r="6205" spans="1:7" x14ac:dyDescent="0.25">
      <c r="A6205" s="1">
        <v>44793</v>
      </c>
      <c r="B6205" s="4" t="s">
        <v>94</v>
      </c>
      <c r="C6205" s="4" t="s">
        <v>279</v>
      </c>
      <c r="D6205" s="4" t="s">
        <v>280</v>
      </c>
      <c r="E6205" s="4" t="s">
        <v>29</v>
      </c>
      <c r="F6205">
        <v>16339</v>
      </c>
      <c r="G6205" s="4" t="s">
        <v>6804</v>
      </c>
    </row>
    <row r="6206" spans="1:7" x14ac:dyDescent="0.25">
      <c r="A6206" s="1">
        <v>44791</v>
      </c>
      <c r="B6206" s="4" t="s">
        <v>366</v>
      </c>
      <c r="C6206" s="4" t="s">
        <v>468</v>
      </c>
      <c r="D6206" s="4" t="s">
        <v>469</v>
      </c>
      <c r="E6206" s="4" t="s">
        <v>470</v>
      </c>
      <c r="F6206">
        <v>15743</v>
      </c>
      <c r="G6206" s="4" t="s">
        <v>6805</v>
      </c>
    </row>
    <row r="6207" spans="1:7" x14ac:dyDescent="0.25">
      <c r="A6207" s="1">
        <v>44799</v>
      </c>
      <c r="B6207" s="4" t="s">
        <v>908</v>
      </c>
      <c r="C6207" s="4" t="s">
        <v>576</v>
      </c>
      <c r="D6207" s="4" t="s">
        <v>577</v>
      </c>
      <c r="E6207" s="4" t="s">
        <v>34</v>
      </c>
      <c r="F6207">
        <v>15258</v>
      </c>
      <c r="G6207" s="4" t="s">
        <v>6806</v>
      </c>
    </row>
    <row r="6208" spans="1:7" x14ac:dyDescent="0.25">
      <c r="A6208" s="1">
        <v>44792</v>
      </c>
      <c r="B6208" s="4" t="s">
        <v>376</v>
      </c>
      <c r="C6208" s="4" t="s">
        <v>317</v>
      </c>
      <c r="D6208" s="4" t="s">
        <v>318</v>
      </c>
      <c r="E6208" s="4" t="s">
        <v>110</v>
      </c>
      <c r="F6208">
        <v>17147</v>
      </c>
      <c r="G6208" s="4" t="s">
        <v>6807</v>
      </c>
    </row>
    <row r="6209" spans="1:7" x14ac:dyDescent="0.25">
      <c r="A6209" s="1">
        <v>44794</v>
      </c>
      <c r="B6209" s="4" t="s">
        <v>3275</v>
      </c>
      <c r="C6209" s="4" t="s">
        <v>158</v>
      </c>
      <c r="D6209" s="4" t="s">
        <v>159</v>
      </c>
      <c r="E6209" s="4" t="s">
        <v>29</v>
      </c>
      <c r="F6209">
        <v>16526</v>
      </c>
      <c r="G6209" s="4" t="s">
        <v>6808</v>
      </c>
    </row>
    <row r="6210" spans="1:7" x14ac:dyDescent="0.25">
      <c r="A6210" s="1">
        <v>44783</v>
      </c>
      <c r="B6210" s="4" t="s">
        <v>1629</v>
      </c>
      <c r="C6210" s="4" t="s">
        <v>915</v>
      </c>
      <c r="D6210" s="4" t="s">
        <v>916</v>
      </c>
      <c r="E6210" s="4" t="s">
        <v>24</v>
      </c>
      <c r="F6210">
        <v>16325</v>
      </c>
      <c r="G6210" s="4" t="s">
        <v>6809</v>
      </c>
    </row>
    <row r="6211" spans="1:7" x14ac:dyDescent="0.25">
      <c r="A6211" s="1">
        <v>44794</v>
      </c>
      <c r="B6211" s="4" t="s">
        <v>1604</v>
      </c>
      <c r="C6211" s="4" t="s">
        <v>487</v>
      </c>
      <c r="D6211" s="4" t="s">
        <v>488</v>
      </c>
      <c r="E6211" s="4" t="s">
        <v>110</v>
      </c>
      <c r="F6211">
        <v>17064</v>
      </c>
      <c r="G6211" s="4" t="s">
        <v>6810</v>
      </c>
    </row>
    <row r="6212" spans="1:7" x14ac:dyDescent="0.25">
      <c r="A6212" s="1">
        <v>44783</v>
      </c>
      <c r="B6212" s="4" t="s">
        <v>310</v>
      </c>
      <c r="C6212" s="4" t="s">
        <v>282</v>
      </c>
      <c r="D6212" s="4" t="s">
        <v>283</v>
      </c>
      <c r="E6212" s="4" t="s">
        <v>29</v>
      </c>
      <c r="F6212">
        <v>15472</v>
      </c>
      <c r="G6212" s="4" t="s">
        <v>6811</v>
      </c>
    </row>
    <row r="6213" spans="1:7" x14ac:dyDescent="0.25">
      <c r="A6213" s="1">
        <v>44781</v>
      </c>
      <c r="B6213" s="4" t="s">
        <v>323</v>
      </c>
      <c r="C6213" s="4" t="s">
        <v>338</v>
      </c>
      <c r="D6213" s="4" t="s">
        <v>339</v>
      </c>
      <c r="E6213" s="4" t="s">
        <v>24</v>
      </c>
      <c r="F6213">
        <v>17273</v>
      </c>
      <c r="G6213" s="4" t="s">
        <v>6812</v>
      </c>
    </row>
    <row r="6214" spans="1:7" x14ac:dyDescent="0.25">
      <c r="A6214" s="1">
        <v>44796</v>
      </c>
      <c r="B6214" s="4" t="s">
        <v>1359</v>
      </c>
      <c r="C6214" s="4" t="s">
        <v>502</v>
      </c>
      <c r="D6214" s="4" t="s">
        <v>503</v>
      </c>
      <c r="E6214" s="4" t="s">
        <v>34</v>
      </c>
      <c r="F6214">
        <v>16145</v>
      </c>
      <c r="G6214" s="4" t="s">
        <v>6813</v>
      </c>
    </row>
    <row r="6215" spans="1:7" x14ac:dyDescent="0.25">
      <c r="A6215" s="1">
        <v>44779</v>
      </c>
      <c r="B6215" s="4" t="s">
        <v>1926</v>
      </c>
      <c r="C6215" s="4" t="s">
        <v>145</v>
      </c>
      <c r="D6215" s="4" t="s">
        <v>146</v>
      </c>
      <c r="E6215" s="4" t="s">
        <v>29</v>
      </c>
      <c r="F6215">
        <v>16366</v>
      </c>
      <c r="G6215" s="4" t="s">
        <v>6814</v>
      </c>
    </row>
    <row r="6216" spans="1:7" x14ac:dyDescent="0.25">
      <c r="A6216" s="1">
        <v>44796</v>
      </c>
      <c r="B6216" s="4" t="s">
        <v>323</v>
      </c>
      <c r="C6216" s="4" t="s">
        <v>646</v>
      </c>
      <c r="D6216" s="4" t="s">
        <v>647</v>
      </c>
      <c r="E6216" s="4" t="s">
        <v>24</v>
      </c>
      <c r="F6216">
        <v>15683</v>
      </c>
      <c r="G6216" s="4" t="s">
        <v>6815</v>
      </c>
    </row>
    <row r="6217" spans="1:7" x14ac:dyDescent="0.25">
      <c r="A6217" s="1">
        <v>44796</v>
      </c>
      <c r="B6217" s="4" t="s">
        <v>1299</v>
      </c>
      <c r="C6217" s="4" t="s">
        <v>405</v>
      </c>
      <c r="D6217" s="4" t="s">
        <v>406</v>
      </c>
      <c r="E6217" s="4" t="s">
        <v>407</v>
      </c>
      <c r="F6217">
        <v>17104</v>
      </c>
      <c r="G6217" s="4" t="s">
        <v>6816</v>
      </c>
    </row>
    <row r="6218" spans="1:7" x14ac:dyDescent="0.25">
      <c r="A6218" s="1">
        <v>44792</v>
      </c>
      <c r="B6218" s="4" t="s">
        <v>797</v>
      </c>
      <c r="C6218" s="4" t="s">
        <v>815</v>
      </c>
      <c r="D6218" s="4" t="s">
        <v>816</v>
      </c>
      <c r="E6218" s="4" t="s">
        <v>110</v>
      </c>
      <c r="F6218">
        <v>16993</v>
      </c>
      <c r="G6218" s="4" t="s">
        <v>6817</v>
      </c>
    </row>
    <row r="6219" spans="1:7" x14ac:dyDescent="0.25">
      <c r="A6219" s="1">
        <v>44799</v>
      </c>
      <c r="B6219" s="4" t="s">
        <v>897</v>
      </c>
      <c r="C6219" s="4" t="s">
        <v>70</v>
      </c>
      <c r="D6219" s="4" t="s">
        <v>71</v>
      </c>
      <c r="E6219" s="4" t="s">
        <v>72</v>
      </c>
      <c r="F6219">
        <v>16975</v>
      </c>
      <c r="G6219" s="4" t="s">
        <v>6818</v>
      </c>
    </row>
    <row r="6220" spans="1:7" x14ac:dyDescent="0.25">
      <c r="A6220" s="1">
        <v>44806</v>
      </c>
      <c r="B6220" s="4" t="s">
        <v>139</v>
      </c>
      <c r="C6220" s="4" t="s">
        <v>201</v>
      </c>
      <c r="D6220" s="4" t="s">
        <v>202</v>
      </c>
      <c r="E6220" s="4" t="s">
        <v>126</v>
      </c>
      <c r="F6220">
        <v>15313</v>
      </c>
      <c r="G6220" s="4" t="s">
        <v>6819</v>
      </c>
    </row>
    <row r="6221" spans="1:7" x14ac:dyDescent="0.25">
      <c r="A6221" s="1">
        <v>44781</v>
      </c>
      <c r="B6221" s="4" t="s">
        <v>1967</v>
      </c>
      <c r="C6221" s="4" t="s">
        <v>132</v>
      </c>
      <c r="D6221" s="4" t="s">
        <v>133</v>
      </c>
      <c r="E6221" s="4" t="s">
        <v>29</v>
      </c>
      <c r="F6221">
        <v>15640</v>
      </c>
      <c r="G6221" s="4" t="s">
        <v>6820</v>
      </c>
    </row>
    <row r="6222" spans="1:7" x14ac:dyDescent="0.25">
      <c r="A6222" s="1">
        <v>44797</v>
      </c>
      <c r="B6222" s="4" t="s">
        <v>2156</v>
      </c>
      <c r="C6222" s="4" t="s">
        <v>83</v>
      </c>
      <c r="D6222" s="4" t="s">
        <v>84</v>
      </c>
      <c r="E6222" s="4" t="s">
        <v>29</v>
      </c>
      <c r="F6222">
        <v>16035</v>
      </c>
      <c r="G6222" s="4" t="s">
        <v>6821</v>
      </c>
    </row>
    <row r="6223" spans="1:7" x14ac:dyDescent="0.25">
      <c r="A6223" s="1">
        <v>44791</v>
      </c>
      <c r="B6223" s="4" t="s">
        <v>425</v>
      </c>
      <c r="C6223" s="4" t="s">
        <v>288</v>
      </c>
      <c r="D6223" s="4" t="s">
        <v>289</v>
      </c>
      <c r="E6223" s="4" t="s">
        <v>34</v>
      </c>
      <c r="F6223">
        <v>16045</v>
      </c>
      <c r="G6223" s="4" t="s">
        <v>6822</v>
      </c>
    </row>
    <row r="6224" spans="1:7" x14ac:dyDescent="0.25">
      <c r="A6224" s="1">
        <v>44789</v>
      </c>
      <c r="B6224" s="4" t="s">
        <v>1199</v>
      </c>
      <c r="C6224" s="4" t="s">
        <v>288</v>
      </c>
      <c r="D6224" s="4" t="s">
        <v>289</v>
      </c>
      <c r="E6224" s="4" t="s">
        <v>34</v>
      </c>
      <c r="F6224">
        <v>16045</v>
      </c>
      <c r="G6224" s="4" t="s">
        <v>6823</v>
      </c>
    </row>
    <row r="6225" spans="1:7" x14ac:dyDescent="0.25">
      <c r="A6225" s="1">
        <v>44788</v>
      </c>
      <c r="B6225" s="4" t="s">
        <v>476</v>
      </c>
      <c r="C6225" s="4" t="s">
        <v>915</v>
      </c>
      <c r="D6225" s="4" t="s">
        <v>916</v>
      </c>
      <c r="E6225" s="4" t="s">
        <v>24</v>
      </c>
      <c r="F6225">
        <v>16325</v>
      </c>
      <c r="G6225" s="4" t="s">
        <v>6824</v>
      </c>
    </row>
    <row r="6226" spans="1:7" x14ac:dyDescent="0.25">
      <c r="A6226" s="1">
        <v>44804</v>
      </c>
      <c r="B6226" s="4" t="s">
        <v>232</v>
      </c>
      <c r="C6226" s="4" t="s">
        <v>124</v>
      </c>
      <c r="D6226" s="4" t="s">
        <v>125</v>
      </c>
      <c r="E6226" s="4" t="s">
        <v>126</v>
      </c>
      <c r="F6226">
        <v>17130</v>
      </c>
      <c r="G6226" s="4" t="s">
        <v>6825</v>
      </c>
    </row>
    <row r="6227" spans="1:7" x14ac:dyDescent="0.25">
      <c r="A6227" s="1">
        <v>44789</v>
      </c>
      <c r="B6227" s="4" t="s">
        <v>623</v>
      </c>
      <c r="C6227" s="4" t="s">
        <v>116</v>
      </c>
      <c r="D6227" s="4" t="s">
        <v>117</v>
      </c>
      <c r="E6227" s="4" t="s">
        <v>34</v>
      </c>
      <c r="F6227">
        <v>15432</v>
      </c>
      <c r="G6227" s="4" t="s">
        <v>6826</v>
      </c>
    </row>
    <row r="6228" spans="1:7" x14ac:dyDescent="0.25">
      <c r="A6228" s="1">
        <v>44803</v>
      </c>
      <c r="B6228" s="4" t="s">
        <v>112</v>
      </c>
      <c r="C6228" s="4" t="s">
        <v>218</v>
      </c>
      <c r="D6228" s="4" t="s">
        <v>219</v>
      </c>
      <c r="E6228" s="4" t="s">
        <v>34</v>
      </c>
      <c r="F6228">
        <v>15744</v>
      </c>
      <c r="G6228" s="4" t="s">
        <v>6827</v>
      </c>
    </row>
    <row r="6229" spans="1:7" x14ac:dyDescent="0.25">
      <c r="A6229" s="1">
        <v>44780</v>
      </c>
      <c r="B6229" s="4" t="s">
        <v>382</v>
      </c>
      <c r="C6229" s="4" t="s">
        <v>116</v>
      </c>
      <c r="D6229" s="4" t="s">
        <v>117</v>
      </c>
      <c r="E6229" s="4" t="s">
        <v>34</v>
      </c>
      <c r="F6229">
        <v>15432</v>
      </c>
      <c r="G6229" s="4" t="s">
        <v>6828</v>
      </c>
    </row>
    <row r="6230" spans="1:7" x14ac:dyDescent="0.25">
      <c r="A6230" s="1">
        <v>44790</v>
      </c>
      <c r="B6230" s="4" t="s">
        <v>31</v>
      </c>
      <c r="C6230" s="4" t="s">
        <v>32</v>
      </c>
      <c r="D6230" s="4" t="s">
        <v>33</v>
      </c>
      <c r="E6230" s="4" t="s">
        <v>34</v>
      </c>
      <c r="F6230">
        <v>15951</v>
      </c>
      <c r="G6230" s="4" t="s">
        <v>6829</v>
      </c>
    </row>
    <row r="6231" spans="1:7" x14ac:dyDescent="0.25">
      <c r="A6231" s="1">
        <v>44791</v>
      </c>
      <c r="B6231" s="4" t="s">
        <v>1213</v>
      </c>
      <c r="C6231" s="4" t="s">
        <v>524</v>
      </c>
      <c r="D6231" s="4" t="s">
        <v>525</v>
      </c>
      <c r="E6231" s="4" t="s">
        <v>39</v>
      </c>
      <c r="F6231">
        <v>15829</v>
      </c>
      <c r="G6231" s="4" t="s">
        <v>6830</v>
      </c>
    </row>
    <row r="6232" spans="1:7" x14ac:dyDescent="0.25">
      <c r="A6232" s="1">
        <v>44782</v>
      </c>
      <c r="B6232" s="4" t="s">
        <v>178</v>
      </c>
      <c r="C6232" s="4" t="s">
        <v>317</v>
      </c>
      <c r="D6232" s="4" t="s">
        <v>318</v>
      </c>
      <c r="E6232" s="4" t="s">
        <v>110</v>
      </c>
      <c r="F6232">
        <v>17147</v>
      </c>
      <c r="G6232" s="4" t="s">
        <v>6831</v>
      </c>
    </row>
    <row r="6233" spans="1:7" x14ac:dyDescent="0.25">
      <c r="A6233" s="1">
        <v>44786</v>
      </c>
      <c r="B6233" s="4" t="s">
        <v>2068</v>
      </c>
      <c r="C6233" s="4" t="s">
        <v>1005</v>
      </c>
      <c r="D6233" s="4" t="s">
        <v>1006</v>
      </c>
      <c r="E6233" s="4" t="s">
        <v>29</v>
      </c>
      <c r="F6233">
        <v>16516</v>
      </c>
      <c r="G6233" s="4" t="s">
        <v>6832</v>
      </c>
    </row>
    <row r="6234" spans="1:7" x14ac:dyDescent="0.25">
      <c r="A6234" s="1">
        <v>44788</v>
      </c>
      <c r="B6234" s="4" t="s">
        <v>1418</v>
      </c>
      <c r="C6234" s="4" t="s">
        <v>227</v>
      </c>
      <c r="D6234" s="4" t="s">
        <v>228</v>
      </c>
      <c r="E6234" s="4" t="s">
        <v>29</v>
      </c>
      <c r="F6234">
        <v>15190</v>
      </c>
      <c r="G6234" s="4" t="s">
        <v>6833</v>
      </c>
    </row>
    <row r="6235" spans="1:7" x14ac:dyDescent="0.25">
      <c r="A6235" s="1">
        <v>44781</v>
      </c>
      <c r="B6235" s="4" t="s">
        <v>128</v>
      </c>
      <c r="C6235" s="4" t="s">
        <v>331</v>
      </c>
      <c r="D6235" s="4" t="s">
        <v>332</v>
      </c>
      <c r="E6235" s="4" t="s">
        <v>29</v>
      </c>
      <c r="F6235">
        <v>15758</v>
      </c>
      <c r="G6235" s="4" t="s">
        <v>6834</v>
      </c>
    </row>
    <row r="6236" spans="1:7" x14ac:dyDescent="0.25">
      <c r="A6236" s="1">
        <v>44792</v>
      </c>
      <c r="B6236" s="4" t="s">
        <v>295</v>
      </c>
      <c r="C6236" s="4" t="s">
        <v>32</v>
      </c>
      <c r="D6236" s="4" t="s">
        <v>33</v>
      </c>
      <c r="E6236" s="4" t="s">
        <v>34</v>
      </c>
      <c r="F6236">
        <v>15951</v>
      </c>
      <c r="G6236" s="4" t="s">
        <v>6835</v>
      </c>
    </row>
    <row r="6237" spans="1:7" x14ac:dyDescent="0.25">
      <c r="A6237" s="1">
        <v>44788</v>
      </c>
      <c r="B6237" s="4" t="s">
        <v>1183</v>
      </c>
      <c r="C6237" s="4" t="s">
        <v>533</v>
      </c>
      <c r="D6237" s="4" t="s">
        <v>534</v>
      </c>
      <c r="E6237" s="4" t="s">
        <v>34</v>
      </c>
      <c r="F6237">
        <v>16591</v>
      </c>
      <c r="G6237" s="4" t="s">
        <v>6836</v>
      </c>
    </row>
    <row r="6238" spans="1:7" x14ac:dyDescent="0.25">
      <c r="A6238" s="1">
        <v>44804</v>
      </c>
      <c r="B6238" s="4" t="s">
        <v>480</v>
      </c>
      <c r="C6238" s="4" t="s">
        <v>205</v>
      </c>
      <c r="D6238" s="4" t="s">
        <v>206</v>
      </c>
      <c r="E6238" s="4" t="s">
        <v>29</v>
      </c>
      <c r="F6238">
        <v>16563</v>
      </c>
      <c r="G6238" s="4" t="s">
        <v>6837</v>
      </c>
    </row>
    <row r="6239" spans="1:7" x14ac:dyDescent="0.25">
      <c r="A6239" s="1">
        <v>44800</v>
      </c>
      <c r="B6239" s="4" t="s">
        <v>1213</v>
      </c>
      <c r="C6239" s="4" t="s">
        <v>675</v>
      </c>
      <c r="D6239" s="4" t="s">
        <v>676</v>
      </c>
      <c r="E6239" s="4" t="s">
        <v>34</v>
      </c>
      <c r="F6239">
        <v>17100</v>
      </c>
      <c r="G6239" s="4" t="s">
        <v>6838</v>
      </c>
    </row>
    <row r="6240" spans="1:7" x14ac:dyDescent="0.25">
      <c r="A6240" s="1">
        <v>44801</v>
      </c>
      <c r="B6240" s="4" t="s">
        <v>261</v>
      </c>
      <c r="C6240" s="4" t="s">
        <v>291</v>
      </c>
      <c r="D6240" s="4" t="s">
        <v>292</v>
      </c>
      <c r="E6240" s="4" t="s">
        <v>29</v>
      </c>
      <c r="F6240">
        <v>17224</v>
      </c>
      <c r="G6240" s="4" t="s">
        <v>6839</v>
      </c>
    </row>
    <row r="6241" spans="1:7" x14ac:dyDescent="0.25">
      <c r="A6241" s="1">
        <v>44789</v>
      </c>
      <c r="B6241" s="4" t="s">
        <v>185</v>
      </c>
      <c r="C6241" s="4" t="s">
        <v>327</v>
      </c>
      <c r="D6241" s="4" t="s">
        <v>328</v>
      </c>
      <c r="E6241" s="4" t="s">
        <v>88</v>
      </c>
      <c r="F6241">
        <v>15213</v>
      </c>
      <c r="G6241" s="4" t="s">
        <v>6840</v>
      </c>
    </row>
    <row r="6242" spans="1:7" x14ac:dyDescent="0.25">
      <c r="A6242" s="1">
        <v>44786</v>
      </c>
      <c r="B6242" s="4" t="s">
        <v>356</v>
      </c>
      <c r="C6242" s="4" t="s">
        <v>510</v>
      </c>
      <c r="D6242" s="4" t="s">
        <v>511</v>
      </c>
      <c r="E6242" s="4" t="s">
        <v>29</v>
      </c>
      <c r="F6242">
        <v>15285</v>
      </c>
      <c r="G6242" s="4" t="s">
        <v>6841</v>
      </c>
    </row>
    <row r="6243" spans="1:7" x14ac:dyDescent="0.25">
      <c r="A6243" s="1">
        <v>44779</v>
      </c>
      <c r="B6243" s="4" t="s">
        <v>1994</v>
      </c>
      <c r="C6243" s="4" t="s">
        <v>291</v>
      </c>
      <c r="D6243" s="4" t="s">
        <v>292</v>
      </c>
      <c r="E6243" s="4" t="s">
        <v>29</v>
      </c>
      <c r="F6243">
        <v>17224</v>
      </c>
      <c r="G6243" s="4" t="s">
        <v>6842</v>
      </c>
    </row>
    <row r="6244" spans="1:7" x14ac:dyDescent="0.25">
      <c r="A6244" s="1">
        <v>44780</v>
      </c>
      <c r="B6244" s="4" t="s">
        <v>1167</v>
      </c>
      <c r="C6244" s="4" t="s">
        <v>46</v>
      </c>
      <c r="D6244" s="4" t="s">
        <v>259</v>
      </c>
      <c r="E6244" s="4" t="s">
        <v>29</v>
      </c>
      <c r="F6244">
        <v>16250</v>
      </c>
      <c r="G6244" s="4" t="s">
        <v>6843</v>
      </c>
    </row>
    <row r="6245" spans="1:7" x14ac:dyDescent="0.25">
      <c r="A6245" s="1">
        <v>44784</v>
      </c>
      <c r="B6245" s="4" t="s">
        <v>1506</v>
      </c>
      <c r="C6245" s="4" t="s">
        <v>560</v>
      </c>
      <c r="D6245" s="4" t="s">
        <v>449</v>
      </c>
      <c r="E6245" s="4" t="s">
        <v>72</v>
      </c>
      <c r="F6245">
        <v>16049</v>
      </c>
      <c r="G6245" s="4" t="s">
        <v>6844</v>
      </c>
    </row>
    <row r="6246" spans="1:7" x14ac:dyDescent="0.25">
      <c r="A6246" s="1">
        <v>44785</v>
      </c>
      <c r="B6246" s="4" t="s">
        <v>610</v>
      </c>
      <c r="C6246" s="4" t="s">
        <v>129</v>
      </c>
      <c r="D6246" s="4" t="s">
        <v>130</v>
      </c>
      <c r="E6246" s="4" t="s">
        <v>39</v>
      </c>
      <c r="F6246">
        <v>16681</v>
      </c>
      <c r="G6246" s="4" t="s">
        <v>6845</v>
      </c>
    </row>
    <row r="6247" spans="1:7" x14ac:dyDescent="0.25">
      <c r="A6247" s="1">
        <v>44802</v>
      </c>
      <c r="B6247" s="4" t="s">
        <v>1509</v>
      </c>
      <c r="C6247" s="4" t="s">
        <v>27</v>
      </c>
      <c r="D6247" s="4" t="s">
        <v>28</v>
      </c>
      <c r="E6247" s="4" t="s">
        <v>29</v>
      </c>
      <c r="F6247">
        <v>16450</v>
      </c>
      <c r="G6247" s="4" t="s">
        <v>6846</v>
      </c>
    </row>
    <row r="6248" spans="1:7" x14ac:dyDescent="0.25">
      <c r="A6248" s="1">
        <v>44803</v>
      </c>
      <c r="B6248" s="4" t="s">
        <v>835</v>
      </c>
      <c r="C6248" s="4" t="s">
        <v>1221</v>
      </c>
      <c r="D6248" s="4" t="s">
        <v>1222</v>
      </c>
      <c r="E6248" s="4" t="s">
        <v>88</v>
      </c>
      <c r="F6248">
        <v>15323</v>
      </c>
      <c r="G6248" s="4" t="s">
        <v>6847</v>
      </c>
    </row>
    <row r="6249" spans="1:7" x14ac:dyDescent="0.25">
      <c r="A6249" s="1">
        <v>44798</v>
      </c>
      <c r="B6249" s="4" t="s">
        <v>1036</v>
      </c>
      <c r="C6249" s="4" t="s">
        <v>165</v>
      </c>
      <c r="D6249" s="4" t="s">
        <v>166</v>
      </c>
      <c r="E6249" s="4" t="s">
        <v>29</v>
      </c>
      <c r="F6249">
        <v>17067</v>
      </c>
      <c r="G6249" s="4" t="s">
        <v>6848</v>
      </c>
    </row>
    <row r="6250" spans="1:7" x14ac:dyDescent="0.25">
      <c r="A6250" s="1">
        <v>44797</v>
      </c>
      <c r="B6250" s="4" t="s">
        <v>1458</v>
      </c>
      <c r="C6250" s="4" t="s">
        <v>436</v>
      </c>
      <c r="D6250" s="4" t="s">
        <v>437</v>
      </c>
      <c r="E6250" s="4" t="s">
        <v>29</v>
      </c>
      <c r="F6250">
        <v>16667</v>
      </c>
      <c r="G6250" s="4" t="s">
        <v>6849</v>
      </c>
    </row>
    <row r="6251" spans="1:7" x14ac:dyDescent="0.25">
      <c r="A6251" s="1">
        <v>44782</v>
      </c>
      <c r="B6251" s="4" t="s">
        <v>713</v>
      </c>
      <c r="C6251" s="4" t="s">
        <v>205</v>
      </c>
      <c r="D6251" s="4" t="s">
        <v>206</v>
      </c>
      <c r="E6251" s="4" t="s">
        <v>29</v>
      </c>
      <c r="F6251">
        <v>16563</v>
      </c>
      <c r="G6251" s="4" t="s">
        <v>6850</v>
      </c>
    </row>
    <row r="6252" spans="1:7" x14ac:dyDescent="0.25">
      <c r="A6252" s="1">
        <v>44805</v>
      </c>
      <c r="B6252" s="4" t="s">
        <v>538</v>
      </c>
      <c r="C6252" s="4" t="s">
        <v>1221</v>
      </c>
      <c r="D6252" s="4" t="s">
        <v>1222</v>
      </c>
      <c r="E6252" s="4" t="s">
        <v>88</v>
      </c>
      <c r="F6252">
        <v>15323</v>
      </c>
      <c r="G6252" s="4" t="s">
        <v>6851</v>
      </c>
    </row>
    <row r="6253" spans="1:7" x14ac:dyDescent="0.25">
      <c r="A6253" s="1">
        <v>44805</v>
      </c>
      <c r="B6253" s="4" t="s">
        <v>1183</v>
      </c>
      <c r="C6253" s="4" t="s">
        <v>502</v>
      </c>
      <c r="D6253" s="4" t="s">
        <v>503</v>
      </c>
      <c r="E6253" s="4" t="s">
        <v>34</v>
      </c>
      <c r="F6253">
        <v>16145</v>
      </c>
      <c r="G6253" s="4" t="s">
        <v>6852</v>
      </c>
    </row>
    <row r="6254" spans="1:7" x14ac:dyDescent="0.25">
      <c r="A6254" s="1">
        <v>44789</v>
      </c>
      <c r="B6254" s="4" t="s">
        <v>378</v>
      </c>
      <c r="C6254" s="4" t="s">
        <v>104</v>
      </c>
      <c r="D6254" s="4" t="s">
        <v>105</v>
      </c>
      <c r="E6254" s="4" t="s">
        <v>34</v>
      </c>
      <c r="F6254">
        <v>17233</v>
      </c>
      <c r="G6254" s="4" t="s">
        <v>6853</v>
      </c>
    </row>
    <row r="6255" spans="1:7" x14ac:dyDescent="0.25">
      <c r="A6255" s="1">
        <v>44782</v>
      </c>
      <c r="B6255" s="4" t="s">
        <v>1195</v>
      </c>
      <c r="C6255" s="4" t="s">
        <v>91</v>
      </c>
      <c r="D6255" s="4" t="s">
        <v>92</v>
      </c>
      <c r="E6255" s="4" t="s">
        <v>29</v>
      </c>
      <c r="F6255">
        <v>17000</v>
      </c>
      <c r="G6255" s="4" t="s">
        <v>6854</v>
      </c>
    </row>
    <row r="6256" spans="1:7" x14ac:dyDescent="0.25">
      <c r="A6256" s="1">
        <v>44787</v>
      </c>
      <c r="B6256" s="4" t="s">
        <v>1442</v>
      </c>
      <c r="C6256" s="4" t="s">
        <v>443</v>
      </c>
      <c r="D6256" s="4" t="s">
        <v>444</v>
      </c>
      <c r="E6256" s="4" t="s">
        <v>29</v>
      </c>
      <c r="F6256">
        <v>15476</v>
      </c>
      <c r="G6256" s="4" t="s">
        <v>6855</v>
      </c>
    </row>
    <row r="6257" spans="1:7" x14ac:dyDescent="0.25">
      <c r="A6257" s="1">
        <v>44789</v>
      </c>
      <c r="B6257" s="4" t="s">
        <v>1206</v>
      </c>
      <c r="C6257" s="4" t="s">
        <v>282</v>
      </c>
      <c r="D6257" s="4" t="s">
        <v>283</v>
      </c>
      <c r="E6257" s="4" t="s">
        <v>29</v>
      </c>
      <c r="F6257">
        <v>15472</v>
      </c>
      <c r="G6257" s="4" t="s">
        <v>6856</v>
      </c>
    </row>
    <row r="6258" spans="1:7" x14ac:dyDescent="0.25">
      <c r="A6258" s="1">
        <v>44801</v>
      </c>
      <c r="B6258" s="4" t="s">
        <v>189</v>
      </c>
      <c r="C6258" s="4" t="s">
        <v>314</v>
      </c>
      <c r="D6258" s="4" t="s">
        <v>315</v>
      </c>
      <c r="E6258" s="4" t="s">
        <v>24</v>
      </c>
      <c r="F6258">
        <v>16588</v>
      </c>
      <c r="G6258" s="4" t="s">
        <v>6857</v>
      </c>
    </row>
    <row r="6259" spans="1:7" x14ac:dyDescent="0.25">
      <c r="A6259" s="1">
        <v>44789</v>
      </c>
      <c r="B6259" s="4" t="s">
        <v>1359</v>
      </c>
      <c r="C6259" s="4" t="s">
        <v>279</v>
      </c>
      <c r="D6259" s="4" t="s">
        <v>280</v>
      </c>
      <c r="E6259" s="4" t="s">
        <v>29</v>
      </c>
      <c r="F6259">
        <v>16339</v>
      </c>
      <c r="G6259" s="4" t="s">
        <v>6858</v>
      </c>
    </row>
    <row r="6260" spans="1:7" x14ac:dyDescent="0.25">
      <c r="A6260" s="1">
        <v>44776</v>
      </c>
      <c r="B6260" s="4" t="s">
        <v>1371</v>
      </c>
      <c r="C6260" s="4" t="s">
        <v>357</v>
      </c>
      <c r="D6260" s="4" t="s">
        <v>358</v>
      </c>
      <c r="E6260" s="4" t="s">
        <v>34</v>
      </c>
      <c r="F6260">
        <v>16965</v>
      </c>
      <c r="G6260" s="4" t="s">
        <v>6859</v>
      </c>
    </row>
    <row r="6261" spans="1:7" x14ac:dyDescent="0.25">
      <c r="A6261" s="1">
        <v>44790</v>
      </c>
      <c r="B6261" s="4" t="s">
        <v>709</v>
      </c>
      <c r="C6261" s="4" t="s">
        <v>530</v>
      </c>
      <c r="D6261" s="4" t="s">
        <v>531</v>
      </c>
      <c r="E6261" s="4" t="s">
        <v>29</v>
      </c>
      <c r="F6261">
        <v>16677</v>
      </c>
      <c r="G6261" s="4" t="s">
        <v>6860</v>
      </c>
    </row>
    <row r="6262" spans="1:7" x14ac:dyDescent="0.25">
      <c r="A6262" s="1">
        <v>44800</v>
      </c>
      <c r="B6262" s="4" t="s">
        <v>1665</v>
      </c>
      <c r="C6262" s="4" t="s">
        <v>173</v>
      </c>
      <c r="D6262" s="4" t="s">
        <v>174</v>
      </c>
      <c r="E6262" s="4" t="s">
        <v>29</v>
      </c>
      <c r="F6262">
        <v>17061</v>
      </c>
      <c r="G6262" s="4" t="s">
        <v>6861</v>
      </c>
    </row>
    <row r="6263" spans="1:7" x14ac:dyDescent="0.25">
      <c r="A6263" s="1">
        <v>44777</v>
      </c>
      <c r="B6263" s="4" t="s">
        <v>409</v>
      </c>
      <c r="C6263" s="4" t="s">
        <v>690</v>
      </c>
      <c r="D6263" s="4" t="s">
        <v>691</v>
      </c>
      <c r="E6263" s="4" t="s">
        <v>29</v>
      </c>
      <c r="F6263">
        <v>16825</v>
      </c>
      <c r="G6263" s="4" t="s">
        <v>6862</v>
      </c>
    </row>
    <row r="6264" spans="1:7" x14ac:dyDescent="0.25">
      <c r="A6264" s="1">
        <v>44792</v>
      </c>
      <c r="B6264" s="4" t="s">
        <v>1299</v>
      </c>
      <c r="C6264" s="4" t="s">
        <v>405</v>
      </c>
      <c r="D6264" s="4" t="s">
        <v>406</v>
      </c>
      <c r="E6264" s="4" t="s">
        <v>407</v>
      </c>
      <c r="F6264">
        <v>17104</v>
      </c>
      <c r="G6264" s="4" t="s">
        <v>6863</v>
      </c>
    </row>
    <row r="6265" spans="1:7" x14ac:dyDescent="0.25">
      <c r="A6265" s="1">
        <v>44777</v>
      </c>
      <c r="B6265" s="4" t="s">
        <v>707</v>
      </c>
      <c r="C6265" s="4" t="s">
        <v>852</v>
      </c>
      <c r="D6265" s="4" t="s">
        <v>853</v>
      </c>
      <c r="E6265" s="4" t="s">
        <v>39</v>
      </c>
      <c r="F6265">
        <v>16276</v>
      </c>
      <c r="G6265" s="4" t="s">
        <v>6864</v>
      </c>
    </row>
    <row r="6266" spans="1:7" x14ac:dyDescent="0.25">
      <c r="A6266" s="1">
        <v>44778</v>
      </c>
      <c r="B6266" s="4" t="s">
        <v>393</v>
      </c>
      <c r="C6266" s="4" t="s">
        <v>251</v>
      </c>
      <c r="D6266" s="4" t="s">
        <v>252</v>
      </c>
      <c r="E6266" s="4" t="s">
        <v>24</v>
      </c>
      <c r="F6266">
        <v>15246</v>
      </c>
      <c r="G6266" s="4" t="s">
        <v>6865</v>
      </c>
    </row>
    <row r="6267" spans="1:7" x14ac:dyDescent="0.25">
      <c r="A6267" s="1">
        <v>44782</v>
      </c>
      <c r="B6267" s="4" t="s">
        <v>1291</v>
      </c>
      <c r="C6267" s="4" t="s">
        <v>66</v>
      </c>
      <c r="D6267" s="4" t="s">
        <v>67</v>
      </c>
      <c r="E6267" s="4" t="s">
        <v>24</v>
      </c>
      <c r="F6267">
        <v>16456</v>
      </c>
      <c r="G6267" s="4" t="s">
        <v>6866</v>
      </c>
    </row>
    <row r="6268" spans="1:7" x14ac:dyDescent="0.25">
      <c r="A6268" s="1">
        <v>44799</v>
      </c>
      <c r="B6268" s="4" t="s">
        <v>897</v>
      </c>
      <c r="C6268" s="4" t="s">
        <v>477</v>
      </c>
      <c r="D6268" s="4" t="s">
        <v>478</v>
      </c>
      <c r="E6268" s="4" t="s">
        <v>24</v>
      </c>
      <c r="F6268">
        <v>17159</v>
      </c>
      <c r="G6268" s="4" t="s">
        <v>6867</v>
      </c>
    </row>
    <row r="6269" spans="1:7" x14ac:dyDescent="0.25">
      <c r="A6269" s="1">
        <v>44793</v>
      </c>
      <c r="B6269" s="4" t="s">
        <v>1464</v>
      </c>
      <c r="C6269" s="4" t="s">
        <v>690</v>
      </c>
      <c r="D6269" s="4" t="s">
        <v>691</v>
      </c>
      <c r="E6269" s="4" t="s">
        <v>29</v>
      </c>
      <c r="F6269">
        <v>16825</v>
      </c>
      <c r="G6269" s="4" t="s">
        <v>6868</v>
      </c>
    </row>
    <row r="6270" spans="1:7" x14ac:dyDescent="0.25">
      <c r="A6270" s="1">
        <v>44798</v>
      </c>
      <c r="B6270" s="4" t="s">
        <v>139</v>
      </c>
      <c r="C6270" s="4" t="s">
        <v>417</v>
      </c>
      <c r="D6270" s="4" t="s">
        <v>418</v>
      </c>
      <c r="E6270" s="4" t="s">
        <v>110</v>
      </c>
      <c r="F6270">
        <v>16319</v>
      </c>
      <c r="G6270" s="4" t="s">
        <v>6869</v>
      </c>
    </row>
    <row r="6271" spans="1:7" x14ac:dyDescent="0.25">
      <c r="A6271" s="1">
        <v>44803</v>
      </c>
      <c r="B6271" s="4" t="s">
        <v>1243</v>
      </c>
      <c r="C6271" s="4" t="s">
        <v>371</v>
      </c>
      <c r="D6271" s="4" t="s">
        <v>372</v>
      </c>
      <c r="E6271" s="4" t="s">
        <v>29</v>
      </c>
      <c r="F6271">
        <v>16487</v>
      </c>
      <c r="G6271" s="4" t="s">
        <v>6870</v>
      </c>
    </row>
    <row r="6272" spans="1:7" x14ac:dyDescent="0.25">
      <c r="A6272" s="1">
        <v>44803</v>
      </c>
      <c r="B6272" s="4" t="s">
        <v>49</v>
      </c>
      <c r="C6272" s="4" t="s">
        <v>158</v>
      </c>
      <c r="D6272" s="4" t="s">
        <v>159</v>
      </c>
      <c r="E6272" s="4" t="s">
        <v>29</v>
      </c>
      <c r="F6272">
        <v>16526</v>
      </c>
      <c r="G6272" s="4" t="s">
        <v>6871</v>
      </c>
    </row>
    <row r="6273" spans="1:7" x14ac:dyDescent="0.25">
      <c r="A6273" s="1">
        <v>44787</v>
      </c>
      <c r="B6273" s="4" t="s">
        <v>842</v>
      </c>
      <c r="C6273" s="4" t="s">
        <v>46</v>
      </c>
      <c r="D6273" s="4" t="s">
        <v>259</v>
      </c>
      <c r="E6273" s="4" t="s">
        <v>29</v>
      </c>
      <c r="F6273">
        <v>16250</v>
      </c>
      <c r="G6273" s="4" t="s">
        <v>6872</v>
      </c>
    </row>
    <row r="6274" spans="1:7" x14ac:dyDescent="0.25">
      <c r="A6274" s="1">
        <v>44789</v>
      </c>
      <c r="B6274" s="4" t="s">
        <v>119</v>
      </c>
      <c r="C6274" s="4" t="s">
        <v>653</v>
      </c>
      <c r="D6274" s="4" t="s">
        <v>654</v>
      </c>
      <c r="E6274" s="4" t="s">
        <v>29</v>
      </c>
      <c r="F6274">
        <v>16110</v>
      </c>
      <c r="G6274" s="4" t="s">
        <v>6873</v>
      </c>
    </row>
    <row r="6275" spans="1:7" x14ac:dyDescent="0.25">
      <c r="A6275" s="1">
        <v>44785</v>
      </c>
      <c r="B6275" s="4" t="s">
        <v>119</v>
      </c>
      <c r="C6275" s="4" t="s">
        <v>151</v>
      </c>
      <c r="D6275" s="4" t="s">
        <v>152</v>
      </c>
      <c r="E6275" s="4" t="s">
        <v>34</v>
      </c>
      <c r="F6275">
        <v>16647</v>
      </c>
      <c r="G6275" s="4" t="s">
        <v>6874</v>
      </c>
    </row>
    <row r="6276" spans="1:7" x14ac:dyDescent="0.25">
      <c r="A6276" s="1">
        <v>44802</v>
      </c>
      <c r="B6276" s="4" t="s">
        <v>835</v>
      </c>
      <c r="C6276" s="4" t="s">
        <v>667</v>
      </c>
      <c r="D6276" s="4" t="s">
        <v>668</v>
      </c>
      <c r="E6276" s="4" t="s">
        <v>39</v>
      </c>
      <c r="F6276">
        <v>15394</v>
      </c>
      <c r="G6276" s="4" t="s">
        <v>6875</v>
      </c>
    </row>
    <row r="6277" spans="1:7" x14ac:dyDescent="0.25">
      <c r="A6277" s="1">
        <v>44787</v>
      </c>
      <c r="B6277" s="4" t="s">
        <v>1299</v>
      </c>
      <c r="C6277" s="4" t="s">
        <v>443</v>
      </c>
      <c r="D6277" s="4" t="s">
        <v>444</v>
      </c>
      <c r="E6277" s="4" t="s">
        <v>29</v>
      </c>
      <c r="F6277">
        <v>15476</v>
      </c>
      <c r="G6277" s="4" t="s">
        <v>6876</v>
      </c>
    </row>
    <row r="6278" spans="1:7" x14ac:dyDescent="0.25">
      <c r="A6278" s="1">
        <v>44780</v>
      </c>
      <c r="B6278" s="4" t="s">
        <v>278</v>
      </c>
      <c r="C6278" s="4" t="s">
        <v>327</v>
      </c>
      <c r="D6278" s="4" t="s">
        <v>328</v>
      </c>
      <c r="E6278" s="4" t="s">
        <v>88</v>
      </c>
      <c r="F6278">
        <v>15213</v>
      </c>
      <c r="G6278" s="4" t="s">
        <v>6877</v>
      </c>
    </row>
    <row r="6279" spans="1:7" x14ac:dyDescent="0.25">
      <c r="A6279" s="1">
        <v>44787</v>
      </c>
      <c r="B6279" s="4" t="s">
        <v>199</v>
      </c>
      <c r="C6279" s="4" t="s">
        <v>46</v>
      </c>
      <c r="D6279" s="4" t="s">
        <v>259</v>
      </c>
      <c r="E6279" s="4" t="s">
        <v>29</v>
      </c>
      <c r="F6279">
        <v>16250</v>
      </c>
      <c r="G6279" s="4" t="s">
        <v>6878</v>
      </c>
    </row>
    <row r="6280" spans="1:7" x14ac:dyDescent="0.25">
      <c r="A6280" s="1">
        <v>44805</v>
      </c>
      <c r="B6280" s="4" t="s">
        <v>53</v>
      </c>
      <c r="C6280" s="4" t="s">
        <v>729</v>
      </c>
      <c r="D6280" s="4" t="s">
        <v>730</v>
      </c>
      <c r="E6280" s="4" t="s">
        <v>29</v>
      </c>
      <c r="F6280">
        <v>16239</v>
      </c>
      <c r="G6280" s="4" t="s">
        <v>6879</v>
      </c>
    </row>
    <row r="6281" spans="1:7" x14ac:dyDescent="0.25">
      <c r="A6281" s="1">
        <v>44801</v>
      </c>
      <c r="B6281" s="4" t="s">
        <v>53</v>
      </c>
      <c r="C6281" s="4" t="s">
        <v>533</v>
      </c>
      <c r="D6281" s="4" t="s">
        <v>534</v>
      </c>
      <c r="E6281" s="4" t="s">
        <v>34</v>
      </c>
      <c r="F6281">
        <v>16591</v>
      </c>
      <c r="G6281" s="4" t="s">
        <v>6880</v>
      </c>
    </row>
    <row r="6282" spans="1:7" x14ac:dyDescent="0.25">
      <c r="A6282" s="1">
        <v>44791</v>
      </c>
      <c r="B6282" s="4" t="s">
        <v>1243</v>
      </c>
      <c r="C6282" s="4" t="s">
        <v>314</v>
      </c>
      <c r="D6282" s="4" t="s">
        <v>315</v>
      </c>
      <c r="E6282" s="4" t="s">
        <v>24</v>
      </c>
      <c r="F6282">
        <v>16588</v>
      </c>
      <c r="G6282" s="4" t="s">
        <v>6881</v>
      </c>
    </row>
    <row r="6283" spans="1:7" x14ac:dyDescent="0.25">
      <c r="A6283" s="1">
        <v>44804</v>
      </c>
      <c r="B6283" s="4" t="s">
        <v>458</v>
      </c>
      <c r="C6283" s="4" t="s">
        <v>448</v>
      </c>
      <c r="D6283" s="4" t="s">
        <v>449</v>
      </c>
      <c r="E6283" s="4" t="s">
        <v>72</v>
      </c>
      <c r="F6283">
        <v>16899</v>
      </c>
      <c r="G6283" s="4" t="s">
        <v>6882</v>
      </c>
    </row>
    <row r="6284" spans="1:7" x14ac:dyDescent="0.25">
      <c r="A6284" s="1">
        <v>44778</v>
      </c>
      <c r="B6284" s="4" t="s">
        <v>1299</v>
      </c>
      <c r="C6284" s="4" t="s">
        <v>158</v>
      </c>
      <c r="D6284" s="4" t="s">
        <v>159</v>
      </c>
      <c r="E6284" s="4" t="s">
        <v>29</v>
      </c>
      <c r="F6284">
        <v>16526</v>
      </c>
      <c r="G6284" s="4" t="s">
        <v>6883</v>
      </c>
    </row>
    <row r="6285" spans="1:7" x14ac:dyDescent="0.25">
      <c r="A6285" s="1">
        <v>44806</v>
      </c>
      <c r="B6285" s="4" t="s">
        <v>739</v>
      </c>
      <c r="C6285" s="4" t="s">
        <v>50</v>
      </c>
      <c r="D6285" s="4" t="s">
        <v>51</v>
      </c>
      <c r="E6285" s="4" t="s">
        <v>29</v>
      </c>
      <c r="F6285">
        <v>17037</v>
      </c>
      <c r="G6285" s="4" t="s">
        <v>6884</v>
      </c>
    </row>
    <row r="6286" spans="1:7" x14ac:dyDescent="0.25">
      <c r="A6286" s="1">
        <v>44807</v>
      </c>
      <c r="B6286" s="4" t="s">
        <v>351</v>
      </c>
      <c r="C6286" s="4" t="s">
        <v>75</v>
      </c>
      <c r="D6286" s="4" t="s">
        <v>76</v>
      </c>
      <c r="E6286" s="4" t="s">
        <v>72</v>
      </c>
      <c r="F6286">
        <v>17022</v>
      </c>
      <c r="G6286" s="4" t="s">
        <v>6885</v>
      </c>
    </row>
    <row r="6287" spans="1:7" x14ac:dyDescent="0.25">
      <c r="A6287" s="1">
        <v>44798</v>
      </c>
      <c r="B6287" s="4" t="s">
        <v>553</v>
      </c>
      <c r="C6287" s="4" t="s">
        <v>852</v>
      </c>
      <c r="D6287" s="4" t="s">
        <v>853</v>
      </c>
      <c r="E6287" s="4" t="s">
        <v>39</v>
      </c>
      <c r="F6287">
        <v>16276</v>
      </c>
      <c r="G6287" s="4" t="s">
        <v>6886</v>
      </c>
    </row>
    <row r="6288" spans="1:7" x14ac:dyDescent="0.25">
      <c r="A6288" s="1">
        <v>44780</v>
      </c>
      <c r="B6288" s="4" t="s">
        <v>404</v>
      </c>
      <c r="C6288" s="4" t="s">
        <v>331</v>
      </c>
      <c r="D6288" s="4" t="s">
        <v>332</v>
      </c>
      <c r="E6288" s="4" t="s">
        <v>29</v>
      </c>
      <c r="F6288">
        <v>15758</v>
      </c>
      <c r="G6288" s="4" t="s">
        <v>6887</v>
      </c>
    </row>
    <row r="6289" spans="1:7" x14ac:dyDescent="0.25">
      <c r="A6289" s="1">
        <v>44783</v>
      </c>
      <c r="B6289" s="4" t="s">
        <v>480</v>
      </c>
      <c r="C6289" s="4" t="s">
        <v>852</v>
      </c>
      <c r="D6289" s="4" t="s">
        <v>853</v>
      </c>
      <c r="E6289" s="4" t="s">
        <v>39</v>
      </c>
      <c r="F6289">
        <v>16276</v>
      </c>
      <c r="G6289" s="4" t="s">
        <v>6888</v>
      </c>
    </row>
    <row r="6290" spans="1:7" x14ac:dyDescent="0.25">
      <c r="A6290" s="1">
        <v>44796</v>
      </c>
      <c r="B6290" s="4" t="s">
        <v>1309</v>
      </c>
      <c r="C6290" s="4" t="s">
        <v>209</v>
      </c>
      <c r="D6290" s="4" t="s">
        <v>210</v>
      </c>
      <c r="E6290" s="4" t="s">
        <v>72</v>
      </c>
      <c r="F6290">
        <v>15419</v>
      </c>
      <c r="G6290" s="4" t="s">
        <v>6889</v>
      </c>
    </row>
    <row r="6291" spans="1:7" x14ac:dyDescent="0.25">
      <c r="A6291" s="1">
        <v>44796</v>
      </c>
      <c r="B6291" s="4" t="s">
        <v>119</v>
      </c>
      <c r="C6291" s="4" t="s">
        <v>900</v>
      </c>
      <c r="D6291" s="4" t="s">
        <v>901</v>
      </c>
      <c r="E6291" s="4" t="s">
        <v>34</v>
      </c>
      <c r="F6291">
        <v>16820</v>
      </c>
      <c r="G6291" s="4" t="s">
        <v>6890</v>
      </c>
    </row>
    <row r="6292" spans="1:7" x14ac:dyDescent="0.25">
      <c r="A6292" s="1">
        <v>44777</v>
      </c>
      <c r="B6292" s="4" t="s">
        <v>1197</v>
      </c>
      <c r="C6292" s="4" t="s">
        <v>1005</v>
      </c>
      <c r="D6292" s="4" t="s">
        <v>1006</v>
      </c>
      <c r="E6292" s="4" t="s">
        <v>29</v>
      </c>
      <c r="F6292">
        <v>16516</v>
      </c>
      <c r="G6292" s="4" t="s">
        <v>6891</v>
      </c>
    </row>
    <row r="6293" spans="1:7" x14ac:dyDescent="0.25">
      <c r="A6293" s="1">
        <v>44776</v>
      </c>
      <c r="B6293" s="4" t="s">
        <v>278</v>
      </c>
      <c r="C6293" s="4" t="s">
        <v>108</v>
      </c>
      <c r="D6293" s="4" t="s">
        <v>109</v>
      </c>
      <c r="E6293" s="4" t="s">
        <v>110</v>
      </c>
      <c r="F6293">
        <v>16576</v>
      </c>
      <c r="G6293" s="4" t="s">
        <v>6892</v>
      </c>
    </row>
    <row r="6294" spans="1:7" x14ac:dyDescent="0.25">
      <c r="A6294" s="1">
        <v>44788</v>
      </c>
      <c r="B6294" s="4" t="s">
        <v>1746</v>
      </c>
      <c r="C6294" s="4" t="s">
        <v>50</v>
      </c>
      <c r="D6294" s="4" t="s">
        <v>51</v>
      </c>
      <c r="E6294" s="4" t="s">
        <v>29</v>
      </c>
      <c r="F6294">
        <v>17037</v>
      </c>
      <c r="G6294" s="4" t="s">
        <v>6893</v>
      </c>
    </row>
    <row r="6295" spans="1:7" x14ac:dyDescent="0.25">
      <c r="A6295" s="1">
        <v>44775</v>
      </c>
      <c r="B6295" s="4" t="s">
        <v>1611</v>
      </c>
      <c r="C6295" s="4" t="s">
        <v>54</v>
      </c>
      <c r="D6295" s="4" t="s">
        <v>55</v>
      </c>
      <c r="E6295" s="4" t="s">
        <v>29</v>
      </c>
      <c r="F6295">
        <v>17010</v>
      </c>
      <c r="G6295" s="4" t="s">
        <v>6894</v>
      </c>
    </row>
    <row r="6296" spans="1:7" x14ac:dyDescent="0.25">
      <c r="A6296" s="1">
        <v>44798</v>
      </c>
      <c r="B6296" s="4" t="s">
        <v>694</v>
      </c>
      <c r="C6296" s="4" t="s">
        <v>353</v>
      </c>
      <c r="D6296" s="4" t="s">
        <v>354</v>
      </c>
      <c r="E6296" s="4" t="s">
        <v>29</v>
      </c>
      <c r="F6296">
        <v>17167</v>
      </c>
      <c r="G6296" s="4" t="s">
        <v>6895</v>
      </c>
    </row>
    <row r="6297" spans="1:7" x14ac:dyDescent="0.25">
      <c r="A6297" s="1">
        <v>44796</v>
      </c>
      <c r="B6297" s="4" t="s">
        <v>53</v>
      </c>
      <c r="C6297" s="4" t="s">
        <v>815</v>
      </c>
      <c r="D6297" s="4" t="s">
        <v>816</v>
      </c>
      <c r="E6297" s="4" t="s">
        <v>110</v>
      </c>
      <c r="F6297">
        <v>16993</v>
      </c>
      <c r="G6297" s="4" t="s">
        <v>6896</v>
      </c>
    </row>
    <row r="6298" spans="1:7" x14ac:dyDescent="0.25">
      <c r="A6298" s="1">
        <v>44786</v>
      </c>
      <c r="B6298" s="4" t="s">
        <v>1188</v>
      </c>
      <c r="C6298" s="4" t="s">
        <v>273</v>
      </c>
      <c r="D6298" s="4" t="s">
        <v>274</v>
      </c>
      <c r="E6298" s="4" t="s">
        <v>29</v>
      </c>
      <c r="F6298">
        <v>15353</v>
      </c>
      <c r="G6298" s="4" t="s">
        <v>6897</v>
      </c>
    </row>
    <row r="6299" spans="1:7" x14ac:dyDescent="0.25">
      <c r="A6299" s="1">
        <v>44801</v>
      </c>
      <c r="B6299" s="4" t="s">
        <v>1570</v>
      </c>
      <c r="C6299" s="4" t="s">
        <v>675</v>
      </c>
      <c r="D6299" s="4" t="s">
        <v>676</v>
      </c>
      <c r="E6299" s="4" t="s">
        <v>34</v>
      </c>
      <c r="F6299">
        <v>17100</v>
      </c>
      <c r="G6299" s="4" t="s">
        <v>6898</v>
      </c>
    </row>
    <row r="6300" spans="1:7" x14ac:dyDescent="0.25">
      <c r="A6300" s="1">
        <v>44783</v>
      </c>
      <c r="B6300" s="4" t="s">
        <v>1509</v>
      </c>
      <c r="C6300" s="4" t="s">
        <v>300</v>
      </c>
      <c r="D6300" s="4" t="s">
        <v>301</v>
      </c>
      <c r="E6300" s="4" t="s">
        <v>110</v>
      </c>
      <c r="F6300">
        <v>16858</v>
      </c>
      <c r="G6300" s="4" t="s">
        <v>6899</v>
      </c>
    </row>
    <row r="6301" spans="1:7" x14ac:dyDescent="0.25">
      <c r="A6301" s="1">
        <v>44786</v>
      </c>
      <c r="B6301" s="4" t="s">
        <v>1199</v>
      </c>
      <c r="C6301" s="4" t="s">
        <v>201</v>
      </c>
      <c r="D6301" s="4" t="s">
        <v>202</v>
      </c>
      <c r="E6301" s="4" t="s">
        <v>126</v>
      </c>
      <c r="F6301">
        <v>15313</v>
      </c>
      <c r="G6301" s="4" t="s">
        <v>6900</v>
      </c>
    </row>
    <row r="6302" spans="1:7" x14ac:dyDescent="0.25">
      <c r="A6302" s="1">
        <v>44782</v>
      </c>
      <c r="B6302" s="4" t="s">
        <v>797</v>
      </c>
      <c r="C6302" s="4" t="s">
        <v>288</v>
      </c>
      <c r="D6302" s="4" t="s">
        <v>289</v>
      </c>
      <c r="E6302" s="4" t="s">
        <v>34</v>
      </c>
      <c r="F6302">
        <v>16045</v>
      </c>
      <c r="G6302" s="4" t="s">
        <v>6901</v>
      </c>
    </row>
    <row r="6303" spans="1:7" x14ac:dyDescent="0.25">
      <c r="A6303" s="1">
        <v>44801</v>
      </c>
      <c r="B6303" s="4" t="s">
        <v>739</v>
      </c>
      <c r="C6303" s="4" t="s">
        <v>473</v>
      </c>
      <c r="D6303" s="4" t="s">
        <v>474</v>
      </c>
      <c r="E6303" s="4" t="s">
        <v>126</v>
      </c>
      <c r="F6303">
        <v>16421</v>
      </c>
      <c r="G6303" s="4" t="s">
        <v>6902</v>
      </c>
    </row>
    <row r="6304" spans="1:7" x14ac:dyDescent="0.25">
      <c r="A6304" s="1">
        <v>44777</v>
      </c>
      <c r="B6304" s="4" t="s">
        <v>299</v>
      </c>
      <c r="C6304" s="4" t="s">
        <v>571</v>
      </c>
      <c r="D6304" s="4" t="s">
        <v>572</v>
      </c>
      <c r="E6304" s="4" t="s">
        <v>24</v>
      </c>
      <c r="F6304">
        <v>15719</v>
      </c>
      <c r="G6304" s="4" t="s">
        <v>6903</v>
      </c>
    </row>
    <row r="6305" spans="1:7" x14ac:dyDescent="0.25">
      <c r="A6305" s="1">
        <v>44781</v>
      </c>
      <c r="B6305" s="4" t="s">
        <v>249</v>
      </c>
      <c r="C6305" s="4" t="s">
        <v>279</v>
      </c>
      <c r="D6305" s="4" t="s">
        <v>280</v>
      </c>
      <c r="E6305" s="4" t="s">
        <v>29</v>
      </c>
      <c r="F6305">
        <v>16339</v>
      </c>
      <c r="G6305" s="4" t="s">
        <v>6904</v>
      </c>
    </row>
    <row r="6306" spans="1:7" x14ac:dyDescent="0.25">
      <c r="A6306" s="1">
        <v>44787</v>
      </c>
      <c r="B6306" s="4" t="s">
        <v>1411</v>
      </c>
      <c r="C6306" s="4" t="s">
        <v>66</v>
      </c>
      <c r="D6306" s="4" t="s">
        <v>67</v>
      </c>
      <c r="E6306" s="4" t="s">
        <v>24</v>
      </c>
      <c r="F6306">
        <v>16456</v>
      </c>
      <c r="G6306" s="4" t="s">
        <v>6905</v>
      </c>
    </row>
    <row r="6307" spans="1:7" x14ac:dyDescent="0.25">
      <c r="A6307" s="1">
        <v>44780</v>
      </c>
      <c r="B6307" s="4" t="s">
        <v>2175</v>
      </c>
      <c r="C6307" s="4" t="s">
        <v>307</v>
      </c>
      <c r="D6307" s="4" t="s">
        <v>308</v>
      </c>
      <c r="E6307" s="4" t="s">
        <v>29</v>
      </c>
      <c r="F6307">
        <v>15341</v>
      </c>
      <c r="G6307" s="4" t="s">
        <v>6906</v>
      </c>
    </row>
    <row r="6308" spans="1:7" x14ac:dyDescent="0.25">
      <c r="A6308" s="1">
        <v>44781</v>
      </c>
      <c r="B6308" s="4" t="s">
        <v>1712</v>
      </c>
      <c r="C6308" s="4" t="s">
        <v>205</v>
      </c>
      <c r="D6308" s="4" t="s">
        <v>206</v>
      </c>
      <c r="E6308" s="4" t="s">
        <v>29</v>
      </c>
      <c r="F6308">
        <v>16563</v>
      </c>
      <c r="G6308" s="4" t="s">
        <v>6907</v>
      </c>
    </row>
    <row r="6309" spans="1:7" x14ac:dyDescent="0.25">
      <c r="A6309" s="1">
        <v>44791</v>
      </c>
      <c r="B6309" s="4" t="s">
        <v>78</v>
      </c>
      <c r="C6309" s="4" t="s">
        <v>264</v>
      </c>
      <c r="D6309" s="4" t="s">
        <v>265</v>
      </c>
      <c r="E6309" s="4" t="s">
        <v>34</v>
      </c>
      <c r="F6309">
        <v>16702</v>
      </c>
      <c r="G6309" s="4" t="s">
        <v>6908</v>
      </c>
    </row>
    <row r="6310" spans="1:7" x14ac:dyDescent="0.25">
      <c r="A6310" s="1">
        <v>44799</v>
      </c>
      <c r="B6310" s="4" t="s">
        <v>1199</v>
      </c>
      <c r="C6310" s="4" t="s">
        <v>209</v>
      </c>
      <c r="D6310" s="4" t="s">
        <v>210</v>
      </c>
      <c r="E6310" s="4" t="s">
        <v>72</v>
      </c>
      <c r="F6310">
        <v>15419</v>
      </c>
      <c r="G6310" s="4" t="s">
        <v>6909</v>
      </c>
    </row>
    <row r="6311" spans="1:7" x14ac:dyDescent="0.25">
      <c r="A6311" s="1">
        <v>44783</v>
      </c>
      <c r="B6311" s="4" t="s">
        <v>739</v>
      </c>
      <c r="C6311" s="4" t="s">
        <v>151</v>
      </c>
      <c r="D6311" s="4" t="s">
        <v>152</v>
      </c>
      <c r="E6311" s="4" t="s">
        <v>34</v>
      </c>
      <c r="F6311">
        <v>16647</v>
      </c>
      <c r="G6311" s="4" t="s">
        <v>6910</v>
      </c>
    </row>
    <row r="6312" spans="1:7" x14ac:dyDescent="0.25">
      <c r="A6312" s="1">
        <v>44802</v>
      </c>
      <c r="B6312" s="4" t="s">
        <v>1515</v>
      </c>
      <c r="C6312" s="4" t="s">
        <v>182</v>
      </c>
      <c r="D6312" s="4" t="s">
        <v>183</v>
      </c>
      <c r="E6312" s="4" t="s">
        <v>110</v>
      </c>
      <c r="F6312">
        <v>17151</v>
      </c>
      <c r="G6312" s="4" t="s">
        <v>6911</v>
      </c>
    </row>
    <row r="6313" spans="1:7" x14ac:dyDescent="0.25">
      <c r="A6313" s="1">
        <v>44797</v>
      </c>
      <c r="B6313" s="4" t="s">
        <v>258</v>
      </c>
      <c r="C6313" s="4" t="s">
        <v>179</v>
      </c>
      <c r="D6313" s="4" t="s">
        <v>180</v>
      </c>
      <c r="E6313" s="4" t="s">
        <v>29</v>
      </c>
      <c r="F6313">
        <v>16277</v>
      </c>
      <c r="G6313" s="4" t="s">
        <v>6912</v>
      </c>
    </row>
    <row r="6314" spans="1:7" x14ac:dyDescent="0.25">
      <c r="A6314" s="1">
        <v>44794</v>
      </c>
      <c r="B6314" s="4" t="s">
        <v>36</v>
      </c>
      <c r="C6314" s="4" t="s">
        <v>246</v>
      </c>
      <c r="D6314" s="4" t="s">
        <v>247</v>
      </c>
      <c r="E6314" s="4" t="s">
        <v>72</v>
      </c>
      <c r="F6314">
        <v>16072</v>
      </c>
      <c r="G6314" s="4" t="s">
        <v>6913</v>
      </c>
    </row>
    <row r="6315" spans="1:7" x14ac:dyDescent="0.25">
      <c r="A6315" s="1">
        <v>44785</v>
      </c>
      <c r="B6315" s="4" t="s">
        <v>306</v>
      </c>
      <c r="C6315" s="4" t="s">
        <v>201</v>
      </c>
      <c r="D6315" s="4" t="s">
        <v>202</v>
      </c>
      <c r="E6315" s="4" t="s">
        <v>126</v>
      </c>
      <c r="F6315">
        <v>15313</v>
      </c>
      <c r="G6315" s="4" t="s">
        <v>6914</v>
      </c>
    </row>
    <row r="6316" spans="1:7" x14ac:dyDescent="0.25">
      <c r="A6316" s="1">
        <v>44791</v>
      </c>
      <c r="B6316" s="4" t="s">
        <v>1180</v>
      </c>
      <c r="C6316" s="4" t="s">
        <v>46</v>
      </c>
      <c r="D6316" s="4" t="s">
        <v>259</v>
      </c>
      <c r="E6316" s="4" t="s">
        <v>29</v>
      </c>
      <c r="F6316">
        <v>16250</v>
      </c>
      <c r="G6316" s="4" t="s">
        <v>6915</v>
      </c>
    </row>
    <row r="6317" spans="1:7" x14ac:dyDescent="0.25">
      <c r="A6317" s="1">
        <v>44803</v>
      </c>
      <c r="B6317" s="4" t="s">
        <v>839</v>
      </c>
      <c r="C6317" s="4" t="s">
        <v>132</v>
      </c>
      <c r="D6317" s="4" t="s">
        <v>133</v>
      </c>
      <c r="E6317" s="4" t="s">
        <v>29</v>
      </c>
      <c r="F6317">
        <v>15640</v>
      </c>
      <c r="G6317" s="4" t="s">
        <v>6916</v>
      </c>
    </row>
    <row r="6318" spans="1:7" x14ac:dyDescent="0.25">
      <c r="A6318" s="1">
        <v>44786</v>
      </c>
      <c r="B6318" s="4" t="s">
        <v>1458</v>
      </c>
      <c r="C6318" s="4" t="s">
        <v>560</v>
      </c>
      <c r="D6318" s="4" t="s">
        <v>449</v>
      </c>
      <c r="E6318" s="4" t="s">
        <v>72</v>
      </c>
      <c r="F6318">
        <v>16049</v>
      </c>
      <c r="G6318" s="4" t="s">
        <v>6917</v>
      </c>
    </row>
    <row r="6319" spans="1:7" x14ac:dyDescent="0.25">
      <c r="A6319" s="1">
        <v>44795</v>
      </c>
      <c r="B6319" s="4" t="s">
        <v>1665</v>
      </c>
      <c r="C6319" s="4" t="s">
        <v>314</v>
      </c>
      <c r="D6319" s="4" t="s">
        <v>315</v>
      </c>
      <c r="E6319" s="4" t="s">
        <v>24</v>
      </c>
      <c r="F6319">
        <v>16588</v>
      </c>
      <c r="G6319" s="4" t="s">
        <v>6918</v>
      </c>
    </row>
    <row r="6320" spans="1:7" x14ac:dyDescent="0.25">
      <c r="A6320" s="1">
        <v>44786</v>
      </c>
      <c r="B6320" s="4" t="s">
        <v>1167</v>
      </c>
      <c r="C6320" s="4" t="s">
        <v>533</v>
      </c>
      <c r="D6320" s="4" t="s">
        <v>534</v>
      </c>
      <c r="E6320" s="4" t="s">
        <v>34</v>
      </c>
      <c r="F6320">
        <v>16591</v>
      </c>
      <c r="G6320" s="4" t="s">
        <v>6919</v>
      </c>
    </row>
    <row r="6321" spans="1:7" x14ac:dyDescent="0.25">
      <c r="A6321" s="1">
        <v>44789</v>
      </c>
      <c r="B6321" s="4" t="s">
        <v>464</v>
      </c>
      <c r="C6321" s="4" t="s">
        <v>291</v>
      </c>
      <c r="D6321" s="4" t="s">
        <v>292</v>
      </c>
      <c r="E6321" s="4" t="s">
        <v>29</v>
      </c>
      <c r="F6321">
        <v>17224</v>
      </c>
      <c r="G6321" s="4" t="s">
        <v>6920</v>
      </c>
    </row>
    <row r="6322" spans="1:7" x14ac:dyDescent="0.25">
      <c r="A6322" s="1">
        <v>44776</v>
      </c>
      <c r="B6322" s="4" t="s">
        <v>378</v>
      </c>
      <c r="C6322" s="4" t="s">
        <v>190</v>
      </c>
      <c r="D6322" s="4" t="s">
        <v>191</v>
      </c>
      <c r="E6322" s="4" t="s">
        <v>34</v>
      </c>
      <c r="F6322">
        <v>16710</v>
      </c>
      <c r="G6322" s="4" t="s">
        <v>6921</v>
      </c>
    </row>
    <row r="6323" spans="1:7" x14ac:dyDescent="0.25">
      <c r="A6323" s="1">
        <v>44788</v>
      </c>
      <c r="B6323" s="4" t="s">
        <v>1926</v>
      </c>
      <c r="C6323" s="4" t="s">
        <v>1138</v>
      </c>
      <c r="D6323" s="4" t="s">
        <v>1139</v>
      </c>
      <c r="E6323" s="4" t="s">
        <v>34</v>
      </c>
      <c r="F6323">
        <v>15636</v>
      </c>
      <c r="G6323" s="4" t="s">
        <v>6922</v>
      </c>
    </row>
    <row r="6324" spans="1:7" x14ac:dyDescent="0.25">
      <c r="A6324" s="1">
        <v>44800</v>
      </c>
      <c r="B6324" s="4" t="s">
        <v>1335</v>
      </c>
      <c r="C6324" s="4" t="s">
        <v>533</v>
      </c>
      <c r="D6324" s="4" t="s">
        <v>534</v>
      </c>
      <c r="E6324" s="4" t="s">
        <v>34</v>
      </c>
      <c r="F6324">
        <v>16591</v>
      </c>
      <c r="G6324" s="4" t="s">
        <v>6923</v>
      </c>
    </row>
    <row r="6325" spans="1:7" x14ac:dyDescent="0.25">
      <c r="A6325" s="1">
        <v>44806</v>
      </c>
      <c r="B6325" s="4" t="s">
        <v>1180</v>
      </c>
      <c r="C6325" s="4" t="s">
        <v>136</v>
      </c>
      <c r="D6325" s="4" t="s">
        <v>137</v>
      </c>
      <c r="E6325" s="4" t="s">
        <v>24</v>
      </c>
      <c r="F6325">
        <v>16844</v>
      </c>
      <c r="G6325" s="4" t="s">
        <v>6924</v>
      </c>
    </row>
    <row r="6326" spans="1:7" x14ac:dyDescent="0.25">
      <c r="A6326" s="1">
        <v>44806</v>
      </c>
      <c r="B6326" s="4" t="s">
        <v>1889</v>
      </c>
      <c r="C6326" s="4" t="s">
        <v>113</v>
      </c>
      <c r="D6326" s="4" t="s">
        <v>114</v>
      </c>
      <c r="E6326" s="4" t="s">
        <v>34</v>
      </c>
      <c r="F6326">
        <v>16483</v>
      </c>
      <c r="G6326" s="4" t="s">
        <v>6925</v>
      </c>
    </row>
    <row r="6327" spans="1:7" x14ac:dyDescent="0.25">
      <c r="A6327" s="1">
        <v>44796</v>
      </c>
      <c r="B6327" s="4" t="s">
        <v>908</v>
      </c>
      <c r="C6327" s="4" t="s">
        <v>591</v>
      </c>
      <c r="D6327" s="4" t="s">
        <v>592</v>
      </c>
      <c r="E6327" s="4" t="s">
        <v>126</v>
      </c>
      <c r="F6327">
        <v>15934</v>
      </c>
      <c r="G6327" s="4" t="s">
        <v>6926</v>
      </c>
    </row>
    <row r="6328" spans="1:7" x14ac:dyDescent="0.25">
      <c r="A6328" s="1">
        <v>44798</v>
      </c>
      <c r="B6328" s="4" t="s">
        <v>21</v>
      </c>
      <c r="C6328" s="4" t="s">
        <v>357</v>
      </c>
      <c r="D6328" s="4" t="s">
        <v>358</v>
      </c>
      <c r="E6328" s="4" t="s">
        <v>34</v>
      </c>
      <c r="F6328">
        <v>16965</v>
      </c>
      <c r="G6328" s="4" t="s">
        <v>6927</v>
      </c>
    </row>
    <row r="6329" spans="1:7" x14ac:dyDescent="0.25">
      <c r="A6329" s="1">
        <v>44789</v>
      </c>
      <c r="B6329" s="4" t="s">
        <v>1551</v>
      </c>
      <c r="C6329" s="4" t="s">
        <v>173</v>
      </c>
      <c r="D6329" s="4" t="s">
        <v>174</v>
      </c>
      <c r="E6329" s="4" t="s">
        <v>29</v>
      </c>
      <c r="F6329">
        <v>17061</v>
      </c>
      <c r="G6329" s="4" t="s">
        <v>6928</v>
      </c>
    </row>
    <row r="6330" spans="1:7" x14ac:dyDescent="0.25">
      <c r="A6330" s="1">
        <v>44803</v>
      </c>
      <c r="B6330" s="4" t="s">
        <v>1170</v>
      </c>
      <c r="C6330" s="4" t="s">
        <v>235</v>
      </c>
      <c r="D6330" s="4" t="s">
        <v>236</v>
      </c>
      <c r="E6330" s="4" t="s">
        <v>39</v>
      </c>
      <c r="F6330">
        <v>15174</v>
      </c>
      <c r="G6330" s="4" t="s">
        <v>6929</v>
      </c>
    </row>
    <row r="6331" spans="1:7" x14ac:dyDescent="0.25">
      <c r="A6331" s="1">
        <v>44801</v>
      </c>
      <c r="B6331" s="4" t="s">
        <v>1420</v>
      </c>
      <c r="C6331" s="4" t="s">
        <v>108</v>
      </c>
      <c r="D6331" s="4" t="s">
        <v>109</v>
      </c>
      <c r="E6331" s="4" t="s">
        <v>110</v>
      </c>
      <c r="F6331">
        <v>16576</v>
      </c>
      <c r="G6331" s="4" t="s">
        <v>6930</v>
      </c>
    </row>
    <row r="6332" spans="1:7" x14ac:dyDescent="0.25">
      <c r="A6332" s="1">
        <v>44798</v>
      </c>
      <c r="B6332" s="4" t="s">
        <v>813</v>
      </c>
      <c r="C6332" s="4" t="s">
        <v>186</v>
      </c>
      <c r="D6332" s="4" t="s">
        <v>187</v>
      </c>
      <c r="E6332" s="4" t="s">
        <v>34</v>
      </c>
      <c r="F6332">
        <v>15151</v>
      </c>
      <c r="G6332" s="4" t="s">
        <v>6931</v>
      </c>
    </row>
    <row r="6333" spans="1:7" x14ac:dyDescent="0.25">
      <c r="A6333" s="1">
        <v>44787</v>
      </c>
      <c r="B6333" s="4" t="s">
        <v>888</v>
      </c>
      <c r="C6333" s="4" t="s">
        <v>140</v>
      </c>
      <c r="D6333" s="4" t="s">
        <v>141</v>
      </c>
      <c r="E6333" s="4" t="s">
        <v>29</v>
      </c>
      <c r="F6333">
        <v>16610</v>
      </c>
      <c r="G6333" s="4" t="s">
        <v>6932</v>
      </c>
    </row>
    <row r="6334" spans="1:7" x14ac:dyDescent="0.25">
      <c r="A6334" s="1">
        <v>44787</v>
      </c>
      <c r="B6334" s="4" t="s">
        <v>3295</v>
      </c>
      <c r="C6334" s="4" t="s">
        <v>1005</v>
      </c>
      <c r="D6334" s="4" t="s">
        <v>1006</v>
      </c>
      <c r="E6334" s="4" t="s">
        <v>29</v>
      </c>
      <c r="F6334">
        <v>16516</v>
      </c>
      <c r="G6334" s="4" t="s">
        <v>6933</v>
      </c>
    </row>
    <row r="6335" spans="1:7" x14ac:dyDescent="0.25">
      <c r="A6335" s="1">
        <v>44779</v>
      </c>
      <c r="B6335" s="4" t="s">
        <v>1399</v>
      </c>
      <c r="C6335" s="4" t="s">
        <v>443</v>
      </c>
      <c r="D6335" s="4" t="s">
        <v>444</v>
      </c>
      <c r="E6335" s="4" t="s">
        <v>29</v>
      </c>
      <c r="F6335">
        <v>15476</v>
      </c>
      <c r="G6335" s="4" t="s">
        <v>6934</v>
      </c>
    </row>
    <row r="6336" spans="1:7" x14ac:dyDescent="0.25">
      <c r="A6336" s="1">
        <v>44805</v>
      </c>
      <c r="B6336" s="4" t="s">
        <v>369</v>
      </c>
      <c r="C6336" s="4" t="s">
        <v>235</v>
      </c>
      <c r="D6336" s="4" t="s">
        <v>236</v>
      </c>
      <c r="E6336" s="4" t="s">
        <v>39</v>
      </c>
      <c r="F6336">
        <v>15174</v>
      </c>
      <c r="G6336" s="4" t="s">
        <v>6935</v>
      </c>
    </row>
    <row r="6337" spans="1:7" x14ac:dyDescent="0.25">
      <c r="A6337" s="1">
        <v>44807</v>
      </c>
      <c r="B6337" s="4" t="s">
        <v>1451</v>
      </c>
      <c r="C6337" s="4" t="s">
        <v>165</v>
      </c>
      <c r="D6337" s="4" t="s">
        <v>166</v>
      </c>
      <c r="E6337" s="4" t="s">
        <v>29</v>
      </c>
      <c r="F6337">
        <v>17067</v>
      </c>
      <c r="G6337" s="4" t="s">
        <v>6936</v>
      </c>
    </row>
    <row r="6338" spans="1:7" x14ac:dyDescent="0.25">
      <c r="A6338" s="1">
        <v>44804</v>
      </c>
      <c r="B6338" s="4" t="s">
        <v>390</v>
      </c>
      <c r="C6338" s="4" t="s">
        <v>487</v>
      </c>
      <c r="D6338" s="4" t="s">
        <v>488</v>
      </c>
      <c r="E6338" s="4" t="s">
        <v>110</v>
      </c>
      <c r="F6338">
        <v>17064</v>
      </c>
      <c r="G6338" s="4" t="s">
        <v>6937</v>
      </c>
    </row>
    <row r="6339" spans="1:7" x14ac:dyDescent="0.25">
      <c r="A6339" s="1">
        <v>44781</v>
      </c>
      <c r="B6339" s="4" t="s">
        <v>1453</v>
      </c>
      <c r="C6339" s="4" t="s">
        <v>451</v>
      </c>
      <c r="D6339" s="4" t="s">
        <v>452</v>
      </c>
      <c r="E6339" s="4" t="s">
        <v>34</v>
      </c>
      <c r="F6339">
        <v>15339</v>
      </c>
      <c r="G6339" s="4" t="s">
        <v>6938</v>
      </c>
    </row>
    <row r="6340" spans="1:7" x14ac:dyDescent="0.25">
      <c r="A6340" s="1">
        <v>44783</v>
      </c>
      <c r="B6340" s="4" t="s">
        <v>1683</v>
      </c>
      <c r="C6340" s="4" t="s">
        <v>154</v>
      </c>
      <c r="D6340" s="4" t="s">
        <v>155</v>
      </c>
      <c r="E6340" s="4" t="s">
        <v>34</v>
      </c>
      <c r="F6340">
        <v>15508</v>
      </c>
      <c r="G6340" s="4" t="s">
        <v>6939</v>
      </c>
    </row>
    <row r="6341" spans="1:7" x14ac:dyDescent="0.25">
      <c r="A6341" s="1">
        <v>44780</v>
      </c>
      <c r="B6341" s="4" t="s">
        <v>1744</v>
      </c>
      <c r="C6341" s="4" t="s">
        <v>291</v>
      </c>
      <c r="D6341" s="4" t="s">
        <v>292</v>
      </c>
      <c r="E6341" s="4" t="s">
        <v>29</v>
      </c>
      <c r="F6341">
        <v>17224</v>
      </c>
      <c r="G6341" s="4" t="s">
        <v>6940</v>
      </c>
    </row>
    <row r="6342" spans="1:7" x14ac:dyDescent="0.25">
      <c r="A6342" s="1">
        <v>44792</v>
      </c>
      <c r="B6342" s="4" t="s">
        <v>1476</v>
      </c>
      <c r="C6342" s="4" t="s">
        <v>533</v>
      </c>
      <c r="D6342" s="4" t="s">
        <v>534</v>
      </c>
      <c r="E6342" s="4" t="s">
        <v>34</v>
      </c>
      <c r="F6342">
        <v>16591</v>
      </c>
      <c r="G6342" s="4" t="s">
        <v>6941</v>
      </c>
    </row>
    <row r="6343" spans="1:7" x14ac:dyDescent="0.25">
      <c r="A6343" s="1">
        <v>44805</v>
      </c>
      <c r="B6343" s="4" t="s">
        <v>323</v>
      </c>
      <c r="C6343" s="4" t="s">
        <v>412</v>
      </c>
      <c r="D6343" s="4" t="s">
        <v>413</v>
      </c>
      <c r="E6343" s="4" t="s">
        <v>24</v>
      </c>
      <c r="F6343">
        <v>17224</v>
      </c>
      <c r="G6343" s="4" t="s">
        <v>6942</v>
      </c>
    </row>
    <row r="6344" spans="1:7" x14ac:dyDescent="0.25">
      <c r="A6344" s="1">
        <v>44788</v>
      </c>
      <c r="B6344" s="4" t="s">
        <v>1602</v>
      </c>
      <c r="C6344" s="4" t="s">
        <v>591</v>
      </c>
      <c r="D6344" s="4" t="s">
        <v>592</v>
      </c>
      <c r="E6344" s="4" t="s">
        <v>126</v>
      </c>
      <c r="F6344">
        <v>15934</v>
      </c>
      <c r="G6344" s="4" t="s">
        <v>6943</v>
      </c>
    </row>
    <row r="6345" spans="1:7" x14ac:dyDescent="0.25">
      <c r="A6345" s="1">
        <v>44778</v>
      </c>
      <c r="B6345" s="4" t="s">
        <v>278</v>
      </c>
      <c r="C6345" s="4" t="s">
        <v>264</v>
      </c>
      <c r="D6345" s="4" t="s">
        <v>265</v>
      </c>
      <c r="E6345" s="4" t="s">
        <v>34</v>
      </c>
      <c r="F6345">
        <v>16702</v>
      </c>
      <c r="G6345" s="4" t="s">
        <v>6944</v>
      </c>
    </row>
    <row r="6346" spans="1:7" x14ac:dyDescent="0.25">
      <c r="A6346" s="1">
        <v>44802</v>
      </c>
      <c r="B6346" s="4" t="s">
        <v>1691</v>
      </c>
      <c r="C6346" s="4" t="s">
        <v>338</v>
      </c>
      <c r="D6346" s="4" t="s">
        <v>339</v>
      </c>
      <c r="E6346" s="4" t="s">
        <v>24</v>
      </c>
      <c r="F6346">
        <v>17273</v>
      </c>
      <c r="G6346" s="4" t="s">
        <v>6945</v>
      </c>
    </row>
    <row r="6347" spans="1:7" x14ac:dyDescent="0.25">
      <c r="A6347" s="1">
        <v>44803</v>
      </c>
      <c r="B6347" s="4" t="s">
        <v>285</v>
      </c>
      <c r="C6347" s="4" t="s">
        <v>213</v>
      </c>
      <c r="D6347" s="4" t="s">
        <v>214</v>
      </c>
      <c r="E6347" s="4" t="s">
        <v>29</v>
      </c>
      <c r="F6347">
        <v>15959</v>
      </c>
      <c r="G6347" s="4" t="s">
        <v>6946</v>
      </c>
    </row>
    <row r="6348" spans="1:7" x14ac:dyDescent="0.25">
      <c r="A6348" s="1">
        <v>44792</v>
      </c>
      <c r="B6348" s="4" t="s">
        <v>1551</v>
      </c>
      <c r="C6348" s="4" t="s">
        <v>129</v>
      </c>
      <c r="D6348" s="4" t="s">
        <v>130</v>
      </c>
      <c r="E6348" s="4" t="s">
        <v>39</v>
      </c>
      <c r="F6348">
        <v>16681</v>
      </c>
      <c r="G6348" s="4" t="s">
        <v>6947</v>
      </c>
    </row>
    <row r="6349" spans="1:7" x14ac:dyDescent="0.25">
      <c r="A6349" s="1">
        <v>44804</v>
      </c>
      <c r="B6349" s="4" t="s">
        <v>128</v>
      </c>
      <c r="C6349" s="4" t="s">
        <v>607</v>
      </c>
      <c r="D6349" s="4" t="s">
        <v>608</v>
      </c>
      <c r="E6349" s="4" t="s">
        <v>29</v>
      </c>
      <c r="F6349">
        <v>16116</v>
      </c>
      <c r="G6349" s="4" t="s">
        <v>6948</v>
      </c>
    </row>
    <row r="6350" spans="1:7" x14ac:dyDescent="0.25">
      <c r="A6350" s="1">
        <v>44796</v>
      </c>
      <c r="B6350" s="4" t="s">
        <v>596</v>
      </c>
      <c r="C6350" s="4" t="s">
        <v>530</v>
      </c>
      <c r="D6350" s="4" t="s">
        <v>531</v>
      </c>
      <c r="E6350" s="4" t="s">
        <v>29</v>
      </c>
      <c r="F6350">
        <v>16677</v>
      </c>
      <c r="G6350" s="4" t="s">
        <v>6949</v>
      </c>
    </row>
    <row r="6351" spans="1:7" x14ac:dyDescent="0.25">
      <c r="A6351" s="1">
        <v>44787</v>
      </c>
      <c r="B6351" s="4" t="s">
        <v>1204</v>
      </c>
      <c r="C6351" s="4" t="s">
        <v>646</v>
      </c>
      <c r="D6351" s="4" t="s">
        <v>647</v>
      </c>
      <c r="E6351" s="4" t="s">
        <v>24</v>
      </c>
      <c r="F6351">
        <v>15683</v>
      </c>
      <c r="G6351" s="4" t="s">
        <v>6950</v>
      </c>
    </row>
    <row r="6352" spans="1:7" x14ac:dyDescent="0.25">
      <c r="A6352" s="1">
        <v>44796</v>
      </c>
      <c r="B6352" s="4" t="s">
        <v>107</v>
      </c>
      <c r="C6352" s="4" t="s">
        <v>324</v>
      </c>
      <c r="D6352" s="4" t="s">
        <v>325</v>
      </c>
      <c r="E6352" s="4" t="s">
        <v>72</v>
      </c>
      <c r="F6352">
        <v>15430</v>
      </c>
      <c r="G6352" s="4" t="s">
        <v>6951</v>
      </c>
    </row>
    <row r="6353" spans="1:7" x14ac:dyDescent="0.25">
      <c r="A6353" s="1">
        <v>44804</v>
      </c>
      <c r="B6353" s="4" t="s">
        <v>225</v>
      </c>
      <c r="C6353" s="4" t="s">
        <v>338</v>
      </c>
      <c r="D6353" s="4" t="s">
        <v>339</v>
      </c>
      <c r="E6353" s="4" t="s">
        <v>24</v>
      </c>
      <c r="F6353">
        <v>17273</v>
      </c>
      <c r="G6353" s="4" t="s">
        <v>6952</v>
      </c>
    </row>
    <row r="6354" spans="1:7" x14ac:dyDescent="0.25">
      <c r="A6354" s="1">
        <v>44796</v>
      </c>
      <c r="B6354" s="4" t="s">
        <v>143</v>
      </c>
      <c r="C6354" s="4" t="s">
        <v>179</v>
      </c>
      <c r="D6354" s="4" t="s">
        <v>180</v>
      </c>
      <c r="E6354" s="4" t="s">
        <v>29</v>
      </c>
      <c r="F6354">
        <v>16277</v>
      </c>
      <c r="G6354" s="4" t="s">
        <v>6953</v>
      </c>
    </row>
    <row r="6355" spans="1:7" x14ac:dyDescent="0.25">
      <c r="A6355" s="1">
        <v>44801</v>
      </c>
      <c r="B6355" s="4" t="s">
        <v>230</v>
      </c>
      <c r="C6355" s="4" t="s">
        <v>405</v>
      </c>
      <c r="D6355" s="4" t="s">
        <v>406</v>
      </c>
      <c r="E6355" s="4" t="s">
        <v>407</v>
      </c>
      <c r="F6355">
        <v>17104</v>
      </c>
      <c r="G6355" s="4" t="s">
        <v>6954</v>
      </c>
    </row>
    <row r="6356" spans="1:7" x14ac:dyDescent="0.25">
      <c r="A6356" s="1">
        <v>44794</v>
      </c>
      <c r="B6356" s="4" t="s">
        <v>1405</v>
      </c>
      <c r="C6356" s="4" t="s">
        <v>264</v>
      </c>
      <c r="D6356" s="4" t="s">
        <v>265</v>
      </c>
      <c r="E6356" s="4" t="s">
        <v>34</v>
      </c>
      <c r="F6356">
        <v>16702</v>
      </c>
      <c r="G6356" s="4" t="s">
        <v>6955</v>
      </c>
    </row>
    <row r="6357" spans="1:7" x14ac:dyDescent="0.25">
      <c r="A6357" s="1">
        <v>44803</v>
      </c>
      <c r="B6357" s="4" t="s">
        <v>709</v>
      </c>
      <c r="C6357" s="4" t="s">
        <v>100</v>
      </c>
      <c r="D6357" s="4" t="s">
        <v>101</v>
      </c>
      <c r="E6357" s="4" t="s">
        <v>34</v>
      </c>
      <c r="F6357">
        <v>15536</v>
      </c>
      <c r="G6357" s="4" t="s">
        <v>6956</v>
      </c>
    </row>
    <row r="6358" spans="1:7" x14ac:dyDescent="0.25">
      <c r="A6358" s="1">
        <v>44806</v>
      </c>
      <c r="B6358" s="4" t="s">
        <v>566</v>
      </c>
      <c r="C6358" s="4" t="s">
        <v>148</v>
      </c>
      <c r="D6358" s="4" t="s">
        <v>149</v>
      </c>
      <c r="E6358" s="4" t="s">
        <v>34</v>
      </c>
      <c r="F6358">
        <v>15173</v>
      </c>
      <c r="G6358" s="4" t="s">
        <v>6957</v>
      </c>
    </row>
    <row r="6359" spans="1:7" x14ac:dyDescent="0.25">
      <c r="A6359" s="1">
        <v>44803</v>
      </c>
      <c r="B6359" s="4" t="s">
        <v>404</v>
      </c>
      <c r="C6359" s="4" t="s">
        <v>852</v>
      </c>
      <c r="D6359" s="4" t="s">
        <v>853</v>
      </c>
      <c r="E6359" s="4" t="s">
        <v>39</v>
      </c>
      <c r="F6359">
        <v>16276</v>
      </c>
      <c r="G6359" s="4" t="s">
        <v>6958</v>
      </c>
    </row>
    <row r="6360" spans="1:7" x14ac:dyDescent="0.25">
      <c r="A6360" s="1">
        <v>44780</v>
      </c>
      <c r="B6360" s="4" t="s">
        <v>2068</v>
      </c>
      <c r="C6360" s="4" t="s">
        <v>120</v>
      </c>
      <c r="D6360" s="4" t="s">
        <v>121</v>
      </c>
      <c r="E6360" s="4" t="s">
        <v>34</v>
      </c>
      <c r="F6360">
        <v>17216</v>
      </c>
      <c r="G6360" s="4" t="s">
        <v>6959</v>
      </c>
    </row>
    <row r="6361" spans="1:7" x14ac:dyDescent="0.25">
      <c r="A6361" s="1">
        <v>44803</v>
      </c>
      <c r="B6361" s="4" t="s">
        <v>1405</v>
      </c>
      <c r="C6361" s="4" t="s">
        <v>196</v>
      </c>
      <c r="D6361" s="4" t="s">
        <v>197</v>
      </c>
      <c r="E6361" s="4" t="s">
        <v>29</v>
      </c>
      <c r="F6361">
        <v>15274</v>
      </c>
      <c r="G6361" s="4" t="s">
        <v>6960</v>
      </c>
    </row>
    <row r="6362" spans="1:7" x14ac:dyDescent="0.25">
      <c r="A6362" s="1">
        <v>44799</v>
      </c>
      <c r="B6362" s="4" t="s">
        <v>1188</v>
      </c>
      <c r="C6362" s="4" t="s">
        <v>186</v>
      </c>
      <c r="D6362" s="4" t="s">
        <v>187</v>
      </c>
      <c r="E6362" s="4" t="s">
        <v>34</v>
      </c>
      <c r="F6362">
        <v>15151</v>
      </c>
      <c r="G6362" s="4" t="s">
        <v>6961</v>
      </c>
    </row>
    <row r="6363" spans="1:7" x14ac:dyDescent="0.25">
      <c r="A6363" s="1">
        <v>44801</v>
      </c>
      <c r="B6363" s="4" t="s">
        <v>1188</v>
      </c>
      <c r="C6363" s="4" t="s">
        <v>218</v>
      </c>
      <c r="D6363" s="4" t="s">
        <v>219</v>
      </c>
      <c r="E6363" s="4" t="s">
        <v>34</v>
      </c>
      <c r="F6363">
        <v>15744</v>
      </c>
      <c r="G6363" s="4" t="s">
        <v>6962</v>
      </c>
    </row>
    <row r="6364" spans="1:7" x14ac:dyDescent="0.25">
      <c r="A6364" s="1">
        <v>44790</v>
      </c>
      <c r="B6364" s="4" t="s">
        <v>65</v>
      </c>
      <c r="C6364" s="4" t="s">
        <v>190</v>
      </c>
      <c r="D6364" s="4" t="s">
        <v>191</v>
      </c>
      <c r="E6364" s="4" t="s">
        <v>34</v>
      </c>
      <c r="F6364">
        <v>16710</v>
      </c>
      <c r="G6364" s="4" t="s">
        <v>6963</v>
      </c>
    </row>
    <row r="6365" spans="1:7" x14ac:dyDescent="0.25">
      <c r="A6365" s="1">
        <v>44802</v>
      </c>
      <c r="B6365" s="4" t="s">
        <v>871</v>
      </c>
      <c r="C6365" s="4" t="s">
        <v>173</v>
      </c>
      <c r="D6365" s="4" t="s">
        <v>174</v>
      </c>
      <c r="E6365" s="4" t="s">
        <v>29</v>
      </c>
      <c r="F6365">
        <v>17061</v>
      </c>
      <c r="G6365" s="4" t="s">
        <v>6964</v>
      </c>
    </row>
    <row r="6366" spans="1:7" x14ac:dyDescent="0.25">
      <c r="A6366" s="1">
        <v>44782</v>
      </c>
      <c r="B6366" s="4" t="s">
        <v>951</v>
      </c>
      <c r="C6366" s="4" t="s">
        <v>530</v>
      </c>
      <c r="D6366" s="4" t="s">
        <v>531</v>
      </c>
      <c r="E6366" s="4" t="s">
        <v>29</v>
      </c>
      <c r="F6366">
        <v>16677</v>
      </c>
      <c r="G6366" s="4" t="s">
        <v>6965</v>
      </c>
    </row>
    <row r="6367" spans="1:7" x14ac:dyDescent="0.25">
      <c r="A6367" s="1">
        <v>44805</v>
      </c>
      <c r="B6367" s="4" t="s">
        <v>193</v>
      </c>
      <c r="C6367" s="4" t="s">
        <v>576</v>
      </c>
      <c r="D6367" s="4" t="s">
        <v>577</v>
      </c>
      <c r="E6367" s="4" t="s">
        <v>34</v>
      </c>
      <c r="F6367">
        <v>15258</v>
      </c>
      <c r="G6367" s="4" t="s">
        <v>6966</v>
      </c>
    </row>
    <row r="6368" spans="1:7" x14ac:dyDescent="0.25">
      <c r="A6368" s="1">
        <v>44792</v>
      </c>
      <c r="B6368" s="4" t="s">
        <v>1170</v>
      </c>
      <c r="C6368" s="4" t="s">
        <v>27</v>
      </c>
      <c r="D6368" s="4" t="s">
        <v>28</v>
      </c>
      <c r="E6368" s="4" t="s">
        <v>29</v>
      </c>
      <c r="F6368">
        <v>16450</v>
      </c>
      <c r="G6368" s="4" t="s">
        <v>6967</v>
      </c>
    </row>
    <row r="6369" spans="1:7" x14ac:dyDescent="0.25">
      <c r="A6369" s="1">
        <v>44783</v>
      </c>
      <c r="B6369" s="4" t="s">
        <v>107</v>
      </c>
      <c r="C6369" s="4" t="s">
        <v>477</v>
      </c>
      <c r="D6369" s="4" t="s">
        <v>478</v>
      </c>
      <c r="E6369" s="4" t="s">
        <v>24</v>
      </c>
      <c r="F6369">
        <v>17159</v>
      </c>
      <c r="G6369" s="4" t="s">
        <v>6968</v>
      </c>
    </row>
    <row r="6370" spans="1:7" x14ac:dyDescent="0.25">
      <c r="A6370" s="1">
        <v>44785</v>
      </c>
      <c r="B6370" s="4" t="s">
        <v>1967</v>
      </c>
      <c r="C6370" s="4" t="s">
        <v>675</v>
      </c>
      <c r="D6370" s="4" t="s">
        <v>676</v>
      </c>
      <c r="E6370" s="4" t="s">
        <v>34</v>
      </c>
      <c r="F6370">
        <v>17100</v>
      </c>
      <c r="G6370" s="4" t="s">
        <v>6969</v>
      </c>
    </row>
    <row r="6371" spans="1:7" x14ac:dyDescent="0.25">
      <c r="A6371" s="1">
        <v>44790</v>
      </c>
      <c r="B6371" s="4" t="s">
        <v>189</v>
      </c>
      <c r="C6371" s="4" t="s">
        <v>585</v>
      </c>
      <c r="D6371" s="4" t="s">
        <v>586</v>
      </c>
      <c r="E6371" s="4" t="s">
        <v>88</v>
      </c>
      <c r="F6371">
        <v>17087</v>
      </c>
      <c r="G6371" s="4" t="s">
        <v>6970</v>
      </c>
    </row>
    <row r="6372" spans="1:7" x14ac:dyDescent="0.25">
      <c r="A6372" s="1">
        <v>44804</v>
      </c>
      <c r="B6372" s="4" t="s">
        <v>1509</v>
      </c>
      <c r="C6372" s="4" t="s">
        <v>481</v>
      </c>
      <c r="D6372" s="4" t="s">
        <v>482</v>
      </c>
      <c r="E6372" s="4" t="s">
        <v>110</v>
      </c>
      <c r="F6372">
        <v>16297</v>
      </c>
      <c r="G6372" s="4" t="s">
        <v>6971</v>
      </c>
    </row>
    <row r="6373" spans="1:7" x14ac:dyDescent="0.25">
      <c r="A6373" s="1">
        <v>44800</v>
      </c>
      <c r="B6373" s="4" t="s">
        <v>1439</v>
      </c>
      <c r="C6373" s="4" t="s">
        <v>158</v>
      </c>
      <c r="D6373" s="4" t="s">
        <v>159</v>
      </c>
      <c r="E6373" s="4" t="s">
        <v>29</v>
      </c>
      <c r="F6373">
        <v>16526</v>
      </c>
      <c r="G6373" s="4" t="s">
        <v>6972</v>
      </c>
    </row>
    <row r="6374" spans="1:7" x14ac:dyDescent="0.25">
      <c r="A6374" s="1">
        <v>44782</v>
      </c>
      <c r="B6374" s="4" t="s">
        <v>584</v>
      </c>
      <c r="C6374" s="4" t="s">
        <v>638</v>
      </c>
      <c r="D6374" s="4" t="s">
        <v>639</v>
      </c>
      <c r="E6374" s="4" t="s">
        <v>110</v>
      </c>
      <c r="F6374">
        <v>16263</v>
      </c>
      <c r="G6374" s="4" t="s">
        <v>6973</v>
      </c>
    </row>
    <row r="6375" spans="1:7" x14ac:dyDescent="0.25">
      <c r="A6375" s="1">
        <v>44777</v>
      </c>
      <c r="B6375" s="4" t="s">
        <v>278</v>
      </c>
      <c r="C6375" s="4" t="s">
        <v>615</v>
      </c>
      <c r="D6375" s="4" t="s">
        <v>616</v>
      </c>
      <c r="E6375" s="4" t="s">
        <v>24</v>
      </c>
      <c r="F6375">
        <v>15841</v>
      </c>
      <c r="G6375" s="4" t="s">
        <v>6974</v>
      </c>
    </row>
    <row r="6376" spans="1:7" x14ac:dyDescent="0.25">
      <c r="A6376" s="1">
        <v>44781</v>
      </c>
      <c r="B6376" s="4" t="s">
        <v>74</v>
      </c>
      <c r="C6376" s="4" t="s">
        <v>213</v>
      </c>
      <c r="D6376" s="4" t="s">
        <v>214</v>
      </c>
      <c r="E6376" s="4" t="s">
        <v>29</v>
      </c>
      <c r="F6376">
        <v>15959</v>
      </c>
      <c r="G6376" s="4" t="s">
        <v>6975</v>
      </c>
    </row>
    <row r="6377" spans="1:7" x14ac:dyDescent="0.25">
      <c r="A6377" s="1">
        <v>44802</v>
      </c>
      <c r="B6377" s="4" t="s">
        <v>112</v>
      </c>
      <c r="C6377" s="4" t="s">
        <v>443</v>
      </c>
      <c r="D6377" s="4" t="s">
        <v>444</v>
      </c>
      <c r="E6377" s="4" t="s">
        <v>29</v>
      </c>
      <c r="F6377">
        <v>15476</v>
      </c>
      <c r="G6377" s="4" t="s">
        <v>6976</v>
      </c>
    </row>
    <row r="6378" spans="1:7" x14ac:dyDescent="0.25">
      <c r="A6378" s="1">
        <v>44790</v>
      </c>
      <c r="B6378" s="4" t="s">
        <v>1474</v>
      </c>
      <c r="C6378" s="4" t="s">
        <v>371</v>
      </c>
      <c r="D6378" s="4" t="s">
        <v>372</v>
      </c>
      <c r="E6378" s="4" t="s">
        <v>29</v>
      </c>
      <c r="F6378">
        <v>16487</v>
      </c>
      <c r="G6378" s="4" t="s">
        <v>6977</v>
      </c>
    </row>
    <row r="6379" spans="1:7" x14ac:dyDescent="0.25">
      <c r="A6379" s="1">
        <v>44803</v>
      </c>
      <c r="B6379" s="4" t="s">
        <v>1338</v>
      </c>
      <c r="C6379" s="4" t="s">
        <v>32</v>
      </c>
      <c r="D6379" s="4" t="s">
        <v>33</v>
      </c>
      <c r="E6379" s="4" t="s">
        <v>34</v>
      </c>
      <c r="F6379">
        <v>15951</v>
      </c>
      <c r="G6379" s="4" t="s">
        <v>6978</v>
      </c>
    </row>
    <row r="6380" spans="1:7" x14ac:dyDescent="0.25">
      <c r="A6380" s="1">
        <v>44807</v>
      </c>
      <c r="B6380" s="4" t="s">
        <v>2749</v>
      </c>
      <c r="C6380" s="4" t="s">
        <v>481</v>
      </c>
      <c r="D6380" s="4" t="s">
        <v>482</v>
      </c>
      <c r="E6380" s="4" t="s">
        <v>110</v>
      </c>
      <c r="F6380">
        <v>16297</v>
      </c>
      <c r="G6380" s="4" t="s">
        <v>6979</v>
      </c>
    </row>
    <row r="6381" spans="1:7" x14ac:dyDescent="0.25">
      <c r="A6381" s="1">
        <v>44796</v>
      </c>
      <c r="B6381" s="4" t="s">
        <v>425</v>
      </c>
      <c r="C6381" s="4" t="s">
        <v>255</v>
      </c>
      <c r="D6381" s="4" t="s">
        <v>256</v>
      </c>
      <c r="E6381" s="4" t="s">
        <v>126</v>
      </c>
      <c r="F6381">
        <v>16282</v>
      </c>
      <c r="G6381" s="4" t="s">
        <v>6980</v>
      </c>
    </row>
    <row r="6382" spans="1:7" x14ac:dyDescent="0.25">
      <c r="A6382" s="1">
        <v>44790</v>
      </c>
      <c r="B6382" s="4" t="s">
        <v>1264</v>
      </c>
      <c r="C6382" s="4" t="s">
        <v>242</v>
      </c>
      <c r="D6382" s="4" t="s">
        <v>243</v>
      </c>
      <c r="E6382" s="4" t="s">
        <v>88</v>
      </c>
      <c r="F6382">
        <v>15494</v>
      </c>
      <c r="G6382" s="4" t="s">
        <v>6981</v>
      </c>
    </row>
    <row r="6383" spans="1:7" x14ac:dyDescent="0.25">
      <c r="A6383" s="1">
        <v>44801</v>
      </c>
      <c r="B6383" s="4" t="s">
        <v>2789</v>
      </c>
      <c r="C6383" s="4" t="s">
        <v>173</v>
      </c>
      <c r="D6383" s="4" t="s">
        <v>174</v>
      </c>
      <c r="E6383" s="4" t="s">
        <v>29</v>
      </c>
      <c r="F6383">
        <v>17061</v>
      </c>
      <c r="G6383" s="4" t="s">
        <v>6982</v>
      </c>
    </row>
    <row r="6384" spans="1:7" x14ac:dyDescent="0.25">
      <c r="A6384" s="1">
        <v>44776</v>
      </c>
      <c r="B6384" s="4" t="s">
        <v>781</v>
      </c>
      <c r="C6384" s="4" t="s">
        <v>667</v>
      </c>
      <c r="D6384" s="4" t="s">
        <v>668</v>
      </c>
      <c r="E6384" s="4" t="s">
        <v>39</v>
      </c>
      <c r="F6384">
        <v>15394</v>
      </c>
      <c r="G6384" s="4" t="s">
        <v>6983</v>
      </c>
    </row>
    <row r="6385" spans="1:7" x14ac:dyDescent="0.25">
      <c r="A6385" s="1">
        <v>44778</v>
      </c>
      <c r="B6385" s="4" t="s">
        <v>1659</v>
      </c>
      <c r="C6385" s="4" t="s">
        <v>27</v>
      </c>
      <c r="D6385" s="4" t="s">
        <v>28</v>
      </c>
      <c r="E6385" s="4" t="s">
        <v>29</v>
      </c>
      <c r="F6385">
        <v>16450</v>
      </c>
      <c r="G6385" s="4" t="s">
        <v>6984</v>
      </c>
    </row>
    <row r="6386" spans="1:7" x14ac:dyDescent="0.25">
      <c r="A6386" s="1">
        <v>44789</v>
      </c>
      <c r="B6386" s="4" t="s">
        <v>238</v>
      </c>
      <c r="C6386" s="4" t="s">
        <v>91</v>
      </c>
      <c r="D6386" s="4" t="s">
        <v>92</v>
      </c>
      <c r="E6386" s="4" t="s">
        <v>29</v>
      </c>
      <c r="F6386">
        <v>17000</v>
      </c>
      <c r="G6386" s="4" t="s">
        <v>6985</v>
      </c>
    </row>
    <row r="6387" spans="1:7" x14ac:dyDescent="0.25">
      <c r="A6387" s="1">
        <v>44795</v>
      </c>
      <c r="B6387" s="4" t="s">
        <v>1439</v>
      </c>
      <c r="C6387" s="4" t="s">
        <v>317</v>
      </c>
      <c r="D6387" s="4" t="s">
        <v>318</v>
      </c>
      <c r="E6387" s="4" t="s">
        <v>110</v>
      </c>
      <c r="F6387">
        <v>17147</v>
      </c>
      <c r="G6387" s="4" t="s">
        <v>6986</v>
      </c>
    </row>
    <row r="6388" spans="1:7" x14ac:dyDescent="0.25">
      <c r="A6388" s="1">
        <v>44786</v>
      </c>
      <c r="B6388" s="4" t="s">
        <v>1678</v>
      </c>
      <c r="C6388" s="4" t="s">
        <v>113</v>
      </c>
      <c r="D6388" s="4" t="s">
        <v>114</v>
      </c>
      <c r="E6388" s="4" t="s">
        <v>34</v>
      </c>
      <c r="F6388">
        <v>16483</v>
      </c>
      <c r="G6388" s="4" t="s">
        <v>6987</v>
      </c>
    </row>
    <row r="6389" spans="1:7" x14ac:dyDescent="0.25">
      <c r="A6389" s="1">
        <v>44777</v>
      </c>
      <c r="B6389" s="4" t="s">
        <v>1476</v>
      </c>
      <c r="C6389" s="4" t="s">
        <v>169</v>
      </c>
      <c r="D6389" s="4" t="s">
        <v>170</v>
      </c>
      <c r="E6389" s="4" t="s">
        <v>29</v>
      </c>
      <c r="F6389">
        <v>16509</v>
      </c>
      <c r="G6389" s="4" t="s">
        <v>6988</v>
      </c>
    </row>
    <row r="6390" spans="1:7" x14ac:dyDescent="0.25">
      <c r="A6390" s="1">
        <v>44801</v>
      </c>
      <c r="B6390" s="4" t="s">
        <v>1611</v>
      </c>
      <c r="C6390" s="4" t="s">
        <v>282</v>
      </c>
      <c r="D6390" s="4" t="s">
        <v>283</v>
      </c>
      <c r="E6390" s="4" t="s">
        <v>29</v>
      </c>
      <c r="F6390">
        <v>15472</v>
      </c>
      <c r="G6390" s="4" t="s">
        <v>6989</v>
      </c>
    </row>
    <row r="6391" spans="1:7" x14ac:dyDescent="0.25">
      <c r="A6391" s="1">
        <v>44807</v>
      </c>
      <c r="B6391" s="4" t="s">
        <v>2156</v>
      </c>
      <c r="C6391" s="4" t="s">
        <v>439</v>
      </c>
      <c r="D6391" s="4" t="s">
        <v>440</v>
      </c>
      <c r="E6391" s="4" t="s">
        <v>34</v>
      </c>
      <c r="F6391">
        <v>17260</v>
      </c>
      <c r="G6391" s="4" t="s">
        <v>6990</v>
      </c>
    </row>
    <row r="6392" spans="1:7" x14ac:dyDescent="0.25">
      <c r="A6392" s="1">
        <v>44791</v>
      </c>
      <c r="B6392" s="4" t="s">
        <v>1367</v>
      </c>
      <c r="C6392" s="4" t="s">
        <v>22</v>
      </c>
      <c r="D6392" s="4" t="s">
        <v>23</v>
      </c>
      <c r="E6392" s="4" t="s">
        <v>24</v>
      </c>
      <c r="F6392">
        <v>16966</v>
      </c>
      <c r="G6392" s="4" t="s">
        <v>6991</v>
      </c>
    </row>
    <row r="6393" spans="1:7" x14ac:dyDescent="0.25">
      <c r="A6393" s="1">
        <v>44797</v>
      </c>
      <c r="B6393" s="4" t="s">
        <v>1206</v>
      </c>
      <c r="C6393" s="4" t="s">
        <v>371</v>
      </c>
      <c r="D6393" s="4" t="s">
        <v>372</v>
      </c>
      <c r="E6393" s="4" t="s">
        <v>29</v>
      </c>
      <c r="F6393">
        <v>16487</v>
      </c>
      <c r="G6393" s="4" t="s">
        <v>6992</v>
      </c>
    </row>
    <row r="6394" spans="1:7" x14ac:dyDescent="0.25">
      <c r="A6394" s="1">
        <v>44786</v>
      </c>
      <c r="B6394" s="4" t="s">
        <v>610</v>
      </c>
      <c r="C6394" s="4" t="s">
        <v>530</v>
      </c>
      <c r="D6394" s="4" t="s">
        <v>531</v>
      </c>
      <c r="E6394" s="4" t="s">
        <v>29</v>
      </c>
      <c r="F6394">
        <v>16677</v>
      </c>
      <c r="G6394" s="4" t="s">
        <v>6993</v>
      </c>
    </row>
    <row r="6395" spans="1:7" x14ac:dyDescent="0.25">
      <c r="A6395" s="1">
        <v>44788</v>
      </c>
      <c r="B6395" s="4" t="s">
        <v>396</v>
      </c>
      <c r="C6395" s="4" t="s">
        <v>722</v>
      </c>
      <c r="D6395" s="4" t="s">
        <v>723</v>
      </c>
      <c r="E6395" s="4" t="s">
        <v>110</v>
      </c>
      <c r="F6395">
        <v>16999</v>
      </c>
      <c r="G6395" s="4" t="s">
        <v>6994</v>
      </c>
    </row>
    <row r="6396" spans="1:7" x14ac:dyDescent="0.25">
      <c r="A6396" s="1">
        <v>44798</v>
      </c>
      <c r="B6396" s="4" t="s">
        <v>1280</v>
      </c>
      <c r="C6396" s="4" t="s">
        <v>246</v>
      </c>
      <c r="D6396" s="4" t="s">
        <v>247</v>
      </c>
      <c r="E6396" s="4" t="s">
        <v>72</v>
      </c>
      <c r="F6396">
        <v>16072</v>
      </c>
      <c r="G6396" s="4" t="s">
        <v>6995</v>
      </c>
    </row>
    <row r="6397" spans="1:7" x14ac:dyDescent="0.25">
      <c r="A6397" s="1">
        <v>44786</v>
      </c>
      <c r="B6397" s="4" t="s">
        <v>625</v>
      </c>
      <c r="C6397" s="4" t="s">
        <v>641</v>
      </c>
      <c r="D6397" s="4" t="s">
        <v>642</v>
      </c>
      <c r="E6397" s="4" t="s">
        <v>72</v>
      </c>
      <c r="F6397">
        <v>16687</v>
      </c>
      <c r="G6397" s="4" t="s">
        <v>6996</v>
      </c>
    </row>
    <row r="6398" spans="1:7" x14ac:dyDescent="0.25">
      <c r="A6398" s="1">
        <v>44778</v>
      </c>
      <c r="B6398" s="4" t="s">
        <v>225</v>
      </c>
      <c r="C6398" s="4" t="s">
        <v>58</v>
      </c>
      <c r="D6398" s="4" t="s">
        <v>59</v>
      </c>
      <c r="E6398" s="4" t="s">
        <v>34</v>
      </c>
      <c r="F6398">
        <v>16266</v>
      </c>
      <c r="G6398" s="4" t="s">
        <v>6997</v>
      </c>
    </row>
    <row r="6399" spans="1:7" x14ac:dyDescent="0.25">
      <c r="A6399" s="1">
        <v>44798</v>
      </c>
      <c r="B6399" s="4" t="s">
        <v>1350</v>
      </c>
      <c r="C6399" s="4" t="s">
        <v>748</v>
      </c>
      <c r="D6399" s="4" t="s">
        <v>749</v>
      </c>
      <c r="E6399" s="4" t="s">
        <v>34</v>
      </c>
      <c r="F6399">
        <v>16882</v>
      </c>
      <c r="G6399" s="4" t="s">
        <v>6998</v>
      </c>
    </row>
    <row r="6400" spans="1:7" x14ac:dyDescent="0.25">
      <c r="A6400" s="1">
        <v>44807</v>
      </c>
      <c r="B6400" s="4" t="s">
        <v>575</v>
      </c>
      <c r="C6400" s="4" t="s">
        <v>428</v>
      </c>
      <c r="D6400" s="4" t="s">
        <v>429</v>
      </c>
      <c r="E6400" s="4" t="s">
        <v>29</v>
      </c>
      <c r="F6400">
        <v>16393</v>
      </c>
      <c r="G6400" s="4" t="s">
        <v>6999</v>
      </c>
    </row>
    <row r="6401" spans="1:7" x14ac:dyDescent="0.25">
      <c r="A6401" s="1">
        <v>44783</v>
      </c>
      <c r="B6401" s="4" t="s">
        <v>467</v>
      </c>
      <c r="C6401" s="4" t="s">
        <v>222</v>
      </c>
      <c r="D6401" s="4" t="s">
        <v>223</v>
      </c>
      <c r="E6401" s="4" t="s">
        <v>126</v>
      </c>
      <c r="F6401">
        <v>16887</v>
      </c>
      <c r="G6401" s="4" t="s">
        <v>7000</v>
      </c>
    </row>
    <row r="6402" spans="1:7" x14ac:dyDescent="0.25">
      <c r="A6402" s="1">
        <v>44787</v>
      </c>
      <c r="B6402" s="4" t="s">
        <v>103</v>
      </c>
      <c r="C6402" s="4" t="s">
        <v>100</v>
      </c>
      <c r="D6402" s="4" t="s">
        <v>101</v>
      </c>
      <c r="E6402" s="4" t="s">
        <v>34</v>
      </c>
      <c r="F6402">
        <v>15536</v>
      </c>
      <c r="G6402" s="4" t="s">
        <v>7001</v>
      </c>
    </row>
    <row r="6403" spans="1:7" x14ac:dyDescent="0.25">
      <c r="A6403" s="1">
        <v>44794</v>
      </c>
      <c r="B6403" s="4" t="s">
        <v>1509</v>
      </c>
      <c r="C6403" s="4" t="s">
        <v>729</v>
      </c>
      <c r="D6403" s="4" t="s">
        <v>730</v>
      </c>
      <c r="E6403" s="4" t="s">
        <v>29</v>
      </c>
      <c r="F6403">
        <v>16239</v>
      </c>
      <c r="G6403" s="4" t="s">
        <v>7002</v>
      </c>
    </row>
    <row r="6404" spans="1:7" x14ac:dyDescent="0.25">
      <c r="A6404" s="1">
        <v>44777</v>
      </c>
      <c r="B6404" s="4" t="s">
        <v>1185</v>
      </c>
      <c r="C6404" s="4" t="s">
        <v>282</v>
      </c>
      <c r="D6404" s="4" t="s">
        <v>283</v>
      </c>
      <c r="E6404" s="4" t="s">
        <v>29</v>
      </c>
      <c r="F6404">
        <v>15472</v>
      </c>
      <c r="G6404" s="4" t="s">
        <v>7003</v>
      </c>
    </row>
    <row r="6405" spans="1:7" x14ac:dyDescent="0.25">
      <c r="A6405" s="1">
        <v>44795</v>
      </c>
      <c r="B6405" s="4" t="s">
        <v>1285</v>
      </c>
      <c r="C6405" s="4" t="s">
        <v>169</v>
      </c>
      <c r="D6405" s="4" t="s">
        <v>170</v>
      </c>
      <c r="E6405" s="4" t="s">
        <v>29</v>
      </c>
      <c r="F6405">
        <v>16509</v>
      </c>
      <c r="G6405" s="4" t="s">
        <v>7004</v>
      </c>
    </row>
    <row r="6406" spans="1:7" x14ac:dyDescent="0.25">
      <c r="A6406" s="1">
        <v>44798</v>
      </c>
      <c r="B6406" s="4" t="s">
        <v>123</v>
      </c>
      <c r="C6406" s="4" t="s">
        <v>638</v>
      </c>
      <c r="D6406" s="4" t="s">
        <v>639</v>
      </c>
      <c r="E6406" s="4" t="s">
        <v>110</v>
      </c>
      <c r="F6406">
        <v>16263</v>
      </c>
      <c r="G6406" s="4" t="s">
        <v>7005</v>
      </c>
    </row>
    <row r="6407" spans="1:7" x14ac:dyDescent="0.25">
      <c r="A6407" s="1">
        <v>44787</v>
      </c>
      <c r="B6407" s="4" t="s">
        <v>721</v>
      </c>
      <c r="C6407" s="4" t="s">
        <v>338</v>
      </c>
      <c r="D6407" s="4" t="s">
        <v>339</v>
      </c>
      <c r="E6407" s="4" t="s">
        <v>24</v>
      </c>
      <c r="F6407">
        <v>17273</v>
      </c>
      <c r="G6407" s="4" t="s">
        <v>7006</v>
      </c>
    </row>
    <row r="6408" spans="1:7" x14ac:dyDescent="0.25">
      <c r="A6408" s="1">
        <v>44784</v>
      </c>
      <c r="B6408" s="4" t="s">
        <v>139</v>
      </c>
      <c r="C6408" s="4" t="s">
        <v>279</v>
      </c>
      <c r="D6408" s="4" t="s">
        <v>280</v>
      </c>
      <c r="E6408" s="4" t="s">
        <v>29</v>
      </c>
      <c r="F6408">
        <v>16339</v>
      </c>
      <c r="G6408" s="4" t="s">
        <v>7007</v>
      </c>
    </row>
    <row r="6409" spans="1:7" x14ac:dyDescent="0.25">
      <c r="A6409" s="1">
        <v>44795</v>
      </c>
      <c r="B6409" s="4" t="s">
        <v>711</v>
      </c>
      <c r="C6409" s="4" t="s">
        <v>104</v>
      </c>
      <c r="D6409" s="4" t="s">
        <v>105</v>
      </c>
      <c r="E6409" s="4" t="s">
        <v>34</v>
      </c>
      <c r="F6409">
        <v>17233</v>
      </c>
      <c r="G6409" s="4" t="s">
        <v>7008</v>
      </c>
    </row>
    <row r="6410" spans="1:7" x14ac:dyDescent="0.25">
      <c r="A6410" s="1">
        <v>44800</v>
      </c>
      <c r="B6410" s="4" t="s">
        <v>323</v>
      </c>
      <c r="C6410" s="4" t="s">
        <v>46</v>
      </c>
      <c r="D6410" s="4" t="s">
        <v>47</v>
      </c>
      <c r="E6410" s="4" t="s">
        <v>29</v>
      </c>
      <c r="F6410">
        <v>16675</v>
      </c>
      <c r="G6410" s="4" t="s">
        <v>7009</v>
      </c>
    </row>
    <row r="6411" spans="1:7" x14ac:dyDescent="0.25">
      <c r="A6411" s="1">
        <v>44786</v>
      </c>
      <c r="B6411" s="4" t="s">
        <v>1165</v>
      </c>
      <c r="C6411" s="4" t="s">
        <v>502</v>
      </c>
      <c r="D6411" s="4" t="s">
        <v>503</v>
      </c>
      <c r="E6411" s="4" t="s">
        <v>34</v>
      </c>
      <c r="F6411">
        <v>16145</v>
      </c>
      <c r="G6411" s="4" t="s">
        <v>7010</v>
      </c>
    </row>
    <row r="6412" spans="1:7" x14ac:dyDescent="0.25">
      <c r="A6412" s="1">
        <v>44785</v>
      </c>
      <c r="B6412" s="4" t="s">
        <v>678</v>
      </c>
      <c r="C6412" s="4" t="s">
        <v>653</v>
      </c>
      <c r="D6412" s="4" t="s">
        <v>654</v>
      </c>
      <c r="E6412" s="4" t="s">
        <v>29</v>
      </c>
      <c r="F6412">
        <v>16110</v>
      </c>
      <c r="G6412" s="4" t="s">
        <v>7011</v>
      </c>
    </row>
    <row r="6413" spans="1:7" x14ac:dyDescent="0.25">
      <c r="A6413" s="1">
        <v>44801</v>
      </c>
      <c r="B6413" s="4" t="s">
        <v>2199</v>
      </c>
      <c r="C6413" s="4" t="s">
        <v>690</v>
      </c>
      <c r="D6413" s="4" t="s">
        <v>691</v>
      </c>
      <c r="E6413" s="4" t="s">
        <v>29</v>
      </c>
      <c r="F6413">
        <v>16825</v>
      </c>
      <c r="G6413" s="4" t="s">
        <v>7012</v>
      </c>
    </row>
    <row r="6414" spans="1:7" x14ac:dyDescent="0.25">
      <c r="A6414" s="1">
        <v>44800</v>
      </c>
      <c r="B6414" s="4" t="s">
        <v>1468</v>
      </c>
      <c r="C6414" s="4" t="s">
        <v>576</v>
      </c>
      <c r="D6414" s="4" t="s">
        <v>577</v>
      </c>
      <c r="E6414" s="4" t="s">
        <v>34</v>
      </c>
      <c r="F6414">
        <v>15258</v>
      </c>
      <c r="G6414" s="4" t="s">
        <v>7013</v>
      </c>
    </row>
    <row r="6415" spans="1:7" x14ac:dyDescent="0.25">
      <c r="A6415" s="1">
        <v>44777</v>
      </c>
      <c r="B6415" s="4" t="s">
        <v>78</v>
      </c>
      <c r="C6415" s="4" t="s">
        <v>585</v>
      </c>
      <c r="D6415" s="4" t="s">
        <v>586</v>
      </c>
      <c r="E6415" s="4" t="s">
        <v>88</v>
      </c>
      <c r="F6415">
        <v>17087</v>
      </c>
      <c r="G6415" s="4" t="s">
        <v>7014</v>
      </c>
    </row>
    <row r="6416" spans="1:7" x14ac:dyDescent="0.25">
      <c r="A6416" s="1">
        <v>44794</v>
      </c>
      <c r="B6416" s="4" t="s">
        <v>1167</v>
      </c>
      <c r="C6416" s="4" t="s">
        <v>722</v>
      </c>
      <c r="D6416" s="4" t="s">
        <v>723</v>
      </c>
      <c r="E6416" s="4" t="s">
        <v>110</v>
      </c>
      <c r="F6416">
        <v>16999</v>
      </c>
      <c r="G6416" s="4" t="s">
        <v>7015</v>
      </c>
    </row>
    <row r="6417" spans="1:7" x14ac:dyDescent="0.25">
      <c r="A6417" s="1">
        <v>44790</v>
      </c>
      <c r="B6417" s="4" t="s">
        <v>119</v>
      </c>
      <c r="C6417" s="4" t="s">
        <v>129</v>
      </c>
      <c r="D6417" s="4" t="s">
        <v>130</v>
      </c>
      <c r="E6417" s="4" t="s">
        <v>39</v>
      </c>
      <c r="F6417">
        <v>16681</v>
      </c>
      <c r="G6417" s="4" t="s">
        <v>7016</v>
      </c>
    </row>
    <row r="6418" spans="1:7" x14ac:dyDescent="0.25">
      <c r="A6418" s="1">
        <v>44800</v>
      </c>
      <c r="B6418" s="4" t="s">
        <v>1190</v>
      </c>
      <c r="C6418" s="4" t="s">
        <v>324</v>
      </c>
      <c r="D6418" s="4" t="s">
        <v>325</v>
      </c>
      <c r="E6418" s="4" t="s">
        <v>72</v>
      </c>
      <c r="F6418">
        <v>15430</v>
      </c>
      <c r="G6418" s="4" t="s">
        <v>7017</v>
      </c>
    </row>
    <row r="6419" spans="1:7" x14ac:dyDescent="0.25">
      <c r="A6419" s="1">
        <v>44778</v>
      </c>
      <c r="B6419" s="4" t="s">
        <v>376</v>
      </c>
      <c r="C6419" s="4" t="s">
        <v>481</v>
      </c>
      <c r="D6419" s="4" t="s">
        <v>482</v>
      </c>
      <c r="E6419" s="4" t="s">
        <v>110</v>
      </c>
      <c r="F6419">
        <v>16297</v>
      </c>
      <c r="G6419" s="4" t="s">
        <v>7018</v>
      </c>
    </row>
    <row r="6420" spans="1:7" x14ac:dyDescent="0.25">
      <c r="A6420" s="1">
        <v>44776</v>
      </c>
      <c r="B6420" s="4" t="s">
        <v>446</v>
      </c>
      <c r="C6420" s="4" t="s">
        <v>251</v>
      </c>
      <c r="D6420" s="4" t="s">
        <v>252</v>
      </c>
      <c r="E6420" s="4" t="s">
        <v>24</v>
      </c>
      <c r="F6420">
        <v>15246</v>
      </c>
      <c r="G6420" s="4" t="s">
        <v>7019</v>
      </c>
    </row>
    <row r="6421" spans="1:7" x14ac:dyDescent="0.25">
      <c r="A6421" s="1">
        <v>44804</v>
      </c>
      <c r="B6421" s="4" t="s">
        <v>813</v>
      </c>
      <c r="C6421" s="4" t="s">
        <v>46</v>
      </c>
      <c r="D6421" s="4" t="s">
        <v>259</v>
      </c>
      <c r="E6421" s="4" t="s">
        <v>29</v>
      </c>
      <c r="F6421">
        <v>16250</v>
      </c>
      <c r="G6421" s="4" t="s">
        <v>7020</v>
      </c>
    </row>
    <row r="6422" spans="1:7" x14ac:dyDescent="0.25">
      <c r="A6422" s="1">
        <v>44805</v>
      </c>
      <c r="B6422" s="4" t="s">
        <v>1199</v>
      </c>
      <c r="C6422" s="4" t="s">
        <v>607</v>
      </c>
      <c r="D6422" s="4" t="s">
        <v>608</v>
      </c>
      <c r="E6422" s="4" t="s">
        <v>29</v>
      </c>
      <c r="F6422">
        <v>16116</v>
      </c>
      <c r="G6422" s="4" t="s">
        <v>7021</v>
      </c>
    </row>
    <row r="6423" spans="1:7" x14ac:dyDescent="0.25">
      <c r="A6423" s="1">
        <v>44797</v>
      </c>
      <c r="B6423" s="4" t="s">
        <v>1851</v>
      </c>
      <c r="C6423" s="4" t="s">
        <v>179</v>
      </c>
      <c r="D6423" s="4" t="s">
        <v>180</v>
      </c>
      <c r="E6423" s="4" t="s">
        <v>29</v>
      </c>
      <c r="F6423">
        <v>16277</v>
      </c>
      <c r="G6423" s="4" t="s">
        <v>7022</v>
      </c>
    </row>
    <row r="6424" spans="1:7" x14ac:dyDescent="0.25">
      <c r="A6424" s="1">
        <v>44802</v>
      </c>
      <c r="B6424" s="4" t="s">
        <v>393</v>
      </c>
      <c r="C6424" s="4" t="s">
        <v>502</v>
      </c>
      <c r="D6424" s="4" t="s">
        <v>503</v>
      </c>
      <c r="E6424" s="4" t="s">
        <v>34</v>
      </c>
      <c r="F6424">
        <v>16145</v>
      </c>
      <c r="G6424" s="4" t="s">
        <v>7023</v>
      </c>
    </row>
    <row r="6425" spans="1:7" x14ac:dyDescent="0.25">
      <c r="A6425" s="1">
        <v>44794</v>
      </c>
      <c r="B6425" s="4" t="s">
        <v>1350</v>
      </c>
      <c r="C6425" s="4" t="s">
        <v>1005</v>
      </c>
      <c r="D6425" s="4" t="s">
        <v>1006</v>
      </c>
      <c r="E6425" s="4" t="s">
        <v>29</v>
      </c>
      <c r="F6425">
        <v>16516</v>
      </c>
      <c r="G6425" s="4" t="s">
        <v>7024</v>
      </c>
    </row>
    <row r="6426" spans="1:7" x14ac:dyDescent="0.25">
      <c r="A6426" s="1">
        <v>44781</v>
      </c>
      <c r="B6426" s="4" t="s">
        <v>464</v>
      </c>
      <c r="C6426" s="4" t="s">
        <v>140</v>
      </c>
      <c r="D6426" s="4" t="s">
        <v>141</v>
      </c>
      <c r="E6426" s="4" t="s">
        <v>29</v>
      </c>
      <c r="F6426">
        <v>16610</v>
      </c>
      <c r="G6426" s="4" t="s">
        <v>7025</v>
      </c>
    </row>
    <row r="6427" spans="1:7" x14ac:dyDescent="0.25">
      <c r="A6427" s="1">
        <v>44805</v>
      </c>
      <c r="B6427" s="4" t="s">
        <v>1816</v>
      </c>
      <c r="C6427" s="4" t="s">
        <v>524</v>
      </c>
      <c r="D6427" s="4" t="s">
        <v>525</v>
      </c>
      <c r="E6427" s="4" t="s">
        <v>39</v>
      </c>
      <c r="F6427">
        <v>15829</v>
      </c>
      <c r="G6427" s="4" t="s">
        <v>7026</v>
      </c>
    </row>
    <row r="6428" spans="1:7" x14ac:dyDescent="0.25">
      <c r="A6428" s="1">
        <v>44786</v>
      </c>
      <c r="B6428" s="4" t="s">
        <v>112</v>
      </c>
      <c r="C6428" s="4" t="s">
        <v>58</v>
      </c>
      <c r="D6428" s="4" t="s">
        <v>59</v>
      </c>
      <c r="E6428" s="4" t="s">
        <v>34</v>
      </c>
      <c r="F6428">
        <v>16266</v>
      </c>
      <c r="G6428" s="4" t="s">
        <v>7027</v>
      </c>
    </row>
    <row r="6429" spans="1:7" x14ac:dyDescent="0.25">
      <c r="A6429" s="1">
        <v>44795</v>
      </c>
      <c r="B6429" s="4" t="s">
        <v>476</v>
      </c>
      <c r="C6429" s="4" t="s">
        <v>530</v>
      </c>
      <c r="D6429" s="4" t="s">
        <v>531</v>
      </c>
      <c r="E6429" s="4" t="s">
        <v>29</v>
      </c>
      <c r="F6429">
        <v>16677</v>
      </c>
      <c r="G6429" s="4" t="s">
        <v>7028</v>
      </c>
    </row>
    <row r="6430" spans="1:7" x14ac:dyDescent="0.25">
      <c r="A6430" s="1">
        <v>44778</v>
      </c>
      <c r="B6430" s="4" t="s">
        <v>1213</v>
      </c>
      <c r="C6430" s="4" t="s">
        <v>324</v>
      </c>
      <c r="D6430" s="4" t="s">
        <v>325</v>
      </c>
      <c r="E6430" s="4" t="s">
        <v>72</v>
      </c>
      <c r="F6430">
        <v>15430</v>
      </c>
      <c r="G6430" s="4" t="s">
        <v>7029</v>
      </c>
    </row>
    <row r="6431" spans="1:7" x14ac:dyDescent="0.25">
      <c r="A6431" s="1">
        <v>44784</v>
      </c>
      <c r="B6431" s="4" t="s">
        <v>96</v>
      </c>
      <c r="C6431" s="4" t="s">
        <v>190</v>
      </c>
      <c r="D6431" s="4" t="s">
        <v>191</v>
      </c>
      <c r="E6431" s="4" t="s">
        <v>34</v>
      </c>
      <c r="F6431">
        <v>16710</v>
      </c>
      <c r="G6431" s="4" t="s">
        <v>7030</v>
      </c>
    </row>
    <row r="6432" spans="1:7" x14ac:dyDescent="0.25">
      <c r="A6432" s="1">
        <v>44789</v>
      </c>
      <c r="B6432" s="4" t="s">
        <v>53</v>
      </c>
      <c r="C6432" s="4" t="s">
        <v>91</v>
      </c>
      <c r="D6432" s="4" t="s">
        <v>92</v>
      </c>
      <c r="E6432" s="4" t="s">
        <v>29</v>
      </c>
      <c r="F6432">
        <v>17000</v>
      </c>
      <c r="G6432" s="4" t="s">
        <v>7031</v>
      </c>
    </row>
    <row r="6433" spans="1:7" x14ac:dyDescent="0.25">
      <c r="A6433" s="1">
        <v>44807</v>
      </c>
      <c r="B6433" s="4" t="s">
        <v>45</v>
      </c>
      <c r="C6433" s="4" t="s">
        <v>477</v>
      </c>
      <c r="D6433" s="4" t="s">
        <v>478</v>
      </c>
      <c r="E6433" s="4" t="s">
        <v>24</v>
      </c>
      <c r="F6433">
        <v>17159</v>
      </c>
      <c r="G6433" s="4" t="s">
        <v>7032</v>
      </c>
    </row>
    <row r="6434" spans="1:7" x14ac:dyDescent="0.25">
      <c r="A6434" s="1">
        <v>44779</v>
      </c>
      <c r="B6434" s="4" t="s">
        <v>21</v>
      </c>
      <c r="C6434" s="4" t="s">
        <v>62</v>
      </c>
      <c r="D6434" s="4" t="s">
        <v>63</v>
      </c>
      <c r="E6434" s="4" t="s">
        <v>29</v>
      </c>
      <c r="F6434">
        <v>15415</v>
      </c>
      <c r="G6434" s="4" t="s">
        <v>7033</v>
      </c>
    </row>
    <row r="6435" spans="1:7" x14ac:dyDescent="0.25">
      <c r="A6435" s="1">
        <v>44802</v>
      </c>
      <c r="B6435" s="4" t="s">
        <v>249</v>
      </c>
      <c r="C6435" s="4" t="s">
        <v>242</v>
      </c>
      <c r="D6435" s="4" t="s">
        <v>243</v>
      </c>
      <c r="E6435" s="4" t="s">
        <v>88</v>
      </c>
      <c r="F6435">
        <v>15494</v>
      </c>
      <c r="G6435" s="4" t="s">
        <v>7034</v>
      </c>
    </row>
    <row r="6436" spans="1:7" x14ac:dyDescent="0.25">
      <c r="A6436" s="1">
        <v>44807</v>
      </c>
      <c r="B6436" s="4" t="s">
        <v>1476</v>
      </c>
      <c r="C6436" s="4" t="s">
        <v>145</v>
      </c>
      <c r="D6436" s="4" t="s">
        <v>146</v>
      </c>
      <c r="E6436" s="4" t="s">
        <v>29</v>
      </c>
      <c r="F6436">
        <v>16366</v>
      </c>
      <c r="G6436" s="4" t="s">
        <v>7035</v>
      </c>
    </row>
    <row r="6437" spans="1:7" x14ac:dyDescent="0.25">
      <c r="A6437" s="1">
        <v>44797</v>
      </c>
      <c r="B6437" s="4" t="s">
        <v>1451</v>
      </c>
      <c r="C6437" s="4" t="s">
        <v>251</v>
      </c>
      <c r="D6437" s="4" t="s">
        <v>252</v>
      </c>
      <c r="E6437" s="4" t="s">
        <v>24</v>
      </c>
      <c r="F6437">
        <v>15246</v>
      </c>
      <c r="G6437" s="4" t="s">
        <v>7036</v>
      </c>
    </row>
    <row r="6438" spans="1:7" x14ac:dyDescent="0.25">
      <c r="A6438" s="1">
        <v>44776</v>
      </c>
      <c r="B6438" s="4" t="s">
        <v>1230</v>
      </c>
      <c r="C6438" s="4" t="s">
        <v>22</v>
      </c>
      <c r="D6438" s="4" t="s">
        <v>23</v>
      </c>
      <c r="E6438" s="4" t="s">
        <v>24</v>
      </c>
      <c r="F6438">
        <v>16966</v>
      </c>
      <c r="G6438" s="4" t="s">
        <v>7037</v>
      </c>
    </row>
    <row r="6439" spans="1:7" x14ac:dyDescent="0.25">
      <c r="A6439" s="1">
        <v>44776</v>
      </c>
      <c r="B6439" s="4" t="s">
        <v>1224</v>
      </c>
      <c r="C6439" s="4" t="s">
        <v>291</v>
      </c>
      <c r="D6439" s="4" t="s">
        <v>292</v>
      </c>
      <c r="E6439" s="4" t="s">
        <v>29</v>
      </c>
      <c r="F6439">
        <v>17224</v>
      </c>
      <c r="G6439" s="4" t="s">
        <v>7038</v>
      </c>
    </row>
    <row r="6440" spans="1:7" x14ac:dyDescent="0.25">
      <c r="A6440" s="1">
        <v>44807</v>
      </c>
      <c r="B6440" s="4" t="s">
        <v>1724</v>
      </c>
      <c r="C6440" s="4" t="s">
        <v>196</v>
      </c>
      <c r="D6440" s="4" t="s">
        <v>197</v>
      </c>
      <c r="E6440" s="4" t="s">
        <v>29</v>
      </c>
      <c r="F6440">
        <v>15274</v>
      </c>
      <c r="G6440" s="4" t="s">
        <v>7039</v>
      </c>
    </row>
    <row r="6441" spans="1:7" x14ac:dyDescent="0.25">
      <c r="A6441" s="1">
        <v>44782</v>
      </c>
      <c r="B6441" s="4" t="s">
        <v>276</v>
      </c>
      <c r="C6441" s="4" t="s">
        <v>196</v>
      </c>
      <c r="D6441" s="4" t="s">
        <v>197</v>
      </c>
      <c r="E6441" s="4" t="s">
        <v>29</v>
      </c>
      <c r="F6441">
        <v>15274</v>
      </c>
      <c r="G6441" s="4" t="s">
        <v>7040</v>
      </c>
    </row>
    <row r="6442" spans="1:7" x14ac:dyDescent="0.25">
      <c r="A6442" s="1">
        <v>44778</v>
      </c>
      <c r="B6442" s="4" t="s">
        <v>1183</v>
      </c>
      <c r="C6442" s="4" t="s">
        <v>129</v>
      </c>
      <c r="D6442" s="4" t="s">
        <v>130</v>
      </c>
      <c r="E6442" s="4" t="s">
        <v>39</v>
      </c>
      <c r="F6442">
        <v>16681</v>
      </c>
      <c r="G6442" s="4" t="s">
        <v>7041</v>
      </c>
    </row>
    <row r="6443" spans="1:7" x14ac:dyDescent="0.25">
      <c r="A6443" s="1">
        <v>44800</v>
      </c>
      <c r="B6443" s="4" t="s">
        <v>1052</v>
      </c>
      <c r="C6443" s="4" t="s">
        <v>279</v>
      </c>
      <c r="D6443" s="4" t="s">
        <v>280</v>
      </c>
      <c r="E6443" s="4" t="s">
        <v>29</v>
      </c>
      <c r="F6443">
        <v>16339</v>
      </c>
      <c r="G6443" s="4" t="s">
        <v>7042</v>
      </c>
    </row>
    <row r="6444" spans="1:7" x14ac:dyDescent="0.25">
      <c r="A6444" s="1">
        <v>44787</v>
      </c>
      <c r="B6444" s="4" t="s">
        <v>621</v>
      </c>
      <c r="C6444" s="4" t="s">
        <v>124</v>
      </c>
      <c r="D6444" s="4" t="s">
        <v>125</v>
      </c>
      <c r="E6444" s="4" t="s">
        <v>126</v>
      </c>
      <c r="F6444">
        <v>17130</v>
      </c>
      <c r="G6444" s="4" t="s">
        <v>7043</v>
      </c>
    </row>
    <row r="6445" spans="1:7" x14ac:dyDescent="0.25">
      <c r="A6445" s="1">
        <v>44790</v>
      </c>
      <c r="B6445" s="4" t="s">
        <v>1052</v>
      </c>
      <c r="C6445" s="4" t="s">
        <v>62</v>
      </c>
      <c r="D6445" s="4" t="s">
        <v>63</v>
      </c>
      <c r="E6445" s="4" t="s">
        <v>29</v>
      </c>
      <c r="F6445">
        <v>15415</v>
      </c>
      <c r="G6445" s="4" t="s">
        <v>7044</v>
      </c>
    </row>
    <row r="6446" spans="1:7" x14ac:dyDescent="0.25">
      <c r="A6446" s="1">
        <v>44802</v>
      </c>
      <c r="B6446" s="4" t="s">
        <v>53</v>
      </c>
      <c r="C6446" s="4" t="s">
        <v>900</v>
      </c>
      <c r="D6446" s="4" t="s">
        <v>901</v>
      </c>
      <c r="E6446" s="4" t="s">
        <v>34</v>
      </c>
      <c r="F6446">
        <v>16820</v>
      </c>
      <c r="G6446" s="4" t="s">
        <v>7045</v>
      </c>
    </row>
    <row r="6447" spans="1:7" x14ac:dyDescent="0.25">
      <c r="A6447" s="1">
        <v>44801</v>
      </c>
      <c r="B6447" s="4" t="s">
        <v>1127</v>
      </c>
      <c r="C6447" s="4" t="s">
        <v>563</v>
      </c>
      <c r="D6447" s="4" t="s">
        <v>564</v>
      </c>
      <c r="E6447" s="4" t="s">
        <v>24</v>
      </c>
      <c r="F6447">
        <v>16577</v>
      </c>
      <c r="G6447" s="4" t="s">
        <v>7046</v>
      </c>
    </row>
    <row r="6448" spans="1:7" x14ac:dyDescent="0.25">
      <c r="A6448" s="1">
        <v>44794</v>
      </c>
      <c r="B6448" s="4" t="s">
        <v>1175</v>
      </c>
      <c r="C6448" s="4" t="s">
        <v>615</v>
      </c>
      <c r="D6448" s="4" t="s">
        <v>616</v>
      </c>
      <c r="E6448" s="4" t="s">
        <v>24</v>
      </c>
      <c r="F6448">
        <v>15841</v>
      </c>
      <c r="G6448" s="4" t="s">
        <v>7047</v>
      </c>
    </row>
    <row r="6449" spans="1:7" x14ac:dyDescent="0.25">
      <c r="A6449" s="1">
        <v>44798</v>
      </c>
      <c r="B6449" s="4" t="s">
        <v>123</v>
      </c>
      <c r="C6449" s="4" t="s">
        <v>303</v>
      </c>
      <c r="D6449" s="4" t="s">
        <v>304</v>
      </c>
      <c r="E6449" s="4" t="s">
        <v>29</v>
      </c>
      <c r="F6449">
        <v>16817</v>
      </c>
      <c r="G6449" s="4" t="s">
        <v>7048</v>
      </c>
    </row>
    <row r="6450" spans="1:7" x14ac:dyDescent="0.25">
      <c r="A6450" s="1">
        <v>44781</v>
      </c>
      <c r="B6450" s="4" t="s">
        <v>1889</v>
      </c>
      <c r="C6450" s="4" t="s">
        <v>255</v>
      </c>
      <c r="D6450" s="4" t="s">
        <v>256</v>
      </c>
      <c r="E6450" s="4" t="s">
        <v>126</v>
      </c>
      <c r="F6450">
        <v>16282</v>
      </c>
      <c r="G6450" s="4" t="s">
        <v>7049</v>
      </c>
    </row>
    <row r="6451" spans="1:7" x14ac:dyDescent="0.25">
      <c r="A6451" s="1">
        <v>44805</v>
      </c>
      <c r="B6451" s="4" t="s">
        <v>1512</v>
      </c>
      <c r="C6451" s="4" t="s">
        <v>46</v>
      </c>
      <c r="D6451" s="4" t="s">
        <v>47</v>
      </c>
      <c r="E6451" s="4" t="s">
        <v>29</v>
      </c>
      <c r="F6451">
        <v>16675</v>
      </c>
      <c r="G6451" s="4" t="s">
        <v>7050</v>
      </c>
    </row>
    <row r="6452" spans="1:7" x14ac:dyDescent="0.25">
      <c r="A6452" s="1">
        <v>44783</v>
      </c>
      <c r="B6452" s="4" t="s">
        <v>1790</v>
      </c>
      <c r="C6452" s="4" t="s">
        <v>66</v>
      </c>
      <c r="D6452" s="4" t="s">
        <v>67</v>
      </c>
      <c r="E6452" s="4" t="s">
        <v>24</v>
      </c>
      <c r="F6452">
        <v>16456</v>
      </c>
      <c r="G6452" s="4" t="s">
        <v>7051</v>
      </c>
    </row>
    <row r="6453" spans="1:7" x14ac:dyDescent="0.25">
      <c r="A6453" s="1">
        <v>44800</v>
      </c>
      <c r="B6453" s="4" t="s">
        <v>839</v>
      </c>
      <c r="C6453" s="4" t="s">
        <v>524</v>
      </c>
      <c r="D6453" s="4" t="s">
        <v>525</v>
      </c>
      <c r="E6453" s="4" t="s">
        <v>39</v>
      </c>
      <c r="F6453">
        <v>15829</v>
      </c>
      <c r="G6453" s="4" t="s">
        <v>7052</v>
      </c>
    </row>
    <row r="6454" spans="1:7" x14ac:dyDescent="0.25">
      <c r="A6454" s="1">
        <v>44778</v>
      </c>
      <c r="B6454" s="4" t="s">
        <v>1299</v>
      </c>
      <c r="C6454" s="4" t="s">
        <v>347</v>
      </c>
      <c r="D6454" s="4" t="s">
        <v>348</v>
      </c>
      <c r="E6454" s="4" t="s">
        <v>72</v>
      </c>
      <c r="F6454">
        <v>17038</v>
      </c>
      <c r="G6454" s="4" t="s">
        <v>7053</v>
      </c>
    </row>
    <row r="6455" spans="1:7" x14ac:dyDescent="0.25">
      <c r="A6455" s="1">
        <v>44785</v>
      </c>
      <c r="B6455" s="4" t="s">
        <v>888</v>
      </c>
      <c r="C6455" s="4" t="s">
        <v>900</v>
      </c>
      <c r="D6455" s="4" t="s">
        <v>901</v>
      </c>
      <c r="E6455" s="4" t="s">
        <v>34</v>
      </c>
      <c r="F6455">
        <v>16820</v>
      </c>
      <c r="G6455" s="4" t="s">
        <v>7054</v>
      </c>
    </row>
    <row r="6456" spans="1:7" x14ac:dyDescent="0.25">
      <c r="A6456" s="1">
        <v>44791</v>
      </c>
      <c r="B6456" s="4" t="s">
        <v>1250</v>
      </c>
      <c r="C6456" s="4" t="s">
        <v>222</v>
      </c>
      <c r="D6456" s="4" t="s">
        <v>223</v>
      </c>
      <c r="E6456" s="4" t="s">
        <v>126</v>
      </c>
      <c r="F6456">
        <v>16887</v>
      </c>
      <c r="G6456" s="4" t="s">
        <v>7055</v>
      </c>
    </row>
    <row r="6457" spans="1:7" x14ac:dyDescent="0.25">
      <c r="A6457" s="1">
        <v>44802</v>
      </c>
      <c r="B6457" s="4" t="s">
        <v>1359</v>
      </c>
      <c r="C6457" s="4" t="s">
        <v>417</v>
      </c>
      <c r="D6457" s="4" t="s">
        <v>418</v>
      </c>
      <c r="E6457" s="4" t="s">
        <v>110</v>
      </c>
      <c r="F6457">
        <v>16319</v>
      </c>
      <c r="G6457" s="4" t="s">
        <v>7056</v>
      </c>
    </row>
    <row r="6458" spans="1:7" x14ac:dyDescent="0.25">
      <c r="A6458" s="1">
        <v>44799</v>
      </c>
      <c r="B6458" s="4" t="s">
        <v>1177</v>
      </c>
      <c r="C6458" s="4" t="s">
        <v>161</v>
      </c>
      <c r="D6458" s="4" t="s">
        <v>162</v>
      </c>
      <c r="E6458" s="4" t="s">
        <v>29</v>
      </c>
      <c r="F6458">
        <v>15502</v>
      </c>
      <c r="G6458" s="4" t="s">
        <v>7057</v>
      </c>
    </row>
    <row r="6459" spans="1:7" x14ac:dyDescent="0.25">
      <c r="A6459" s="1">
        <v>44801</v>
      </c>
      <c r="B6459" s="4" t="s">
        <v>123</v>
      </c>
      <c r="C6459" s="4" t="s">
        <v>314</v>
      </c>
      <c r="D6459" s="4" t="s">
        <v>315</v>
      </c>
      <c r="E6459" s="4" t="s">
        <v>24</v>
      </c>
      <c r="F6459">
        <v>16588</v>
      </c>
      <c r="G6459" s="4" t="s">
        <v>7058</v>
      </c>
    </row>
    <row r="6460" spans="1:7" x14ac:dyDescent="0.25">
      <c r="A6460" s="1">
        <v>44795</v>
      </c>
      <c r="B6460" s="4" t="s">
        <v>1399</v>
      </c>
      <c r="C6460" s="4" t="s">
        <v>97</v>
      </c>
      <c r="D6460" s="4" t="s">
        <v>98</v>
      </c>
      <c r="E6460" s="4" t="s">
        <v>29</v>
      </c>
      <c r="F6460">
        <v>16429</v>
      </c>
      <c r="G6460" s="4" t="s">
        <v>7059</v>
      </c>
    </row>
    <row r="6461" spans="1:7" x14ac:dyDescent="0.25">
      <c r="A6461" s="1">
        <v>44787</v>
      </c>
      <c r="B6461" s="4" t="s">
        <v>464</v>
      </c>
      <c r="C6461" s="4" t="s">
        <v>255</v>
      </c>
      <c r="D6461" s="4" t="s">
        <v>256</v>
      </c>
      <c r="E6461" s="4" t="s">
        <v>126</v>
      </c>
      <c r="F6461">
        <v>16282</v>
      </c>
      <c r="G6461" s="4" t="s">
        <v>7060</v>
      </c>
    </row>
    <row r="6462" spans="1:7" x14ac:dyDescent="0.25">
      <c r="A6462" s="1">
        <v>44805</v>
      </c>
      <c r="B6462" s="4" t="s">
        <v>1521</v>
      </c>
      <c r="C6462" s="4" t="s">
        <v>571</v>
      </c>
      <c r="D6462" s="4" t="s">
        <v>572</v>
      </c>
      <c r="E6462" s="4" t="s">
        <v>24</v>
      </c>
      <c r="F6462">
        <v>15719</v>
      </c>
      <c r="G6462" s="4" t="s">
        <v>7061</v>
      </c>
    </row>
    <row r="6463" spans="1:7" x14ac:dyDescent="0.25">
      <c r="A6463" s="1">
        <v>44793</v>
      </c>
      <c r="B6463" s="4" t="s">
        <v>57</v>
      </c>
      <c r="C6463" s="4" t="s">
        <v>132</v>
      </c>
      <c r="D6463" s="4" t="s">
        <v>133</v>
      </c>
      <c r="E6463" s="4" t="s">
        <v>29</v>
      </c>
      <c r="F6463">
        <v>15640</v>
      </c>
      <c r="G6463" s="4" t="s">
        <v>7062</v>
      </c>
    </row>
    <row r="6464" spans="1:7" x14ac:dyDescent="0.25">
      <c r="A6464" s="1">
        <v>44784</v>
      </c>
      <c r="B6464" s="4" t="s">
        <v>480</v>
      </c>
      <c r="C6464" s="4" t="s">
        <v>279</v>
      </c>
      <c r="D6464" s="4" t="s">
        <v>280</v>
      </c>
      <c r="E6464" s="4" t="s">
        <v>29</v>
      </c>
      <c r="F6464">
        <v>16339</v>
      </c>
      <c r="G6464" s="4" t="s">
        <v>7063</v>
      </c>
    </row>
    <row r="6465" spans="1:7" x14ac:dyDescent="0.25">
      <c r="A6465" s="1">
        <v>44800</v>
      </c>
      <c r="B6465" s="4" t="s">
        <v>739</v>
      </c>
      <c r="C6465" s="4" t="s">
        <v>412</v>
      </c>
      <c r="D6465" s="4" t="s">
        <v>413</v>
      </c>
      <c r="E6465" s="4" t="s">
        <v>24</v>
      </c>
      <c r="F6465">
        <v>17224</v>
      </c>
      <c r="G6465" s="4" t="s">
        <v>7064</v>
      </c>
    </row>
    <row r="6466" spans="1:7" x14ac:dyDescent="0.25">
      <c r="A6466" s="1">
        <v>44784</v>
      </c>
      <c r="B6466" s="4" t="s">
        <v>797</v>
      </c>
      <c r="C6466" s="4" t="s">
        <v>242</v>
      </c>
      <c r="D6466" s="4" t="s">
        <v>243</v>
      </c>
      <c r="E6466" s="4" t="s">
        <v>88</v>
      </c>
      <c r="F6466">
        <v>15494</v>
      </c>
      <c r="G6466" s="4" t="s">
        <v>7065</v>
      </c>
    </row>
    <row r="6467" spans="1:7" x14ac:dyDescent="0.25">
      <c r="A6467" s="1">
        <v>44801</v>
      </c>
      <c r="B6467" s="4" t="s">
        <v>2483</v>
      </c>
      <c r="C6467" s="4" t="s">
        <v>585</v>
      </c>
      <c r="D6467" s="4" t="s">
        <v>586</v>
      </c>
      <c r="E6467" s="4" t="s">
        <v>88</v>
      </c>
      <c r="F6467">
        <v>17087</v>
      </c>
      <c r="G6467" s="4" t="s">
        <v>7066</v>
      </c>
    </row>
    <row r="6468" spans="1:7" x14ac:dyDescent="0.25">
      <c r="A6468" s="1">
        <v>44787</v>
      </c>
      <c r="B6468" s="4" t="s">
        <v>1352</v>
      </c>
      <c r="C6468" s="4" t="s">
        <v>205</v>
      </c>
      <c r="D6468" s="4" t="s">
        <v>206</v>
      </c>
      <c r="E6468" s="4" t="s">
        <v>29</v>
      </c>
      <c r="F6468">
        <v>16563</v>
      </c>
      <c r="G6468" s="4" t="s">
        <v>7067</v>
      </c>
    </row>
    <row r="6469" spans="1:7" x14ac:dyDescent="0.25">
      <c r="A6469" s="1">
        <v>44787</v>
      </c>
      <c r="B6469" s="4" t="s">
        <v>225</v>
      </c>
      <c r="C6469" s="4" t="s">
        <v>320</v>
      </c>
      <c r="D6469" s="4" t="s">
        <v>321</v>
      </c>
      <c r="E6469" s="4" t="s">
        <v>29</v>
      </c>
      <c r="F6469">
        <v>15391</v>
      </c>
      <c r="G6469" s="4" t="s">
        <v>7068</v>
      </c>
    </row>
    <row r="6470" spans="1:7" x14ac:dyDescent="0.25">
      <c r="A6470" s="1">
        <v>44790</v>
      </c>
      <c r="B6470" s="4" t="s">
        <v>94</v>
      </c>
      <c r="C6470" s="4" t="s">
        <v>173</v>
      </c>
      <c r="D6470" s="4" t="s">
        <v>174</v>
      </c>
      <c r="E6470" s="4" t="s">
        <v>29</v>
      </c>
      <c r="F6470">
        <v>17061</v>
      </c>
      <c r="G6470" s="4" t="s">
        <v>7069</v>
      </c>
    </row>
    <row r="6471" spans="1:7" x14ac:dyDescent="0.25">
      <c r="A6471" s="1">
        <v>44795</v>
      </c>
      <c r="B6471" s="4" t="s">
        <v>2502</v>
      </c>
      <c r="C6471" s="4" t="s">
        <v>58</v>
      </c>
      <c r="D6471" s="4" t="s">
        <v>59</v>
      </c>
      <c r="E6471" s="4" t="s">
        <v>34</v>
      </c>
      <c r="F6471">
        <v>16266</v>
      </c>
      <c r="G6471" s="4" t="s">
        <v>7070</v>
      </c>
    </row>
    <row r="6472" spans="1:7" x14ac:dyDescent="0.25">
      <c r="A6472" s="1">
        <v>44792</v>
      </c>
      <c r="B6472" s="4" t="s">
        <v>1285</v>
      </c>
      <c r="C6472" s="4" t="s">
        <v>205</v>
      </c>
      <c r="D6472" s="4" t="s">
        <v>206</v>
      </c>
      <c r="E6472" s="4" t="s">
        <v>29</v>
      </c>
      <c r="F6472">
        <v>16563</v>
      </c>
      <c r="G6472" s="4" t="s">
        <v>7071</v>
      </c>
    </row>
    <row r="6473" spans="1:7" x14ac:dyDescent="0.25">
      <c r="A6473" s="1">
        <v>44777</v>
      </c>
      <c r="B6473" s="4" t="s">
        <v>908</v>
      </c>
      <c r="C6473" s="4" t="s">
        <v>124</v>
      </c>
      <c r="D6473" s="4" t="s">
        <v>125</v>
      </c>
      <c r="E6473" s="4" t="s">
        <v>126</v>
      </c>
      <c r="F6473">
        <v>17130</v>
      </c>
      <c r="G6473" s="4" t="s">
        <v>7072</v>
      </c>
    </row>
    <row r="6474" spans="1:7" x14ac:dyDescent="0.25">
      <c r="A6474" s="1">
        <v>44788</v>
      </c>
      <c r="B6474" s="4" t="s">
        <v>1439</v>
      </c>
      <c r="C6474" s="4" t="s">
        <v>615</v>
      </c>
      <c r="D6474" s="4" t="s">
        <v>616</v>
      </c>
      <c r="E6474" s="4" t="s">
        <v>24</v>
      </c>
      <c r="F6474">
        <v>15841</v>
      </c>
      <c r="G6474" s="4" t="s">
        <v>7073</v>
      </c>
    </row>
    <row r="6475" spans="1:7" x14ac:dyDescent="0.25">
      <c r="A6475" s="1">
        <v>44804</v>
      </c>
      <c r="B6475" s="4" t="s">
        <v>1744</v>
      </c>
      <c r="C6475" s="4" t="s">
        <v>86</v>
      </c>
      <c r="D6475" s="4" t="s">
        <v>87</v>
      </c>
      <c r="E6475" s="4" t="s">
        <v>88</v>
      </c>
      <c r="F6475">
        <v>17056</v>
      </c>
      <c r="G6475" s="4" t="s">
        <v>7074</v>
      </c>
    </row>
    <row r="6476" spans="1:7" x14ac:dyDescent="0.25">
      <c r="A6476" s="1">
        <v>44803</v>
      </c>
      <c r="B6476" s="4" t="s">
        <v>1575</v>
      </c>
      <c r="C6476" s="4" t="s">
        <v>371</v>
      </c>
      <c r="D6476" s="4" t="s">
        <v>372</v>
      </c>
      <c r="E6476" s="4" t="s">
        <v>29</v>
      </c>
      <c r="F6476">
        <v>16487</v>
      </c>
      <c r="G6476" s="4" t="s">
        <v>7075</v>
      </c>
    </row>
    <row r="6477" spans="1:7" x14ac:dyDescent="0.25">
      <c r="A6477" s="1">
        <v>44785</v>
      </c>
      <c r="B6477" s="4" t="s">
        <v>1378</v>
      </c>
      <c r="C6477" s="4" t="s">
        <v>473</v>
      </c>
      <c r="D6477" s="4" t="s">
        <v>474</v>
      </c>
      <c r="E6477" s="4" t="s">
        <v>126</v>
      </c>
      <c r="F6477">
        <v>16421</v>
      </c>
      <c r="G6477" s="4" t="s">
        <v>7076</v>
      </c>
    </row>
    <row r="6478" spans="1:7" x14ac:dyDescent="0.25">
      <c r="A6478" s="1">
        <v>44798</v>
      </c>
      <c r="B6478" s="4" t="s">
        <v>1280</v>
      </c>
      <c r="C6478" s="4" t="s">
        <v>448</v>
      </c>
      <c r="D6478" s="4" t="s">
        <v>449</v>
      </c>
      <c r="E6478" s="4" t="s">
        <v>72</v>
      </c>
      <c r="F6478">
        <v>16899</v>
      </c>
      <c r="G6478" s="4" t="s">
        <v>7077</v>
      </c>
    </row>
    <row r="6479" spans="1:7" x14ac:dyDescent="0.25">
      <c r="A6479" s="1">
        <v>44788</v>
      </c>
      <c r="B6479" s="4" t="s">
        <v>1036</v>
      </c>
      <c r="C6479" s="4" t="s">
        <v>502</v>
      </c>
      <c r="D6479" s="4" t="s">
        <v>503</v>
      </c>
      <c r="E6479" s="4" t="s">
        <v>34</v>
      </c>
      <c r="F6479">
        <v>16145</v>
      </c>
      <c r="G6479" s="4" t="s">
        <v>7078</v>
      </c>
    </row>
    <row r="6480" spans="1:7" x14ac:dyDescent="0.25">
      <c r="A6480" s="1">
        <v>44802</v>
      </c>
      <c r="B6480" s="4" t="s">
        <v>467</v>
      </c>
      <c r="C6480" s="4" t="s">
        <v>190</v>
      </c>
      <c r="D6480" s="4" t="s">
        <v>191</v>
      </c>
      <c r="E6480" s="4" t="s">
        <v>34</v>
      </c>
      <c r="F6480">
        <v>16710</v>
      </c>
      <c r="G6480" s="4" t="s">
        <v>7079</v>
      </c>
    </row>
    <row r="6481" spans="1:7" x14ac:dyDescent="0.25">
      <c r="A6481" s="1">
        <v>44780</v>
      </c>
      <c r="B6481" s="4" t="s">
        <v>1632</v>
      </c>
      <c r="C6481" s="4" t="s">
        <v>148</v>
      </c>
      <c r="D6481" s="4" t="s">
        <v>149</v>
      </c>
      <c r="E6481" s="4" t="s">
        <v>34</v>
      </c>
      <c r="F6481">
        <v>15173</v>
      </c>
      <c r="G6481" s="4" t="s">
        <v>7080</v>
      </c>
    </row>
    <row r="6482" spans="1:7" x14ac:dyDescent="0.25">
      <c r="A6482" s="1">
        <v>44805</v>
      </c>
      <c r="B6482" s="4" t="s">
        <v>713</v>
      </c>
      <c r="C6482" s="4" t="s">
        <v>246</v>
      </c>
      <c r="D6482" s="4" t="s">
        <v>247</v>
      </c>
      <c r="E6482" s="4" t="s">
        <v>72</v>
      </c>
      <c r="F6482">
        <v>16072</v>
      </c>
      <c r="G6482" s="4" t="s">
        <v>7081</v>
      </c>
    </row>
    <row r="6483" spans="1:7" x14ac:dyDescent="0.25">
      <c r="A6483" s="1">
        <v>44797</v>
      </c>
      <c r="B6483" s="4" t="s">
        <v>625</v>
      </c>
      <c r="C6483" s="4" t="s">
        <v>37</v>
      </c>
      <c r="D6483" s="4" t="s">
        <v>38</v>
      </c>
      <c r="E6483" s="4" t="s">
        <v>39</v>
      </c>
      <c r="F6483">
        <v>16147</v>
      </c>
      <c r="G6483" s="4" t="s">
        <v>7082</v>
      </c>
    </row>
    <row r="6484" spans="1:7" x14ac:dyDescent="0.25">
      <c r="A6484" s="1">
        <v>44799</v>
      </c>
      <c r="B6484" s="4" t="s">
        <v>1167</v>
      </c>
      <c r="C6484" s="4" t="s">
        <v>439</v>
      </c>
      <c r="D6484" s="4" t="s">
        <v>440</v>
      </c>
      <c r="E6484" s="4" t="s">
        <v>34</v>
      </c>
      <c r="F6484">
        <v>17260</v>
      </c>
      <c r="G6484" s="4" t="s">
        <v>7083</v>
      </c>
    </row>
    <row r="6485" spans="1:7" x14ac:dyDescent="0.25">
      <c r="A6485" s="1">
        <v>44803</v>
      </c>
      <c r="B6485" s="4" t="s">
        <v>278</v>
      </c>
      <c r="C6485" s="4" t="s">
        <v>533</v>
      </c>
      <c r="D6485" s="4" t="s">
        <v>534</v>
      </c>
      <c r="E6485" s="4" t="s">
        <v>34</v>
      </c>
      <c r="F6485">
        <v>16591</v>
      </c>
      <c r="G6485" s="4" t="s">
        <v>7084</v>
      </c>
    </row>
    <row r="6486" spans="1:7" x14ac:dyDescent="0.25">
      <c r="A6486" s="1">
        <v>44792</v>
      </c>
      <c r="B6486" s="4" t="s">
        <v>1579</v>
      </c>
      <c r="C6486" s="4" t="s">
        <v>273</v>
      </c>
      <c r="D6486" s="4" t="s">
        <v>274</v>
      </c>
      <c r="E6486" s="4" t="s">
        <v>29</v>
      </c>
      <c r="F6486">
        <v>15353</v>
      </c>
      <c r="G6486" s="4" t="s">
        <v>7085</v>
      </c>
    </row>
    <row r="6487" spans="1:7" x14ac:dyDescent="0.25">
      <c r="A6487" s="1">
        <v>44800</v>
      </c>
      <c r="B6487" s="4" t="s">
        <v>1232</v>
      </c>
      <c r="C6487" s="4" t="s">
        <v>448</v>
      </c>
      <c r="D6487" s="4" t="s">
        <v>449</v>
      </c>
      <c r="E6487" s="4" t="s">
        <v>72</v>
      </c>
      <c r="F6487">
        <v>16899</v>
      </c>
      <c r="G6487" s="4" t="s">
        <v>7086</v>
      </c>
    </row>
    <row r="6488" spans="1:7" x14ac:dyDescent="0.25">
      <c r="A6488" s="1">
        <v>44800</v>
      </c>
      <c r="B6488" s="4" t="s">
        <v>1399</v>
      </c>
      <c r="C6488" s="4" t="s">
        <v>154</v>
      </c>
      <c r="D6488" s="4" t="s">
        <v>155</v>
      </c>
      <c r="E6488" s="4" t="s">
        <v>34</v>
      </c>
      <c r="F6488">
        <v>15508</v>
      </c>
      <c r="G6488" s="4" t="s">
        <v>7087</v>
      </c>
    </row>
    <row r="6489" spans="1:7" x14ac:dyDescent="0.25">
      <c r="A6489" s="1">
        <v>44792</v>
      </c>
      <c r="B6489" s="4" t="s">
        <v>306</v>
      </c>
      <c r="C6489" s="4" t="s">
        <v>22</v>
      </c>
      <c r="D6489" s="4" t="s">
        <v>23</v>
      </c>
      <c r="E6489" s="4" t="s">
        <v>24</v>
      </c>
      <c r="F6489">
        <v>16966</v>
      </c>
      <c r="G6489" s="4" t="s">
        <v>7088</v>
      </c>
    </row>
    <row r="6490" spans="1:7" x14ac:dyDescent="0.25">
      <c r="A6490" s="1">
        <v>44800</v>
      </c>
      <c r="B6490" s="4" t="s">
        <v>267</v>
      </c>
      <c r="C6490" s="4" t="s">
        <v>291</v>
      </c>
      <c r="D6490" s="4" t="s">
        <v>292</v>
      </c>
      <c r="E6490" s="4" t="s">
        <v>29</v>
      </c>
      <c r="F6490">
        <v>17224</v>
      </c>
      <c r="G6490" s="4" t="s">
        <v>7089</v>
      </c>
    </row>
    <row r="6491" spans="1:7" x14ac:dyDescent="0.25">
      <c r="A6491" s="1">
        <v>44786</v>
      </c>
      <c r="B6491" s="4" t="s">
        <v>96</v>
      </c>
      <c r="C6491" s="4" t="s">
        <v>97</v>
      </c>
      <c r="D6491" s="4" t="s">
        <v>98</v>
      </c>
      <c r="E6491" s="4" t="s">
        <v>29</v>
      </c>
      <c r="F6491">
        <v>16429</v>
      </c>
      <c r="G6491" s="4" t="s">
        <v>7090</v>
      </c>
    </row>
    <row r="6492" spans="1:7" x14ac:dyDescent="0.25">
      <c r="A6492" s="1">
        <v>44800</v>
      </c>
      <c r="B6492" s="4" t="s">
        <v>760</v>
      </c>
      <c r="C6492" s="4" t="s">
        <v>58</v>
      </c>
      <c r="D6492" s="4" t="s">
        <v>59</v>
      </c>
      <c r="E6492" s="4" t="s">
        <v>34</v>
      </c>
      <c r="F6492">
        <v>16266</v>
      </c>
      <c r="G6492" s="4" t="s">
        <v>7091</v>
      </c>
    </row>
    <row r="6493" spans="1:7" x14ac:dyDescent="0.25">
      <c r="A6493" s="1">
        <v>44788</v>
      </c>
      <c r="B6493" s="4" t="s">
        <v>908</v>
      </c>
      <c r="C6493" s="4" t="s">
        <v>186</v>
      </c>
      <c r="D6493" s="4" t="s">
        <v>187</v>
      </c>
      <c r="E6493" s="4" t="s">
        <v>34</v>
      </c>
      <c r="F6493">
        <v>15151</v>
      </c>
      <c r="G6493" s="4" t="s">
        <v>7092</v>
      </c>
    </row>
    <row r="6494" spans="1:7" x14ac:dyDescent="0.25">
      <c r="A6494" s="1">
        <v>44805</v>
      </c>
      <c r="B6494" s="4" t="s">
        <v>112</v>
      </c>
      <c r="C6494" s="4" t="s">
        <v>900</v>
      </c>
      <c r="D6494" s="4" t="s">
        <v>901</v>
      </c>
      <c r="E6494" s="4" t="s">
        <v>34</v>
      </c>
      <c r="F6494">
        <v>16820</v>
      </c>
      <c r="G6494" s="4" t="s">
        <v>7093</v>
      </c>
    </row>
    <row r="6495" spans="1:7" x14ac:dyDescent="0.25">
      <c r="A6495" s="1">
        <v>44780</v>
      </c>
      <c r="B6495" s="4" t="s">
        <v>411</v>
      </c>
      <c r="C6495" s="4" t="s">
        <v>32</v>
      </c>
      <c r="D6495" s="4" t="s">
        <v>33</v>
      </c>
      <c r="E6495" s="4" t="s">
        <v>34</v>
      </c>
      <c r="F6495">
        <v>15951</v>
      </c>
      <c r="G6495" s="4" t="s">
        <v>7094</v>
      </c>
    </row>
    <row r="6496" spans="1:7" x14ac:dyDescent="0.25">
      <c r="A6496" s="1">
        <v>44802</v>
      </c>
      <c r="B6496" s="4" t="s">
        <v>427</v>
      </c>
      <c r="C6496" s="4" t="s">
        <v>58</v>
      </c>
      <c r="D6496" s="4" t="s">
        <v>59</v>
      </c>
      <c r="E6496" s="4" t="s">
        <v>34</v>
      </c>
      <c r="F6496">
        <v>16266</v>
      </c>
      <c r="G6496" s="4" t="s">
        <v>7095</v>
      </c>
    </row>
    <row r="6497" spans="1:7" x14ac:dyDescent="0.25">
      <c r="A6497" s="1">
        <v>44780</v>
      </c>
      <c r="B6497" s="4" t="s">
        <v>467</v>
      </c>
      <c r="C6497" s="4" t="s">
        <v>510</v>
      </c>
      <c r="D6497" s="4" t="s">
        <v>511</v>
      </c>
      <c r="E6497" s="4" t="s">
        <v>29</v>
      </c>
      <c r="F6497">
        <v>15285</v>
      </c>
      <c r="G6497" s="4" t="s">
        <v>7096</v>
      </c>
    </row>
    <row r="6498" spans="1:7" x14ac:dyDescent="0.25">
      <c r="A6498" s="1">
        <v>44800</v>
      </c>
      <c r="B6498" s="4" t="s">
        <v>1324</v>
      </c>
      <c r="C6498" s="4" t="s">
        <v>638</v>
      </c>
      <c r="D6498" s="4" t="s">
        <v>639</v>
      </c>
      <c r="E6498" s="4" t="s">
        <v>110</v>
      </c>
      <c r="F6498">
        <v>16263</v>
      </c>
      <c r="G6498" s="4" t="s">
        <v>7097</v>
      </c>
    </row>
    <row r="6499" spans="1:7" x14ac:dyDescent="0.25">
      <c r="A6499" s="1">
        <v>44790</v>
      </c>
      <c r="B6499" s="4" t="s">
        <v>1919</v>
      </c>
      <c r="C6499" s="4" t="s">
        <v>246</v>
      </c>
      <c r="D6499" s="4" t="s">
        <v>247</v>
      </c>
      <c r="E6499" s="4" t="s">
        <v>72</v>
      </c>
      <c r="F6499">
        <v>16072</v>
      </c>
      <c r="G6499" s="4" t="s">
        <v>7098</v>
      </c>
    </row>
    <row r="6500" spans="1:7" x14ac:dyDescent="0.25">
      <c r="A6500" s="1">
        <v>44794</v>
      </c>
      <c r="B6500" s="4" t="s">
        <v>1240</v>
      </c>
      <c r="C6500" s="4" t="s">
        <v>607</v>
      </c>
      <c r="D6500" s="4" t="s">
        <v>608</v>
      </c>
      <c r="E6500" s="4" t="s">
        <v>29</v>
      </c>
      <c r="F6500">
        <v>16116</v>
      </c>
      <c r="G6500" s="4" t="s">
        <v>7099</v>
      </c>
    </row>
    <row r="6501" spans="1:7" x14ac:dyDescent="0.25">
      <c r="A6501" s="1">
        <v>44781</v>
      </c>
      <c r="B6501" s="4" t="s">
        <v>1213</v>
      </c>
      <c r="C6501" s="4" t="s">
        <v>148</v>
      </c>
      <c r="D6501" s="4" t="s">
        <v>149</v>
      </c>
      <c r="E6501" s="4" t="s">
        <v>34</v>
      </c>
      <c r="F6501">
        <v>15173</v>
      </c>
      <c r="G6501" s="4" t="s">
        <v>7100</v>
      </c>
    </row>
    <row r="6502" spans="1:7" x14ac:dyDescent="0.25">
      <c r="A6502" s="1">
        <v>44786</v>
      </c>
      <c r="B6502" s="4" t="s">
        <v>299</v>
      </c>
      <c r="C6502" s="4" t="s">
        <v>255</v>
      </c>
      <c r="D6502" s="4" t="s">
        <v>256</v>
      </c>
      <c r="E6502" s="4" t="s">
        <v>126</v>
      </c>
      <c r="F6502">
        <v>16282</v>
      </c>
      <c r="G6502" s="4" t="s">
        <v>7101</v>
      </c>
    </row>
    <row r="6503" spans="1:7" x14ac:dyDescent="0.25">
      <c r="A6503" s="1">
        <v>44796</v>
      </c>
      <c r="B6503" s="4" t="s">
        <v>1185</v>
      </c>
      <c r="C6503" s="4" t="s">
        <v>560</v>
      </c>
      <c r="D6503" s="4" t="s">
        <v>449</v>
      </c>
      <c r="E6503" s="4" t="s">
        <v>72</v>
      </c>
      <c r="F6503">
        <v>16049</v>
      </c>
      <c r="G6503" s="4" t="s">
        <v>7102</v>
      </c>
    </row>
    <row r="6504" spans="1:7" x14ac:dyDescent="0.25">
      <c r="A6504" s="1">
        <v>44786</v>
      </c>
      <c r="B6504" s="4" t="s">
        <v>1167</v>
      </c>
      <c r="C6504" s="4" t="s">
        <v>428</v>
      </c>
      <c r="D6504" s="4" t="s">
        <v>429</v>
      </c>
      <c r="E6504" s="4" t="s">
        <v>29</v>
      </c>
      <c r="F6504">
        <v>16393</v>
      </c>
      <c r="G6504" s="4" t="s">
        <v>7103</v>
      </c>
    </row>
    <row r="6505" spans="1:7" x14ac:dyDescent="0.25">
      <c r="A6505" s="1">
        <v>44801</v>
      </c>
      <c r="B6505" s="4" t="s">
        <v>1074</v>
      </c>
      <c r="C6505" s="4" t="s">
        <v>690</v>
      </c>
      <c r="D6505" s="4" t="s">
        <v>691</v>
      </c>
      <c r="E6505" s="4" t="s">
        <v>29</v>
      </c>
      <c r="F6505">
        <v>16825</v>
      </c>
      <c r="G6505" s="4" t="s">
        <v>7104</v>
      </c>
    </row>
    <row r="6506" spans="1:7" x14ac:dyDescent="0.25">
      <c r="A6506" s="1">
        <v>44796</v>
      </c>
      <c r="B6506" s="4" t="s">
        <v>1903</v>
      </c>
      <c r="C6506" s="4" t="s">
        <v>242</v>
      </c>
      <c r="D6506" s="4" t="s">
        <v>243</v>
      </c>
      <c r="E6506" s="4" t="s">
        <v>88</v>
      </c>
      <c r="F6506">
        <v>15494</v>
      </c>
      <c r="G6506" s="4" t="s">
        <v>7105</v>
      </c>
    </row>
    <row r="6507" spans="1:7" x14ac:dyDescent="0.25">
      <c r="A6507" s="1">
        <v>44793</v>
      </c>
      <c r="B6507" s="4" t="s">
        <v>393</v>
      </c>
      <c r="C6507" s="4" t="s">
        <v>97</v>
      </c>
      <c r="D6507" s="4" t="s">
        <v>98</v>
      </c>
      <c r="E6507" s="4" t="s">
        <v>29</v>
      </c>
      <c r="F6507">
        <v>16429</v>
      </c>
      <c r="G6507" s="4" t="s">
        <v>7106</v>
      </c>
    </row>
    <row r="6508" spans="1:7" x14ac:dyDescent="0.25">
      <c r="A6508" s="1">
        <v>44791</v>
      </c>
      <c r="B6508" s="4" t="s">
        <v>1264</v>
      </c>
      <c r="C6508" s="4" t="s">
        <v>510</v>
      </c>
      <c r="D6508" s="4" t="s">
        <v>511</v>
      </c>
      <c r="E6508" s="4" t="s">
        <v>29</v>
      </c>
      <c r="F6508">
        <v>15285</v>
      </c>
      <c r="G6508" s="4" t="s">
        <v>7107</v>
      </c>
    </row>
    <row r="6509" spans="1:7" x14ac:dyDescent="0.25">
      <c r="A6509" s="1">
        <v>44779</v>
      </c>
      <c r="B6509" s="4" t="s">
        <v>1175</v>
      </c>
      <c r="C6509" s="4" t="s">
        <v>213</v>
      </c>
      <c r="D6509" s="4" t="s">
        <v>214</v>
      </c>
      <c r="E6509" s="4" t="s">
        <v>29</v>
      </c>
      <c r="F6509">
        <v>15959</v>
      </c>
      <c r="G6509" s="4" t="s">
        <v>7108</v>
      </c>
    </row>
    <row r="6510" spans="1:7" x14ac:dyDescent="0.25">
      <c r="A6510" s="1">
        <v>44803</v>
      </c>
      <c r="B6510" s="4" t="s">
        <v>1800</v>
      </c>
      <c r="C6510" s="4" t="s">
        <v>371</v>
      </c>
      <c r="D6510" s="4" t="s">
        <v>372</v>
      </c>
      <c r="E6510" s="4" t="s">
        <v>29</v>
      </c>
      <c r="F6510">
        <v>16487</v>
      </c>
      <c r="G6510" s="4" t="s">
        <v>7109</v>
      </c>
    </row>
    <row r="6511" spans="1:7" x14ac:dyDescent="0.25">
      <c r="A6511" s="1">
        <v>44798</v>
      </c>
      <c r="B6511" s="4" t="s">
        <v>1381</v>
      </c>
      <c r="C6511" s="4" t="s">
        <v>37</v>
      </c>
      <c r="D6511" s="4" t="s">
        <v>38</v>
      </c>
      <c r="E6511" s="4" t="s">
        <v>39</v>
      </c>
      <c r="F6511">
        <v>16147</v>
      </c>
      <c r="G6511" s="4" t="s">
        <v>7110</v>
      </c>
    </row>
    <row r="6512" spans="1:7" x14ac:dyDescent="0.25">
      <c r="A6512" s="1">
        <v>44795</v>
      </c>
      <c r="B6512" s="4" t="s">
        <v>1525</v>
      </c>
      <c r="C6512" s="4" t="s">
        <v>173</v>
      </c>
      <c r="D6512" s="4" t="s">
        <v>174</v>
      </c>
      <c r="E6512" s="4" t="s">
        <v>29</v>
      </c>
      <c r="F6512">
        <v>17061</v>
      </c>
      <c r="G6512" s="4" t="s">
        <v>7111</v>
      </c>
    </row>
    <row r="6513" spans="1:7" x14ac:dyDescent="0.25">
      <c r="A6513" s="1">
        <v>44782</v>
      </c>
      <c r="B6513" s="4" t="s">
        <v>566</v>
      </c>
      <c r="C6513" s="4" t="s">
        <v>815</v>
      </c>
      <c r="D6513" s="4" t="s">
        <v>816</v>
      </c>
      <c r="E6513" s="4" t="s">
        <v>110</v>
      </c>
      <c r="F6513">
        <v>16993</v>
      </c>
      <c r="G6513" s="4" t="s">
        <v>7112</v>
      </c>
    </row>
    <row r="6514" spans="1:7" x14ac:dyDescent="0.25">
      <c r="A6514" s="1">
        <v>44791</v>
      </c>
      <c r="B6514" s="4" t="s">
        <v>2199</v>
      </c>
      <c r="C6514" s="4" t="s">
        <v>591</v>
      </c>
      <c r="D6514" s="4" t="s">
        <v>592</v>
      </c>
      <c r="E6514" s="4" t="s">
        <v>126</v>
      </c>
      <c r="F6514">
        <v>15934</v>
      </c>
      <c r="G6514" s="4" t="s">
        <v>7113</v>
      </c>
    </row>
    <row r="6515" spans="1:7" x14ac:dyDescent="0.25">
      <c r="A6515" s="1">
        <v>44795</v>
      </c>
      <c r="B6515" s="4" t="s">
        <v>721</v>
      </c>
      <c r="C6515" s="4" t="s">
        <v>54</v>
      </c>
      <c r="D6515" s="4" t="s">
        <v>55</v>
      </c>
      <c r="E6515" s="4" t="s">
        <v>29</v>
      </c>
      <c r="F6515">
        <v>17010</v>
      </c>
      <c r="G6515" s="4" t="s">
        <v>7114</v>
      </c>
    </row>
    <row r="6516" spans="1:7" x14ac:dyDescent="0.25">
      <c r="A6516" s="1">
        <v>44799</v>
      </c>
      <c r="B6516" s="4" t="s">
        <v>380</v>
      </c>
      <c r="C6516" s="4" t="s">
        <v>251</v>
      </c>
      <c r="D6516" s="4" t="s">
        <v>252</v>
      </c>
      <c r="E6516" s="4" t="s">
        <v>24</v>
      </c>
      <c r="F6516">
        <v>15246</v>
      </c>
      <c r="G6516" s="4" t="s">
        <v>7115</v>
      </c>
    </row>
    <row r="6517" spans="1:7" x14ac:dyDescent="0.25">
      <c r="A6517" s="1">
        <v>44796</v>
      </c>
      <c r="B6517" s="4" t="s">
        <v>53</v>
      </c>
      <c r="C6517" s="4" t="s">
        <v>443</v>
      </c>
      <c r="D6517" s="4" t="s">
        <v>444</v>
      </c>
      <c r="E6517" s="4" t="s">
        <v>29</v>
      </c>
      <c r="F6517">
        <v>15476</v>
      </c>
      <c r="G6517" s="4" t="s">
        <v>7116</v>
      </c>
    </row>
    <row r="6518" spans="1:7" x14ac:dyDescent="0.25">
      <c r="A6518" s="1">
        <v>44784</v>
      </c>
      <c r="B6518" s="4" t="s">
        <v>623</v>
      </c>
      <c r="C6518" s="4" t="s">
        <v>300</v>
      </c>
      <c r="D6518" s="4" t="s">
        <v>301</v>
      </c>
      <c r="E6518" s="4" t="s">
        <v>110</v>
      </c>
      <c r="F6518">
        <v>16858</v>
      </c>
      <c r="G6518" s="4" t="s">
        <v>7117</v>
      </c>
    </row>
    <row r="6519" spans="1:7" x14ac:dyDescent="0.25">
      <c r="A6519" s="1">
        <v>44783</v>
      </c>
      <c r="B6519" s="4" t="s">
        <v>26</v>
      </c>
      <c r="C6519" s="4" t="s">
        <v>235</v>
      </c>
      <c r="D6519" s="4" t="s">
        <v>236</v>
      </c>
      <c r="E6519" s="4" t="s">
        <v>39</v>
      </c>
      <c r="F6519">
        <v>15174</v>
      </c>
      <c r="G6519" s="4" t="s">
        <v>7118</v>
      </c>
    </row>
    <row r="6520" spans="1:7" x14ac:dyDescent="0.25">
      <c r="A6520" s="1">
        <v>44787</v>
      </c>
      <c r="B6520" s="4" t="s">
        <v>139</v>
      </c>
      <c r="C6520" s="4" t="s">
        <v>459</v>
      </c>
      <c r="D6520" s="4" t="s">
        <v>460</v>
      </c>
      <c r="E6520" s="4" t="s">
        <v>29</v>
      </c>
      <c r="F6520">
        <v>16417</v>
      </c>
      <c r="G6520" s="4" t="s">
        <v>7119</v>
      </c>
    </row>
    <row r="6521" spans="1:7" x14ac:dyDescent="0.25">
      <c r="A6521" s="1">
        <v>44801</v>
      </c>
      <c r="B6521" s="4" t="s">
        <v>1282</v>
      </c>
      <c r="C6521" s="4" t="s">
        <v>827</v>
      </c>
      <c r="D6521" s="4" t="s">
        <v>828</v>
      </c>
      <c r="E6521" s="4" t="s">
        <v>29</v>
      </c>
      <c r="F6521">
        <v>17209</v>
      </c>
      <c r="G6521" s="4" t="s">
        <v>7120</v>
      </c>
    </row>
    <row r="6522" spans="1:7" x14ac:dyDescent="0.25">
      <c r="A6522" s="1">
        <v>44802</v>
      </c>
      <c r="B6522" s="4" t="s">
        <v>2749</v>
      </c>
      <c r="C6522" s="4" t="s">
        <v>108</v>
      </c>
      <c r="D6522" s="4" t="s">
        <v>109</v>
      </c>
      <c r="E6522" s="4" t="s">
        <v>110</v>
      </c>
      <c r="F6522">
        <v>16576</v>
      </c>
      <c r="G6522" s="4" t="s">
        <v>7121</v>
      </c>
    </row>
    <row r="6523" spans="1:7" x14ac:dyDescent="0.25">
      <c r="A6523" s="1">
        <v>44802</v>
      </c>
      <c r="B6523" s="4" t="s">
        <v>2502</v>
      </c>
      <c r="C6523" s="4" t="s">
        <v>473</v>
      </c>
      <c r="D6523" s="4" t="s">
        <v>474</v>
      </c>
      <c r="E6523" s="4" t="s">
        <v>126</v>
      </c>
      <c r="F6523">
        <v>16421</v>
      </c>
      <c r="G6523" s="4" t="s">
        <v>7122</v>
      </c>
    </row>
    <row r="6524" spans="1:7" x14ac:dyDescent="0.25">
      <c r="A6524" s="1">
        <v>44780</v>
      </c>
      <c r="B6524" s="4" t="s">
        <v>627</v>
      </c>
      <c r="C6524" s="4" t="s">
        <v>335</v>
      </c>
      <c r="D6524" s="4" t="s">
        <v>336</v>
      </c>
      <c r="E6524" s="4" t="s">
        <v>126</v>
      </c>
      <c r="F6524">
        <v>16555</v>
      </c>
      <c r="G6524" s="4" t="s">
        <v>7123</v>
      </c>
    </row>
    <row r="6525" spans="1:7" x14ac:dyDescent="0.25">
      <c r="A6525" s="1">
        <v>44795</v>
      </c>
      <c r="B6525" s="4" t="s">
        <v>323</v>
      </c>
      <c r="C6525" s="4" t="s">
        <v>335</v>
      </c>
      <c r="D6525" s="4" t="s">
        <v>336</v>
      </c>
      <c r="E6525" s="4" t="s">
        <v>126</v>
      </c>
      <c r="F6525">
        <v>16555</v>
      </c>
      <c r="G6525" s="4" t="s">
        <v>7124</v>
      </c>
    </row>
    <row r="6526" spans="1:7" x14ac:dyDescent="0.25">
      <c r="A6526" s="1">
        <v>44782</v>
      </c>
      <c r="B6526" s="4" t="s">
        <v>813</v>
      </c>
      <c r="C6526" s="4" t="s">
        <v>422</v>
      </c>
      <c r="D6526" s="4" t="s">
        <v>423</v>
      </c>
      <c r="E6526" s="4" t="s">
        <v>29</v>
      </c>
      <c r="F6526">
        <v>17050</v>
      </c>
      <c r="G6526" s="4" t="s">
        <v>7125</v>
      </c>
    </row>
    <row r="6527" spans="1:7" x14ac:dyDescent="0.25">
      <c r="A6527" s="1">
        <v>44792</v>
      </c>
      <c r="B6527" s="4" t="s">
        <v>1570</v>
      </c>
      <c r="C6527" s="4" t="s">
        <v>601</v>
      </c>
      <c r="D6527" s="4" t="s">
        <v>602</v>
      </c>
      <c r="E6527" s="4" t="s">
        <v>88</v>
      </c>
      <c r="F6527">
        <v>15318</v>
      </c>
      <c r="G6527" s="4" t="s">
        <v>7126</v>
      </c>
    </row>
    <row r="6528" spans="1:7" x14ac:dyDescent="0.25">
      <c r="A6528" s="1">
        <v>44789</v>
      </c>
      <c r="B6528" s="4" t="s">
        <v>189</v>
      </c>
      <c r="C6528" s="4" t="s">
        <v>571</v>
      </c>
      <c r="D6528" s="4" t="s">
        <v>572</v>
      </c>
      <c r="E6528" s="4" t="s">
        <v>24</v>
      </c>
      <c r="F6528">
        <v>15719</v>
      </c>
      <c r="G6528" s="4" t="s">
        <v>7127</v>
      </c>
    </row>
    <row r="6529" spans="1:7" x14ac:dyDescent="0.25">
      <c r="A6529" s="1">
        <v>44778</v>
      </c>
      <c r="B6529" s="4" t="s">
        <v>522</v>
      </c>
      <c r="C6529" s="4" t="s">
        <v>129</v>
      </c>
      <c r="D6529" s="4" t="s">
        <v>130</v>
      </c>
      <c r="E6529" s="4" t="s">
        <v>39</v>
      </c>
      <c r="F6529">
        <v>16681</v>
      </c>
      <c r="G6529" s="4" t="s">
        <v>7128</v>
      </c>
    </row>
    <row r="6530" spans="1:7" x14ac:dyDescent="0.25">
      <c r="A6530" s="1">
        <v>44783</v>
      </c>
      <c r="B6530" s="4" t="s">
        <v>263</v>
      </c>
      <c r="C6530" s="4" t="s">
        <v>487</v>
      </c>
      <c r="D6530" s="4" t="s">
        <v>488</v>
      </c>
      <c r="E6530" s="4" t="s">
        <v>110</v>
      </c>
      <c r="F6530">
        <v>17064</v>
      </c>
      <c r="G6530" s="4" t="s">
        <v>7129</v>
      </c>
    </row>
    <row r="6531" spans="1:7" x14ac:dyDescent="0.25">
      <c r="A6531" s="1">
        <v>44794</v>
      </c>
      <c r="B6531" s="4" t="s">
        <v>1482</v>
      </c>
      <c r="C6531" s="4" t="s">
        <v>242</v>
      </c>
      <c r="D6531" s="4" t="s">
        <v>243</v>
      </c>
      <c r="E6531" s="4" t="s">
        <v>88</v>
      </c>
      <c r="F6531">
        <v>15494</v>
      </c>
      <c r="G6531" s="4" t="s">
        <v>7130</v>
      </c>
    </row>
    <row r="6532" spans="1:7" x14ac:dyDescent="0.25">
      <c r="A6532" s="1">
        <v>44777</v>
      </c>
      <c r="B6532" s="4" t="s">
        <v>119</v>
      </c>
      <c r="C6532" s="4" t="s">
        <v>120</v>
      </c>
      <c r="D6532" s="4" t="s">
        <v>121</v>
      </c>
      <c r="E6532" s="4" t="s">
        <v>34</v>
      </c>
      <c r="F6532">
        <v>17216</v>
      </c>
      <c r="G6532" s="4" t="s">
        <v>7131</v>
      </c>
    </row>
    <row r="6533" spans="1:7" x14ac:dyDescent="0.25">
      <c r="A6533" s="1">
        <v>44803</v>
      </c>
      <c r="B6533" s="4" t="s">
        <v>580</v>
      </c>
      <c r="C6533" s="4" t="s">
        <v>487</v>
      </c>
      <c r="D6533" s="4" t="s">
        <v>488</v>
      </c>
      <c r="E6533" s="4" t="s">
        <v>110</v>
      </c>
      <c r="F6533">
        <v>17064</v>
      </c>
      <c r="G6533" s="4" t="s">
        <v>7132</v>
      </c>
    </row>
    <row r="6534" spans="1:7" x14ac:dyDescent="0.25">
      <c r="A6534" s="1">
        <v>44787</v>
      </c>
      <c r="B6534" s="4" t="s">
        <v>1716</v>
      </c>
      <c r="C6534" s="4" t="s">
        <v>675</v>
      </c>
      <c r="D6534" s="4" t="s">
        <v>676</v>
      </c>
      <c r="E6534" s="4" t="s">
        <v>34</v>
      </c>
      <c r="F6534">
        <v>17100</v>
      </c>
      <c r="G6534" s="4" t="s">
        <v>7133</v>
      </c>
    </row>
    <row r="6535" spans="1:7" x14ac:dyDescent="0.25">
      <c r="A6535" s="1">
        <v>44794</v>
      </c>
      <c r="B6535" s="4" t="s">
        <v>498</v>
      </c>
      <c r="C6535" s="4" t="s">
        <v>213</v>
      </c>
      <c r="D6535" s="4" t="s">
        <v>214</v>
      </c>
      <c r="E6535" s="4" t="s">
        <v>29</v>
      </c>
      <c r="F6535">
        <v>15959</v>
      </c>
      <c r="G6535" s="4" t="s">
        <v>7134</v>
      </c>
    </row>
    <row r="6536" spans="1:7" x14ac:dyDescent="0.25">
      <c r="A6536" s="1">
        <v>44779</v>
      </c>
      <c r="B6536" s="4" t="s">
        <v>1665</v>
      </c>
      <c r="C6536" s="4" t="s">
        <v>827</v>
      </c>
      <c r="D6536" s="4" t="s">
        <v>828</v>
      </c>
      <c r="E6536" s="4" t="s">
        <v>29</v>
      </c>
      <c r="F6536">
        <v>17209</v>
      </c>
      <c r="G6536" s="4" t="s">
        <v>7135</v>
      </c>
    </row>
    <row r="6537" spans="1:7" x14ac:dyDescent="0.25">
      <c r="A6537" s="1">
        <v>44780</v>
      </c>
      <c r="B6537" s="4" t="s">
        <v>21</v>
      </c>
      <c r="C6537" s="4" t="s">
        <v>417</v>
      </c>
      <c r="D6537" s="4" t="s">
        <v>418</v>
      </c>
      <c r="E6537" s="4" t="s">
        <v>110</v>
      </c>
      <c r="F6537">
        <v>16319</v>
      </c>
      <c r="G6537" s="4" t="s">
        <v>7136</v>
      </c>
    </row>
    <row r="6538" spans="1:7" x14ac:dyDescent="0.25">
      <c r="A6538" s="1">
        <v>44790</v>
      </c>
      <c r="B6538" s="4" t="s">
        <v>1451</v>
      </c>
      <c r="C6538" s="4" t="s">
        <v>75</v>
      </c>
      <c r="D6538" s="4" t="s">
        <v>76</v>
      </c>
      <c r="E6538" s="4" t="s">
        <v>72</v>
      </c>
      <c r="F6538">
        <v>17022</v>
      </c>
      <c r="G6538" s="4" t="s">
        <v>7137</v>
      </c>
    </row>
    <row r="6539" spans="1:7" x14ac:dyDescent="0.25">
      <c r="A6539" s="1">
        <v>44788</v>
      </c>
      <c r="B6539" s="4" t="s">
        <v>2073</v>
      </c>
      <c r="C6539" s="4" t="s">
        <v>70</v>
      </c>
      <c r="D6539" s="4" t="s">
        <v>71</v>
      </c>
      <c r="E6539" s="4" t="s">
        <v>72</v>
      </c>
      <c r="F6539">
        <v>16975</v>
      </c>
      <c r="G6539" s="4" t="s">
        <v>7138</v>
      </c>
    </row>
    <row r="6540" spans="1:7" x14ac:dyDescent="0.25">
      <c r="A6540" s="1">
        <v>44794</v>
      </c>
      <c r="B6540" s="4" t="s">
        <v>176</v>
      </c>
      <c r="C6540" s="4" t="s">
        <v>91</v>
      </c>
      <c r="D6540" s="4" t="s">
        <v>92</v>
      </c>
      <c r="E6540" s="4" t="s">
        <v>29</v>
      </c>
      <c r="F6540">
        <v>17000</v>
      </c>
      <c r="G6540" s="4" t="s">
        <v>7139</v>
      </c>
    </row>
    <row r="6541" spans="1:7" x14ac:dyDescent="0.25">
      <c r="A6541" s="1">
        <v>44785</v>
      </c>
      <c r="B6541" s="4" t="s">
        <v>1309</v>
      </c>
      <c r="C6541" s="4" t="s">
        <v>428</v>
      </c>
      <c r="D6541" s="4" t="s">
        <v>429</v>
      </c>
      <c r="E6541" s="4" t="s">
        <v>29</v>
      </c>
      <c r="F6541">
        <v>16393</v>
      </c>
      <c r="G6541" s="4" t="s">
        <v>7140</v>
      </c>
    </row>
    <row r="6542" spans="1:7" x14ac:dyDescent="0.25">
      <c r="A6542" s="1">
        <v>44792</v>
      </c>
      <c r="B6542" s="4" t="s">
        <v>225</v>
      </c>
      <c r="C6542" s="4" t="s">
        <v>66</v>
      </c>
      <c r="D6542" s="4" t="s">
        <v>67</v>
      </c>
      <c r="E6542" s="4" t="s">
        <v>24</v>
      </c>
      <c r="F6542">
        <v>16456</v>
      </c>
      <c r="G6542" s="4" t="s">
        <v>7141</v>
      </c>
    </row>
    <row r="6543" spans="1:7" x14ac:dyDescent="0.25">
      <c r="A6543" s="1">
        <v>44801</v>
      </c>
      <c r="B6543" s="4" t="s">
        <v>596</v>
      </c>
      <c r="C6543" s="4" t="s">
        <v>58</v>
      </c>
      <c r="D6543" s="4" t="s">
        <v>59</v>
      </c>
      <c r="E6543" s="4" t="s">
        <v>34</v>
      </c>
      <c r="F6543">
        <v>16266</v>
      </c>
      <c r="G6543" s="4" t="s">
        <v>7142</v>
      </c>
    </row>
    <row r="6544" spans="1:7" x14ac:dyDescent="0.25">
      <c r="A6544" s="1">
        <v>44807</v>
      </c>
      <c r="B6544" s="4" t="s">
        <v>297</v>
      </c>
      <c r="C6544" s="4" t="s">
        <v>46</v>
      </c>
      <c r="D6544" s="4" t="s">
        <v>47</v>
      </c>
      <c r="E6544" s="4" t="s">
        <v>29</v>
      </c>
      <c r="F6544">
        <v>16675</v>
      </c>
      <c r="G6544" s="4" t="s">
        <v>7143</v>
      </c>
    </row>
    <row r="6545" spans="1:7" x14ac:dyDescent="0.25">
      <c r="A6545" s="1">
        <v>44780</v>
      </c>
      <c r="B6545" s="4" t="s">
        <v>1376</v>
      </c>
      <c r="C6545" s="4" t="s">
        <v>86</v>
      </c>
      <c r="D6545" s="4" t="s">
        <v>87</v>
      </c>
      <c r="E6545" s="4" t="s">
        <v>88</v>
      </c>
      <c r="F6545">
        <v>17056</v>
      </c>
      <c r="G6545" s="4" t="s">
        <v>7144</v>
      </c>
    </row>
    <row r="6546" spans="1:7" x14ac:dyDescent="0.25">
      <c r="A6546" s="1">
        <v>44777</v>
      </c>
      <c r="B6546" s="4" t="s">
        <v>1636</v>
      </c>
      <c r="C6546" s="4" t="s">
        <v>417</v>
      </c>
      <c r="D6546" s="4" t="s">
        <v>418</v>
      </c>
      <c r="E6546" s="4" t="s">
        <v>110</v>
      </c>
      <c r="F6546">
        <v>16319</v>
      </c>
      <c r="G6546" s="4" t="s">
        <v>7145</v>
      </c>
    </row>
    <row r="6547" spans="1:7" x14ac:dyDescent="0.25">
      <c r="A6547" s="1">
        <v>44793</v>
      </c>
      <c r="B6547" s="4" t="s">
        <v>709</v>
      </c>
      <c r="C6547" s="4" t="s">
        <v>66</v>
      </c>
      <c r="D6547" s="4" t="s">
        <v>67</v>
      </c>
      <c r="E6547" s="4" t="s">
        <v>24</v>
      </c>
      <c r="F6547">
        <v>16456</v>
      </c>
      <c r="G6547" s="4" t="s">
        <v>7146</v>
      </c>
    </row>
    <row r="6548" spans="1:7" x14ac:dyDescent="0.25">
      <c r="A6548" s="1">
        <v>44784</v>
      </c>
      <c r="B6548" s="4" t="s">
        <v>306</v>
      </c>
      <c r="C6548" s="4" t="s">
        <v>331</v>
      </c>
      <c r="D6548" s="4" t="s">
        <v>332</v>
      </c>
      <c r="E6548" s="4" t="s">
        <v>29</v>
      </c>
      <c r="F6548">
        <v>15758</v>
      </c>
      <c r="G6548" s="4" t="s">
        <v>7147</v>
      </c>
    </row>
    <row r="6549" spans="1:7" x14ac:dyDescent="0.25">
      <c r="A6549" s="1">
        <v>44779</v>
      </c>
      <c r="B6549" s="4" t="s">
        <v>26</v>
      </c>
      <c r="C6549" s="4" t="s">
        <v>422</v>
      </c>
      <c r="D6549" s="4" t="s">
        <v>423</v>
      </c>
      <c r="E6549" s="4" t="s">
        <v>29</v>
      </c>
      <c r="F6549">
        <v>17050</v>
      </c>
      <c r="G6549" s="4" t="s">
        <v>7148</v>
      </c>
    </row>
    <row r="6550" spans="1:7" x14ac:dyDescent="0.25">
      <c r="A6550" s="1">
        <v>44796</v>
      </c>
      <c r="B6550" s="4" t="s">
        <v>548</v>
      </c>
      <c r="C6550" s="4" t="s">
        <v>827</v>
      </c>
      <c r="D6550" s="4" t="s">
        <v>828</v>
      </c>
      <c r="E6550" s="4" t="s">
        <v>29</v>
      </c>
      <c r="F6550">
        <v>17209</v>
      </c>
      <c r="G6550" s="4" t="s">
        <v>7149</v>
      </c>
    </row>
    <row r="6551" spans="1:7" x14ac:dyDescent="0.25">
      <c r="A6551" s="1">
        <v>44804</v>
      </c>
      <c r="B6551" s="4" t="s">
        <v>598</v>
      </c>
      <c r="C6551" s="4" t="s">
        <v>179</v>
      </c>
      <c r="D6551" s="4" t="s">
        <v>180</v>
      </c>
      <c r="E6551" s="4" t="s">
        <v>29</v>
      </c>
      <c r="F6551">
        <v>16277</v>
      </c>
      <c r="G6551" s="4" t="s">
        <v>7150</v>
      </c>
    </row>
    <row r="6552" spans="1:7" x14ac:dyDescent="0.25">
      <c r="A6552" s="1">
        <v>44796</v>
      </c>
      <c r="B6552" s="4" t="s">
        <v>1636</v>
      </c>
      <c r="C6552" s="4" t="s">
        <v>477</v>
      </c>
      <c r="D6552" s="4" t="s">
        <v>478</v>
      </c>
      <c r="E6552" s="4" t="s">
        <v>24</v>
      </c>
      <c r="F6552">
        <v>17159</v>
      </c>
      <c r="G6552" s="4" t="s">
        <v>7151</v>
      </c>
    </row>
    <row r="6553" spans="1:7" x14ac:dyDescent="0.25">
      <c r="A6553" s="1">
        <v>44792</v>
      </c>
      <c r="B6553" s="4" t="s">
        <v>1352</v>
      </c>
      <c r="C6553" s="4" t="s">
        <v>667</v>
      </c>
      <c r="D6553" s="4" t="s">
        <v>668</v>
      </c>
      <c r="E6553" s="4" t="s">
        <v>39</v>
      </c>
      <c r="F6553">
        <v>15394</v>
      </c>
      <c r="G6553" s="4" t="s">
        <v>7152</v>
      </c>
    </row>
    <row r="6554" spans="1:7" x14ac:dyDescent="0.25">
      <c r="A6554" s="1">
        <v>44793</v>
      </c>
      <c r="B6554" s="4" t="s">
        <v>382</v>
      </c>
      <c r="C6554" s="4" t="s">
        <v>300</v>
      </c>
      <c r="D6554" s="4" t="s">
        <v>301</v>
      </c>
      <c r="E6554" s="4" t="s">
        <v>110</v>
      </c>
      <c r="F6554">
        <v>16858</v>
      </c>
      <c r="G6554" s="4" t="s">
        <v>7153</v>
      </c>
    </row>
    <row r="6555" spans="1:7" x14ac:dyDescent="0.25">
      <c r="A6555" s="1">
        <v>44794</v>
      </c>
      <c r="B6555" s="4" t="s">
        <v>1506</v>
      </c>
      <c r="C6555" s="4" t="s">
        <v>108</v>
      </c>
      <c r="D6555" s="4" t="s">
        <v>109</v>
      </c>
      <c r="E6555" s="4" t="s">
        <v>110</v>
      </c>
      <c r="F6555">
        <v>16576</v>
      </c>
      <c r="G6555" s="4" t="s">
        <v>7154</v>
      </c>
    </row>
    <row r="6556" spans="1:7" x14ac:dyDescent="0.25">
      <c r="A6556" s="1">
        <v>44798</v>
      </c>
      <c r="B6556" s="4" t="s">
        <v>908</v>
      </c>
      <c r="C6556" s="4" t="s">
        <v>100</v>
      </c>
      <c r="D6556" s="4" t="s">
        <v>101</v>
      </c>
      <c r="E6556" s="4" t="s">
        <v>34</v>
      </c>
      <c r="F6556">
        <v>15536</v>
      </c>
      <c r="G6556" s="4" t="s">
        <v>7155</v>
      </c>
    </row>
    <row r="6557" spans="1:7" x14ac:dyDescent="0.25">
      <c r="A6557" s="1">
        <v>44805</v>
      </c>
      <c r="B6557" s="4" t="s">
        <v>1264</v>
      </c>
      <c r="C6557" s="4" t="s">
        <v>62</v>
      </c>
      <c r="D6557" s="4" t="s">
        <v>63</v>
      </c>
      <c r="E6557" s="4" t="s">
        <v>29</v>
      </c>
      <c r="F6557">
        <v>15415</v>
      </c>
      <c r="G6557" s="4" t="s">
        <v>7156</v>
      </c>
    </row>
    <row r="6558" spans="1:7" x14ac:dyDescent="0.25">
      <c r="A6558" s="1">
        <v>44785</v>
      </c>
      <c r="B6558" s="4" t="s">
        <v>739</v>
      </c>
      <c r="C6558" s="4" t="s">
        <v>347</v>
      </c>
      <c r="D6558" s="4" t="s">
        <v>348</v>
      </c>
      <c r="E6558" s="4" t="s">
        <v>72</v>
      </c>
      <c r="F6558">
        <v>17038</v>
      </c>
      <c r="G6558" s="4" t="s">
        <v>7157</v>
      </c>
    </row>
    <row r="6559" spans="1:7" x14ac:dyDescent="0.25">
      <c r="A6559" s="1">
        <v>44801</v>
      </c>
      <c r="B6559" s="4" t="s">
        <v>323</v>
      </c>
      <c r="C6559" s="4" t="s">
        <v>201</v>
      </c>
      <c r="D6559" s="4" t="s">
        <v>202</v>
      </c>
      <c r="E6559" s="4" t="s">
        <v>126</v>
      </c>
      <c r="F6559">
        <v>15313</v>
      </c>
      <c r="G6559" s="4" t="s">
        <v>7158</v>
      </c>
    </row>
    <row r="6560" spans="1:7" x14ac:dyDescent="0.25">
      <c r="A6560" s="1">
        <v>44782</v>
      </c>
      <c r="B6560" s="4" t="s">
        <v>739</v>
      </c>
      <c r="C6560" s="4" t="s">
        <v>140</v>
      </c>
      <c r="D6560" s="4" t="s">
        <v>141</v>
      </c>
      <c r="E6560" s="4" t="s">
        <v>29</v>
      </c>
      <c r="F6560">
        <v>16610</v>
      </c>
      <c r="G6560" s="4" t="s">
        <v>7159</v>
      </c>
    </row>
    <row r="6561" spans="1:7" x14ac:dyDescent="0.25">
      <c r="A6561" s="1">
        <v>44804</v>
      </c>
      <c r="B6561" s="4" t="s">
        <v>790</v>
      </c>
      <c r="C6561" s="4" t="s">
        <v>205</v>
      </c>
      <c r="D6561" s="4" t="s">
        <v>206</v>
      </c>
      <c r="E6561" s="4" t="s">
        <v>29</v>
      </c>
      <c r="F6561">
        <v>16563</v>
      </c>
      <c r="G6561" s="4" t="s">
        <v>7160</v>
      </c>
    </row>
    <row r="6562" spans="1:7" x14ac:dyDescent="0.25">
      <c r="A6562" s="1">
        <v>44780</v>
      </c>
      <c r="B6562" s="4" t="s">
        <v>1217</v>
      </c>
      <c r="C6562" s="4" t="s">
        <v>748</v>
      </c>
      <c r="D6562" s="4" t="s">
        <v>749</v>
      </c>
      <c r="E6562" s="4" t="s">
        <v>34</v>
      </c>
      <c r="F6562">
        <v>16882</v>
      </c>
      <c r="G6562" s="4" t="s">
        <v>7161</v>
      </c>
    </row>
    <row r="6563" spans="1:7" x14ac:dyDescent="0.25">
      <c r="A6563" s="1">
        <v>44794</v>
      </c>
      <c r="B6563" s="4" t="s">
        <v>1260</v>
      </c>
      <c r="C6563" s="4" t="s">
        <v>251</v>
      </c>
      <c r="D6563" s="4" t="s">
        <v>252</v>
      </c>
      <c r="E6563" s="4" t="s">
        <v>24</v>
      </c>
      <c r="F6563">
        <v>15246</v>
      </c>
      <c r="G6563" s="4" t="s">
        <v>7162</v>
      </c>
    </row>
    <row r="6564" spans="1:7" x14ac:dyDescent="0.25">
      <c r="A6564" s="1">
        <v>44789</v>
      </c>
      <c r="B6564" s="4" t="s">
        <v>709</v>
      </c>
      <c r="C6564" s="4" t="s">
        <v>915</v>
      </c>
      <c r="D6564" s="4" t="s">
        <v>916</v>
      </c>
      <c r="E6564" s="4" t="s">
        <v>24</v>
      </c>
      <c r="F6564">
        <v>16325</v>
      </c>
      <c r="G6564" s="4" t="s">
        <v>7163</v>
      </c>
    </row>
    <row r="6565" spans="1:7" x14ac:dyDescent="0.25">
      <c r="A6565" s="1">
        <v>44779</v>
      </c>
      <c r="B6565" s="4" t="s">
        <v>1180</v>
      </c>
      <c r="C6565" s="4" t="s">
        <v>641</v>
      </c>
      <c r="D6565" s="4" t="s">
        <v>642</v>
      </c>
      <c r="E6565" s="4" t="s">
        <v>72</v>
      </c>
      <c r="F6565">
        <v>16687</v>
      </c>
      <c r="G6565" s="4" t="s">
        <v>7164</v>
      </c>
    </row>
    <row r="6566" spans="1:7" x14ac:dyDescent="0.25">
      <c r="A6566" s="1">
        <v>44804</v>
      </c>
      <c r="B6566" s="4" t="s">
        <v>323</v>
      </c>
      <c r="C6566" s="4" t="s">
        <v>222</v>
      </c>
      <c r="D6566" s="4" t="s">
        <v>223</v>
      </c>
      <c r="E6566" s="4" t="s">
        <v>126</v>
      </c>
      <c r="F6566">
        <v>16887</v>
      </c>
      <c r="G6566" s="4" t="s">
        <v>7165</v>
      </c>
    </row>
    <row r="6567" spans="1:7" x14ac:dyDescent="0.25">
      <c r="A6567" s="1">
        <v>44796</v>
      </c>
      <c r="B6567" s="4" t="s">
        <v>1515</v>
      </c>
      <c r="C6567" s="4" t="s">
        <v>97</v>
      </c>
      <c r="D6567" s="4" t="s">
        <v>98</v>
      </c>
      <c r="E6567" s="4" t="s">
        <v>29</v>
      </c>
      <c r="F6567">
        <v>16429</v>
      </c>
      <c r="G6567" s="4" t="s">
        <v>7166</v>
      </c>
    </row>
    <row r="6568" spans="1:7" x14ac:dyDescent="0.25">
      <c r="A6568" s="1">
        <v>44804</v>
      </c>
      <c r="B6568" s="4" t="s">
        <v>1718</v>
      </c>
      <c r="C6568" s="4" t="s">
        <v>653</v>
      </c>
      <c r="D6568" s="4" t="s">
        <v>654</v>
      </c>
      <c r="E6568" s="4" t="s">
        <v>29</v>
      </c>
      <c r="F6568">
        <v>16110</v>
      </c>
      <c r="G6568" s="4" t="s">
        <v>7167</v>
      </c>
    </row>
    <row r="6569" spans="1:7" x14ac:dyDescent="0.25">
      <c r="A6569" s="1">
        <v>44781</v>
      </c>
      <c r="B6569" s="4" t="s">
        <v>26</v>
      </c>
      <c r="C6569" s="4" t="s">
        <v>477</v>
      </c>
      <c r="D6569" s="4" t="s">
        <v>478</v>
      </c>
      <c r="E6569" s="4" t="s">
        <v>24</v>
      </c>
      <c r="F6569">
        <v>17159</v>
      </c>
      <c r="G6569" s="4" t="s">
        <v>7168</v>
      </c>
    </row>
    <row r="6570" spans="1:7" x14ac:dyDescent="0.25">
      <c r="A6570" s="1">
        <v>44790</v>
      </c>
      <c r="B6570" s="4" t="s">
        <v>234</v>
      </c>
      <c r="C6570" s="4" t="s">
        <v>748</v>
      </c>
      <c r="D6570" s="4" t="s">
        <v>749</v>
      </c>
      <c r="E6570" s="4" t="s">
        <v>34</v>
      </c>
      <c r="F6570">
        <v>16882</v>
      </c>
      <c r="G6570" s="4" t="s">
        <v>7169</v>
      </c>
    </row>
    <row r="6571" spans="1:7" x14ac:dyDescent="0.25">
      <c r="A6571" s="1">
        <v>44786</v>
      </c>
      <c r="B6571" s="4" t="s">
        <v>1119</v>
      </c>
      <c r="C6571" s="4" t="s">
        <v>165</v>
      </c>
      <c r="D6571" s="4" t="s">
        <v>166</v>
      </c>
      <c r="E6571" s="4" t="s">
        <v>29</v>
      </c>
      <c r="F6571">
        <v>17067</v>
      </c>
      <c r="G6571" s="4" t="s">
        <v>7170</v>
      </c>
    </row>
    <row r="6572" spans="1:7" x14ac:dyDescent="0.25">
      <c r="A6572" s="1">
        <v>44787</v>
      </c>
      <c r="B6572" s="4" t="s">
        <v>1678</v>
      </c>
      <c r="C6572" s="4" t="s">
        <v>585</v>
      </c>
      <c r="D6572" s="4" t="s">
        <v>586</v>
      </c>
      <c r="E6572" s="4" t="s">
        <v>88</v>
      </c>
      <c r="F6572">
        <v>17087</v>
      </c>
      <c r="G6572" s="4" t="s">
        <v>7171</v>
      </c>
    </row>
    <row r="6573" spans="1:7" x14ac:dyDescent="0.25">
      <c r="A6573" s="1">
        <v>44788</v>
      </c>
      <c r="B6573" s="4" t="s">
        <v>1188</v>
      </c>
      <c r="C6573" s="4" t="s">
        <v>571</v>
      </c>
      <c r="D6573" s="4" t="s">
        <v>572</v>
      </c>
      <c r="E6573" s="4" t="s">
        <v>24</v>
      </c>
      <c r="F6573">
        <v>15719</v>
      </c>
      <c r="G6573" s="4" t="s">
        <v>7172</v>
      </c>
    </row>
    <row r="6574" spans="1:7" x14ac:dyDescent="0.25">
      <c r="A6574" s="1">
        <v>44777</v>
      </c>
      <c r="B6574" s="4" t="s">
        <v>522</v>
      </c>
      <c r="C6574" s="4" t="s">
        <v>46</v>
      </c>
      <c r="D6574" s="4" t="s">
        <v>47</v>
      </c>
      <c r="E6574" s="4" t="s">
        <v>29</v>
      </c>
      <c r="F6574">
        <v>16675</v>
      </c>
      <c r="G6574" s="4" t="s">
        <v>7173</v>
      </c>
    </row>
    <row r="6575" spans="1:7" x14ac:dyDescent="0.25">
      <c r="A6575" s="1">
        <v>44802</v>
      </c>
      <c r="B6575" s="4" t="s">
        <v>411</v>
      </c>
      <c r="C6575" s="4" t="s">
        <v>815</v>
      </c>
      <c r="D6575" s="4" t="s">
        <v>816</v>
      </c>
      <c r="E6575" s="4" t="s">
        <v>110</v>
      </c>
      <c r="F6575">
        <v>16993</v>
      </c>
      <c r="G6575" s="4" t="s">
        <v>7174</v>
      </c>
    </row>
    <row r="6576" spans="1:7" x14ac:dyDescent="0.25">
      <c r="A6576" s="1">
        <v>44796</v>
      </c>
      <c r="B6576" s="4" t="s">
        <v>139</v>
      </c>
      <c r="C6576" s="4" t="s">
        <v>251</v>
      </c>
      <c r="D6576" s="4" t="s">
        <v>252</v>
      </c>
      <c r="E6576" s="4" t="s">
        <v>24</v>
      </c>
      <c r="F6576">
        <v>15246</v>
      </c>
      <c r="G6576" s="4" t="s">
        <v>7175</v>
      </c>
    </row>
    <row r="6577" spans="1:7" x14ac:dyDescent="0.25">
      <c r="A6577" s="1">
        <v>44787</v>
      </c>
      <c r="B6577" s="4" t="s">
        <v>1224</v>
      </c>
      <c r="C6577" s="4" t="s">
        <v>451</v>
      </c>
      <c r="D6577" s="4" t="s">
        <v>452</v>
      </c>
      <c r="E6577" s="4" t="s">
        <v>34</v>
      </c>
      <c r="F6577">
        <v>15339</v>
      </c>
      <c r="G6577" s="4" t="s">
        <v>7176</v>
      </c>
    </row>
    <row r="6578" spans="1:7" x14ac:dyDescent="0.25">
      <c r="A6578" s="1">
        <v>44789</v>
      </c>
      <c r="B6578" s="4" t="s">
        <v>456</v>
      </c>
      <c r="C6578" s="4" t="s">
        <v>317</v>
      </c>
      <c r="D6578" s="4" t="s">
        <v>318</v>
      </c>
      <c r="E6578" s="4" t="s">
        <v>110</v>
      </c>
      <c r="F6578">
        <v>17147</v>
      </c>
      <c r="G6578" s="4" t="s">
        <v>7177</v>
      </c>
    </row>
    <row r="6579" spans="1:7" x14ac:dyDescent="0.25">
      <c r="A6579" s="1">
        <v>44789</v>
      </c>
      <c r="B6579" s="4" t="s">
        <v>1367</v>
      </c>
      <c r="C6579" s="4" t="s">
        <v>436</v>
      </c>
      <c r="D6579" s="4" t="s">
        <v>437</v>
      </c>
      <c r="E6579" s="4" t="s">
        <v>29</v>
      </c>
      <c r="F6579">
        <v>16667</v>
      </c>
      <c r="G6579" s="4" t="s">
        <v>7178</v>
      </c>
    </row>
    <row r="6580" spans="1:7" x14ac:dyDescent="0.25">
      <c r="A6580" s="1">
        <v>44783</v>
      </c>
      <c r="B6580" s="4" t="s">
        <v>69</v>
      </c>
      <c r="C6580" s="4" t="s">
        <v>264</v>
      </c>
      <c r="D6580" s="4" t="s">
        <v>265</v>
      </c>
      <c r="E6580" s="4" t="s">
        <v>34</v>
      </c>
      <c r="F6580">
        <v>16702</v>
      </c>
      <c r="G6580" s="4" t="s">
        <v>7179</v>
      </c>
    </row>
    <row r="6581" spans="1:7" x14ac:dyDescent="0.25">
      <c r="A6581" s="1">
        <v>44796</v>
      </c>
      <c r="B6581" s="4" t="s">
        <v>409</v>
      </c>
      <c r="C6581" s="4" t="s">
        <v>502</v>
      </c>
      <c r="D6581" s="4" t="s">
        <v>503</v>
      </c>
      <c r="E6581" s="4" t="s">
        <v>34</v>
      </c>
      <c r="F6581">
        <v>16145</v>
      </c>
      <c r="G6581" s="4" t="s">
        <v>7180</v>
      </c>
    </row>
    <row r="6582" spans="1:7" x14ac:dyDescent="0.25">
      <c r="A6582" s="1">
        <v>44779</v>
      </c>
      <c r="B6582" s="4" t="s">
        <v>2037</v>
      </c>
      <c r="C6582" s="4" t="s">
        <v>54</v>
      </c>
      <c r="D6582" s="4" t="s">
        <v>55</v>
      </c>
      <c r="E6582" s="4" t="s">
        <v>29</v>
      </c>
      <c r="F6582">
        <v>17010</v>
      </c>
      <c r="G6582" s="4" t="s">
        <v>7181</v>
      </c>
    </row>
    <row r="6583" spans="1:7" x14ac:dyDescent="0.25">
      <c r="A6583" s="1">
        <v>44782</v>
      </c>
      <c r="B6583" s="4" t="s">
        <v>1227</v>
      </c>
      <c r="C6583" s="4" t="s">
        <v>75</v>
      </c>
      <c r="D6583" s="4" t="s">
        <v>76</v>
      </c>
      <c r="E6583" s="4" t="s">
        <v>72</v>
      </c>
      <c r="F6583">
        <v>17022</v>
      </c>
      <c r="G6583" s="4" t="s">
        <v>7182</v>
      </c>
    </row>
    <row r="6584" spans="1:7" x14ac:dyDescent="0.25">
      <c r="A6584" s="1">
        <v>44792</v>
      </c>
      <c r="B6584" s="4" t="s">
        <v>240</v>
      </c>
      <c r="C6584" s="4" t="s">
        <v>653</v>
      </c>
      <c r="D6584" s="4" t="s">
        <v>654</v>
      </c>
      <c r="E6584" s="4" t="s">
        <v>29</v>
      </c>
      <c r="F6584">
        <v>16110</v>
      </c>
      <c r="G6584" s="4" t="s">
        <v>7183</v>
      </c>
    </row>
    <row r="6585" spans="1:7" x14ac:dyDescent="0.25">
      <c r="A6585" s="1">
        <v>44787</v>
      </c>
      <c r="B6585" s="4" t="s">
        <v>208</v>
      </c>
      <c r="C6585" s="4" t="s">
        <v>190</v>
      </c>
      <c r="D6585" s="4" t="s">
        <v>191</v>
      </c>
      <c r="E6585" s="4" t="s">
        <v>34</v>
      </c>
      <c r="F6585">
        <v>16710</v>
      </c>
      <c r="G6585" s="4" t="s">
        <v>7184</v>
      </c>
    </row>
    <row r="6586" spans="1:7" x14ac:dyDescent="0.25">
      <c r="A6586" s="1">
        <v>44802</v>
      </c>
      <c r="B6586" s="4" t="s">
        <v>53</v>
      </c>
      <c r="C6586" s="4" t="s">
        <v>145</v>
      </c>
      <c r="D6586" s="4" t="s">
        <v>146</v>
      </c>
      <c r="E6586" s="4" t="s">
        <v>29</v>
      </c>
      <c r="F6586">
        <v>16366</v>
      </c>
      <c r="G6586" s="4" t="s">
        <v>7185</v>
      </c>
    </row>
    <row r="6587" spans="1:7" x14ac:dyDescent="0.25">
      <c r="A6587" s="1">
        <v>44799</v>
      </c>
      <c r="B6587" s="4" t="s">
        <v>1632</v>
      </c>
      <c r="C6587" s="4" t="s">
        <v>915</v>
      </c>
      <c r="D6587" s="4" t="s">
        <v>916</v>
      </c>
      <c r="E6587" s="4" t="s">
        <v>24</v>
      </c>
      <c r="F6587">
        <v>16325</v>
      </c>
      <c r="G6587" s="4" t="s">
        <v>7186</v>
      </c>
    </row>
    <row r="6588" spans="1:7" x14ac:dyDescent="0.25">
      <c r="A6588" s="1">
        <v>44796</v>
      </c>
      <c r="B6588" s="4" t="s">
        <v>380</v>
      </c>
      <c r="C6588" s="4" t="s">
        <v>448</v>
      </c>
      <c r="D6588" s="4" t="s">
        <v>449</v>
      </c>
      <c r="E6588" s="4" t="s">
        <v>72</v>
      </c>
      <c r="F6588">
        <v>16899</v>
      </c>
      <c r="G6588" s="4" t="s">
        <v>7187</v>
      </c>
    </row>
    <row r="6589" spans="1:7" x14ac:dyDescent="0.25">
      <c r="A6589" s="1">
        <v>44804</v>
      </c>
      <c r="B6589" s="4" t="s">
        <v>139</v>
      </c>
      <c r="C6589" s="4" t="s">
        <v>815</v>
      </c>
      <c r="D6589" s="4" t="s">
        <v>816</v>
      </c>
      <c r="E6589" s="4" t="s">
        <v>110</v>
      </c>
      <c r="F6589">
        <v>16993</v>
      </c>
      <c r="G6589" s="4" t="s">
        <v>7188</v>
      </c>
    </row>
    <row r="6590" spans="1:7" x14ac:dyDescent="0.25">
      <c r="A6590" s="1">
        <v>44791</v>
      </c>
      <c r="B6590" s="4" t="s">
        <v>164</v>
      </c>
      <c r="C6590" s="4" t="s">
        <v>327</v>
      </c>
      <c r="D6590" s="4" t="s">
        <v>328</v>
      </c>
      <c r="E6590" s="4" t="s">
        <v>88</v>
      </c>
      <c r="F6590">
        <v>15213</v>
      </c>
      <c r="G6590" s="4" t="s">
        <v>7189</v>
      </c>
    </row>
    <row r="6591" spans="1:7" x14ac:dyDescent="0.25">
      <c r="A6591" s="1">
        <v>44789</v>
      </c>
      <c r="B6591" s="4" t="s">
        <v>1219</v>
      </c>
      <c r="C6591" s="4" t="s">
        <v>667</v>
      </c>
      <c r="D6591" s="4" t="s">
        <v>668</v>
      </c>
      <c r="E6591" s="4" t="s">
        <v>39</v>
      </c>
      <c r="F6591">
        <v>15394</v>
      </c>
      <c r="G6591" s="4" t="s">
        <v>7190</v>
      </c>
    </row>
    <row r="6592" spans="1:7" x14ac:dyDescent="0.25">
      <c r="A6592" s="1">
        <v>44791</v>
      </c>
      <c r="B6592" s="4" t="s">
        <v>31</v>
      </c>
      <c r="C6592" s="4" t="s">
        <v>190</v>
      </c>
      <c r="D6592" s="4" t="s">
        <v>191</v>
      </c>
      <c r="E6592" s="4" t="s">
        <v>34</v>
      </c>
      <c r="F6592">
        <v>16710</v>
      </c>
      <c r="G6592" s="4" t="s">
        <v>7191</v>
      </c>
    </row>
    <row r="6593" spans="1:7" x14ac:dyDescent="0.25">
      <c r="A6593" s="1">
        <v>44801</v>
      </c>
      <c r="B6593" s="4" t="s">
        <v>1324</v>
      </c>
      <c r="C6593" s="4" t="s">
        <v>179</v>
      </c>
      <c r="D6593" s="4" t="s">
        <v>180</v>
      </c>
      <c r="E6593" s="4" t="s">
        <v>29</v>
      </c>
      <c r="F6593">
        <v>16277</v>
      </c>
      <c r="G6593" s="4" t="s">
        <v>7192</v>
      </c>
    </row>
    <row r="6594" spans="1:7" x14ac:dyDescent="0.25">
      <c r="A6594" s="1">
        <v>44788</v>
      </c>
      <c r="B6594" s="4" t="s">
        <v>1324</v>
      </c>
      <c r="C6594" s="4" t="s">
        <v>79</v>
      </c>
      <c r="D6594" s="4" t="s">
        <v>80</v>
      </c>
      <c r="E6594" s="4" t="s">
        <v>34</v>
      </c>
      <c r="F6594">
        <v>16697</v>
      </c>
      <c r="G6594" s="4" t="s">
        <v>7193</v>
      </c>
    </row>
    <row r="6595" spans="1:7" x14ac:dyDescent="0.25">
      <c r="A6595" s="1">
        <v>44783</v>
      </c>
      <c r="B6595" s="4" t="s">
        <v>287</v>
      </c>
      <c r="C6595" s="4" t="s">
        <v>729</v>
      </c>
      <c r="D6595" s="4" t="s">
        <v>730</v>
      </c>
      <c r="E6595" s="4" t="s">
        <v>29</v>
      </c>
      <c r="F6595">
        <v>16239</v>
      </c>
      <c r="G6595" s="4" t="s">
        <v>7194</v>
      </c>
    </row>
    <row r="6596" spans="1:7" x14ac:dyDescent="0.25">
      <c r="A6596" s="1">
        <v>44805</v>
      </c>
      <c r="B6596" s="4" t="s">
        <v>1506</v>
      </c>
      <c r="C6596" s="4" t="s">
        <v>27</v>
      </c>
      <c r="D6596" s="4" t="s">
        <v>28</v>
      </c>
      <c r="E6596" s="4" t="s">
        <v>29</v>
      </c>
      <c r="F6596">
        <v>16450</v>
      </c>
      <c r="G6596" s="4" t="s">
        <v>7195</v>
      </c>
    </row>
    <row r="6597" spans="1:7" x14ac:dyDescent="0.25">
      <c r="A6597" s="1">
        <v>44793</v>
      </c>
      <c r="B6597" s="4" t="s">
        <v>476</v>
      </c>
      <c r="C6597" s="4" t="s">
        <v>186</v>
      </c>
      <c r="D6597" s="4" t="s">
        <v>187</v>
      </c>
      <c r="E6597" s="4" t="s">
        <v>34</v>
      </c>
      <c r="F6597">
        <v>15151</v>
      </c>
      <c r="G6597" s="4" t="s">
        <v>7196</v>
      </c>
    </row>
    <row r="6598" spans="1:7" x14ac:dyDescent="0.25">
      <c r="A6598" s="1">
        <v>44787</v>
      </c>
      <c r="B6598" s="4" t="s">
        <v>112</v>
      </c>
      <c r="C6598" s="4" t="s">
        <v>576</v>
      </c>
      <c r="D6598" s="4" t="s">
        <v>577</v>
      </c>
      <c r="E6598" s="4" t="s">
        <v>34</v>
      </c>
      <c r="F6598">
        <v>15258</v>
      </c>
      <c r="G6598" s="4" t="s">
        <v>7197</v>
      </c>
    </row>
    <row r="6599" spans="1:7" x14ac:dyDescent="0.25">
      <c r="A6599" s="1">
        <v>44785</v>
      </c>
      <c r="B6599" s="4" t="s">
        <v>287</v>
      </c>
      <c r="C6599" s="4" t="s">
        <v>22</v>
      </c>
      <c r="D6599" s="4" t="s">
        <v>23</v>
      </c>
      <c r="E6599" s="4" t="s">
        <v>24</v>
      </c>
      <c r="F6599">
        <v>16966</v>
      </c>
      <c r="G6599" s="4" t="s">
        <v>7198</v>
      </c>
    </row>
    <row r="6600" spans="1:7" x14ac:dyDescent="0.25">
      <c r="A6600" s="1">
        <v>44787</v>
      </c>
      <c r="B6600" s="4" t="s">
        <v>323</v>
      </c>
      <c r="C6600" s="4" t="s">
        <v>255</v>
      </c>
      <c r="D6600" s="4" t="s">
        <v>256</v>
      </c>
      <c r="E6600" s="4" t="s">
        <v>126</v>
      </c>
      <c r="F6600">
        <v>16282</v>
      </c>
      <c r="G6600" s="4" t="s">
        <v>7199</v>
      </c>
    </row>
    <row r="6601" spans="1:7" x14ac:dyDescent="0.25">
      <c r="A6601" s="1">
        <v>44786</v>
      </c>
      <c r="B6601" s="4" t="s">
        <v>1327</v>
      </c>
      <c r="C6601" s="4" t="s">
        <v>477</v>
      </c>
      <c r="D6601" s="4" t="s">
        <v>478</v>
      </c>
      <c r="E6601" s="4" t="s">
        <v>24</v>
      </c>
      <c r="F6601">
        <v>17159</v>
      </c>
      <c r="G6601" s="4" t="s">
        <v>7200</v>
      </c>
    </row>
    <row r="6602" spans="1:7" x14ac:dyDescent="0.25">
      <c r="A6602" s="1">
        <v>44783</v>
      </c>
      <c r="B6602" s="4" t="s">
        <v>1405</v>
      </c>
      <c r="C6602" s="4" t="s">
        <v>37</v>
      </c>
      <c r="D6602" s="4" t="s">
        <v>38</v>
      </c>
      <c r="E6602" s="4" t="s">
        <v>39</v>
      </c>
      <c r="F6602">
        <v>16147</v>
      </c>
      <c r="G6602" s="4" t="s">
        <v>7201</v>
      </c>
    </row>
    <row r="6603" spans="1:7" x14ac:dyDescent="0.25">
      <c r="A6603" s="1">
        <v>44787</v>
      </c>
      <c r="B6603" s="4" t="s">
        <v>278</v>
      </c>
      <c r="C6603" s="4" t="s">
        <v>242</v>
      </c>
      <c r="D6603" s="4" t="s">
        <v>243</v>
      </c>
      <c r="E6603" s="4" t="s">
        <v>88</v>
      </c>
      <c r="F6603">
        <v>15494</v>
      </c>
      <c r="G6603" s="4" t="s">
        <v>7202</v>
      </c>
    </row>
    <row r="6604" spans="1:7" x14ac:dyDescent="0.25">
      <c r="A6604" s="1">
        <v>44805</v>
      </c>
      <c r="B6604" s="4" t="s">
        <v>112</v>
      </c>
      <c r="C6604" s="4" t="s">
        <v>459</v>
      </c>
      <c r="D6604" s="4" t="s">
        <v>460</v>
      </c>
      <c r="E6604" s="4" t="s">
        <v>29</v>
      </c>
      <c r="F6604">
        <v>16417</v>
      </c>
      <c r="G6604" s="4" t="s">
        <v>7203</v>
      </c>
    </row>
    <row r="6605" spans="1:7" x14ac:dyDescent="0.25">
      <c r="A6605" s="1">
        <v>44804</v>
      </c>
      <c r="B6605" s="4" t="s">
        <v>1317</v>
      </c>
      <c r="C6605" s="4" t="s">
        <v>300</v>
      </c>
      <c r="D6605" s="4" t="s">
        <v>301</v>
      </c>
      <c r="E6605" s="4" t="s">
        <v>110</v>
      </c>
      <c r="F6605">
        <v>16858</v>
      </c>
      <c r="G6605" s="4" t="s">
        <v>7204</v>
      </c>
    </row>
    <row r="6606" spans="1:7" x14ac:dyDescent="0.25">
      <c r="A6606" s="1">
        <v>44792</v>
      </c>
      <c r="B6606" s="4" t="s">
        <v>1746</v>
      </c>
      <c r="C6606" s="4" t="s">
        <v>62</v>
      </c>
      <c r="D6606" s="4" t="s">
        <v>63</v>
      </c>
      <c r="E6606" s="4" t="s">
        <v>29</v>
      </c>
      <c r="F6606">
        <v>15415</v>
      </c>
      <c r="G6606" s="4" t="s">
        <v>7205</v>
      </c>
    </row>
    <row r="6607" spans="1:7" x14ac:dyDescent="0.25">
      <c r="A6607" s="1">
        <v>44804</v>
      </c>
      <c r="B6607" s="4" t="s">
        <v>709</v>
      </c>
      <c r="C6607" s="4" t="s">
        <v>62</v>
      </c>
      <c r="D6607" s="4" t="s">
        <v>63</v>
      </c>
      <c r="E6607" s="4" t="s">
        <v>29</v>
      </c>
      <c r="F6607">
        <v>15415</v>
      </c>
      <c r="G6607" s="4" t="s">
        <v>7206</v>
      </c>
    </row>
    <row r="6608" spans="1:7" x14ac:dyDescent="0.25">
      <c r="A6608" s="1">
        <v>44795</v>
      </c>
      <c r="B6608" s="4" t="s">
        <v>694</v>
      </c>
      <c r="C6608" s="4" t="s">
        <v>353</v>
      </c>
      <c r="D6608" s="4" t="s">
        <v>354</v>
      </c>
      <c r="E6608" s="4" t="s">
        <v>29</v>
      </c>
      <c r="F6608">
        <v>17167</v>
      </c>
      <c r="G6608" s="4" t="s">
        <v>7207</v>
      </c>
    </row>
    <row r="6609" spans="1:7" x14ac:dyDescent="0.25">
      <c r="A6609" s="1">
        <v>44803</v>
      </c>
      <c r="B6609" s="4" t="s">
        <v>1317</v>
      </c>
      <c r="C6609" s="4" t="s">
        <v>140</v>
      </c>
      <c r="D6609" s="4" t="s">
        <v>141</v>
      </c>
      <c r="E6609" s="4" t="s">
        <v>29</v>
      </c>
      <c r="F6609">
        <v>16610</v>
      </c>
      <c r="G6609" s="4" t="s">
        <v>7208</v>
      </c>
    </row>
    <row r="6610" spans="1:7" x14ac:dyDescent="0.25">
      <c r="A6610" s="1">
        <v>44800</v>
      </c>
      <c r="B6610" s="4" t="s">
        <v>1994</v>
      </c>
      <c r="C6610" s="4" t="s">
        <v>436</v>
      </c>
      <c r="D6610" s="4" t="s">
        <v>437</v>
      </c>
      <c r="E6610" s="4" t="s">
        <v>29</v>
      </c>
      <c r="F6610">
        <v>16667</v>
      </c>
      <c r="G6610" s="4" t="s">
        <v>7209</v>
      </c>
    </row>
    <row r="6611" spans="1:7" x14ac:dyDescent="0.25">
      <c r="A6611" s="1">
        <v>44789</v>
      </c>
      <c r="B6611" s="4" t="s">
        <v>2506</v>
      </c>
      <c r="C6611" s="4" t="s">
        <v>448</v>
      </c>
      <c r="D6611" s="4" t="s">
        <v>449</v>
      </c>
      <c r="E6611" s="4" t="s">
        <v>72</v>
      </c>
      <c r="F6611">
        <v>16899</v>
      </c>
      <c r="G6611" s="4" t="s">
        <v>7210</v>
      </c>
    </row>
    <row r="6612" spans="1:7" x14ac:dyDescent="0.25">
      <c r="A6612" s="1">
        <v>44788</v>
      </c>
      <c r="B6612" s="4" t="s">
        <v>1411</v>
      </c>
      <c r="C6612" s="4" t="s">
        <v>120</v>
      </c>
      <c r="D6612" s="4" t="s">
        <v>121</v>
      </c>
      <c r="E6612" s="4" t="s">
        <v>34</v>
      </c>
      <c r="F6612">
        <v>17216</v>
      </c>
      <c r="G6612" s="4" t="s">
        <v>7211</v>
      </c>
    </row>
    <row r="6613" spans="1:7" x14ac:dyDescent="0.25">
      <c r="A6613" s="1">
        <v>44777</v>
      </c>
      <c r="B6613" s="4" t="s">
        <v>1324</v>
      </c>
      <c r="C6613" s="4" t="s">
        <v>481</v>
      </c>
      <c r="D6613" s="4" t="s">
        <v>482</v>
      </c>
      <c r="E6613" s="4" t="s">
        <v>110</v>
      </c>
      <c r="F6613">
        <v>16297</v>
      </c>
      <c r="G6613" s="4" t="s">
        <v>7212</v>
      </c>
    </row>
    <row r="6614" spans="1:7" x14ac:dyDescent="0.25">
      <c r="A6614" s="1">
        <v>44806</v>
      </c>
      <c r="B6614" s="4" t="s">
        <v>1636</v>
      </c>
      <c r="C6614" s="4" t="s">
        <v>264</v>
      </c>
      <c r="D6614" s="4" t="s">
        <v>265</v>
      </c>
      <c r="E6614" s="4" t="s">
        <v>34</v>
      </c>
      <c r="F6614">
        <v>16702</v>
      </c>
      <c r="G6614" s="4" t="s">
        <v>7213</v>
      </c>
    </row>
    <row r="6615" spans="1:7" x14ac:dyDescent="0.25">
      <c r="A6615" s="1">
        <v>44785</v>
      </c>
      <c r="B6615" s="4" t="s">
        <v>278</v>
      </c>
      <c r="C6615" s="4" t="s">
        <v>246</v>
      </c>
      <c r="D6615" s="4" t="s">
        <v>247</v>
      </c>
      <c r="E6615" s="4" t="s">
        <v>72</v>
      </c>
      <c r="F6615">
        <v>16072</v>
      </c>
      <c r="G6615" s="4" t="s">
        <v>7214</v>
      </c>
    </row>
    <row r="6616" spans="1:7" x14ac:dyDescent="0.25">
      <c r="A6616" s="1">
        <v>44799</v>
      </c>
      <c r="B6616" s="4" t="s">
        <v>1525</v>
      </c>
      <c r="C6616" s="4" t="s">
        <v>1221</v>
      </c>
      <c r="D6616" s="4" t="s">
        <v>1222</v>
      </c>
      <c r="E6616" s="4" t="s">
        <v>88</v>
      </c>
      <c r="F6616">
        <v>15323</v>
      </c>
      <c r="G6616" s="4" t="s">
        <v>7215</v>
      </c>
    </row>
    <row r="6617" spans="1:7" x14ac:dyDescent="0.25">
      <c r="A6617" s="1">
        <v>44780</v>
      </c>
      <c r="B6617" s="4" t="s">
        <v>45</v>
      </c>
      <c r="C6617" s="4" t="s">
        <v>46</v>
      </c>
      <c r="D6617" s="4" t="s">
        <v>259</v>
      </c>
      <c r="E6617" s="4" t="s">
        <v>29</v>
      </c>
      <c r="F6617">
        <v>16250</v>
      </c>
      <c r="G6617" s="4" t="s">
        <v>7216</v>
      </c>
    </row>
    <row r="6618" spans="1:7" x14ac:dyDescent="0.25">
      <c r="A6618" s="1">
        <v>44777</v>
      </c>
      <c r="B6618" s="4" t="s">
        <v>278</v>
      </c>
      <c r="C6618" s="4" t="s">
        <v>667</v>
      </c>
      <c r="D6618" s="4" t="s">
        <v>668</v>
      </c>
      <c r="E6618" s="4" t="s">
        <v>39</v>
      </c>
      <c r="F6618">
        <v>15394</v>
      </c>
      <c r="G6618" s="4" t="s">
        <v>7217</v>
      </c>
    </row>
    <row r="6619" spans="1:7" x14ac:dyDescent="0.25">
      <c r="A6619" s="1">
        <v>44793</v>
      </c>
      <c r="B6619" s="4" t="s">
        <v>225</v>
      </c>
      <c r="C6619" s="4" t="s">
        <v>179</v>
      </c>
      <c r="D6619" s="4" t="s">
        <v>180</v>
      </c>
      <c r="E6619" s="4" t="s">
        <v>29</v>
      </c>
      <c r="F6619">
        <v>16277</v>
      </c>
      <c r="G6619" s="4" t="s">
        <v>7218</v>
      </c>
    </row>
    <row r="6620" spans="1:7" x14ac:dyDescent="0.25">
      <c r="A6620" s="1">
        <v>44803</v>
      </c>
      <c r="B6620" s="4" t="s">
        <v>287</v>
      </c>
      <c r="C6620" s="4" t="s">
        <v>151</v>
      </c>
      <c r="D6620" s="4" t="s">
        <v>152</v>
      </c>
      <c r="E6620" s="4" t="s">
        <v>34</v>
      </c>
      <c r="F6620">
        <v>16647</v>
      </c>
      <c r="G6620" s="4" t="s">
        <v>7219</v>
      </c>
    </row>
    <row r="6621" spans="1:7" x14ac:dyDescent="0.25">
      <c r="A6621" s="1">
        <v>44787</v>
      </c>
      <c r="B6621" s="4" t="s">
        <v>897</v>
      </c>
      <c r="C6621" s="4" t="s">
        <v>54</v>
      </c>
      <c r="D6621" s="4" t="s">
        <v>55</v>
      </c>
      <c r="E6621" s="4" t="s">
        <v>29</v>
      </c>
      <c r="F6621">
        <v>17010</v>
      </c>
      <c r="G6621" s="4" t="s">
        <v>7220</v>
      </c>
    </row>
    <row r="6622" spans="1:7" x14ac:dyDescent="0.25">
      <c r="A6622" s="1">
        <v>44784</v>
      </c>
      <c r="B6622" s="4" t="s">
        <v>1317</v>
      </c>
      <c r="C6622" s="4" t="s">
        <v>607</v>
      </c>
      <c r="D6622" s="4" t="s">
        <v>608</v>
      </c>
      <c r="E6622" s="4" t="s">
        <v>29</v>
      </c>
      <c r="F6622">
        <v>16116</v>
      </c>
      <c r="G6622" s="4" t="s">
        <v>7221</v>
      </c>
    </row>
    <row r="6623" spans="1:7" x14ac:dyDescent="0.25">
      <c r="A6623" s="1">
        <v>44779</v>
      </c>
      <c r="B6623" s="4" t="s">
        <v>888</v>
      </c>
      <c r="C6623" s="4" t="s">
        <v>638</v>
      </c>
      <c r="D6623" s="4" t="s">
        <v>639</v>
      </c>
      <c r="E6623" s="4" t="s">
        <v>110</v>
      </c>
      <c r="F6623">
        <v>16263</v>
      </c>
      <c r="G6623" s="4" t="s">
        <v>7222</v>
      </c>
    </row>
    <row r="6624" spans="1:7" x14ac:dyDescent="0.25">
      <c r="A6624" s="1">
        <v>44781</v>
      </c>
      <c r="B6624" s="4" t="s">
        <v>199</v>
      </c>
      <c r="C6624" s="4" t="s">
        <v>32</v>
      </c>
      <c r="D6624" s="4" t="s">
        <v>33</v>
      </c>
      <c r="E6624" s="4" t="s">
        <v>34</v>
      </c>
      <c r="F6624">
        <v>15951</v>
      </c>
      <c r="G6624" s="4" t="s">
        <v>7223</v>
      </c>
    </row>
    <row r="6625" spans="1:7" x14ac:dyDescent="0.25">
      <c r="A6625" s="1">
        <v>44786</v>
      </c>
      <c r="B6625" s="4" t="s">
        <v>739</v>
      </c>
      <c r="C6625" s="4" t="s">
        <v>113</v>
      </c>
      <c r="D6625" s="4" t="s">
        <v>114</v>
      </c>
      <c r="E6625" s="4" t="s">
        <v>34</v>
      </c>
      <c r="F6625">
        <v>16483</v>
      </c>
      <c r="G6625" s="4" t="s">
        <v>7224</v>
      </c>
    </row>
    <row r="6626" spans="1:7" x14ac:dyDescent="0.25">
      <c r="A6626" s="1">
        <v>44788</v>
      </c>
      <c r="B6626" s="4" t="s">
        <v>1264</v>
      </c>
      <c r="C6626" s="4" t="s">
        <v>46</v>
      </c>
      <c r="D6626" s="4" t="s">
        <v>259</v>
      </c>
      <c r="E6626" s="4" t="s">
        <v>29</v>
      </c>
      <c r="F6626">
        <v>16250</v>
      </c>
      <c r="G6626" s="4" t="s">
        <v>7225</v>
      </c>
    </row>
    <row r="6627" spans="1:7" x14ac:dyDescent="0.25">
      <c r="A6627" s="1">
        <v>44777</v>
      </c>
      <c r="B6627" s="4" t="s">
        <v>3094</v>
      </c>
      <c r="C6627" s="4" t="s">
        <v>218</v>
      </c>
      <c r="D6627" s="4" t="s">
        <v>219</v>
      </c>
      <c r="E6627" s="4" t="s">
        <v>34</v>
      </c>
      <c r="F6627">
        <v>15744</v>
      </c>
      <c r="G6627" s="4" t="s">
        <v>7226</v>
      </c>
    </row>
    <row r="6628" spans="1:7" x14ac:dyDescent="0.25">
      <c r="A6628" s="1">
        <v>44782</v>
      </c>
      <c r="B6628" s="4" t="s">
        <v>1506</v>
      </c>
      <c r="C6628" s="4" t="s">
        <v>477</v>
      </c>
      <c r="D6628" s="4" t="s">
        <v>478</v>
      </c>
      <c r="E6628" s="4" t="s">
        <v>24</v>
      </c>
      <c r="F6628">
        <v>17159</v>
      </c>
      <c r="G6628" s="4" t="s">
        <v>7227</v>
      </c>
    </row>
    <row r="6629" spans="1:7" x14ac:dyDescent="0.25">
      <c r="A6629" s="1">
        <v>44784</v>
      </c>
      <c r="B6629" s="4" t="s">
        <v>1611</v>
      </c>
      <c r="C6629" s="4" t="s">
        <v>307</v>
      </c>
      <c r="D6629" s="4" t="s">
        <v>308</v>
      </c>
      <c r="E6629" s="4" t="s">
        <v>29</v>
      </c>
      <c r="F6629">
        <v>15341</v>
      </c>
      <c r="G6629" s="4" t="s">
        <v>7228</v>
      </c>
    </row>
    <row r="6630" spans="1:7" x14ac:dyDescent="0.25">
      <c r="A6630" s="1">
        <v>44784</v>
      </c>
      <c r="B6630" s="4" t="s">
        <v>176</v>
      </c>
      <c r="C6630" s="4" t="s">
        <v>300</v>
      </c>
      <c r="D6630" s="4" t="s">
        <v>301</v>
      </c>
      <c r="E6630" s="4" t="s">
        <v>110</v>
      </c>
      <c r="F6630">
        <v>16858</v>
      </c>
      <c r="G6630" s="4" t="s">
        <v>7229</v>
      </c>
    </row>
    <row r="6631" spans="1:7" x14ac:dyDescent="0.25">
      <c r="A6631" s="1">
        <v>44789</v>
      </c>
      <c r="B6631" s="4" t="s">
        <v>195</v>
      </c>
      <c r="C6631" s="4" t="s">
        <v>638</v>
      </c>
      <c r="D6631" s="4" t="s">
        <v>639</v>
      </c>
      <c r="E6631" s="4" t="s">
        <v>110</v>
      </c>
      <c r="F6631">
        <v>16263</v>
      </c>
      <c r="G6631" s="4" t="s">
        <v>7230</v>
      </c>
    </row>
    <row r="6632" spans="1:7" x14ac:dyDescent="0.25">
      <c r="A6632" s="1">
        <v>44797</v>
      </c>
      <c r="B6632" s="4" t="s">
        <v>1243</v>
      </c>
      <c r="C6632" s="4" t="s">
        <v>42</v>
      </c>
      <c r="D6632" s="4" t="s">
        <v>43</v>
      </c>
      <c r="E6632" s="4" t="s">
        <v>24</v>
      </c>
      <c r="F6632">
        <v>15906</v>
      </c>
      <c r="G6632" s="4" t="s">
        <v>7231</v>
      </c>
    </row>
    <row r="6633" spans="1:7" x14ac:dyDescent="0.25">
      <c r="A6633" s="1">
        <v>44805</v>
      </c>
      <c r="B6633" s="4" t="s">
        <v>1317</v>
      </c>
      <c r="C6633" s="4" t="s">
        <v>222</v>
      </c>
      <c r="D6633" s="4" t="s">
        <v>223</v>
      </c>
      <c r="E6633" s="4" t="s">
        <v>126</v>
      </c>
      <c r="F6633">
        <v>16887</v>
      </c>
      <c r="G6633" s="4" t="s">
        <v>7232</v>
      </c>
    </row>
    <row r="6634" spans="1:7" x14ac:dyDescent="0.25">
      <c r="A6634" s="1">
        <v>44781</v>
      </c>
      <c r="B6634" s="4" t="s">
        <v>839</v>
      </c>
      <c r="C6634" s="4" t="s">
        <v>722</v>
      </c>
      <c r="D6634" s="4" t="s">
        <v>723</v>
      </c>
      <c r="E6634" s="4" t="s">
        <v>110</v>
      </c>
      <c r="F6634">
        <v>16999</v>
      </c>
      <c r="G6634" s="4" t="s">
        <v>7233</v>
      </c>
    </row>
    <row r="6635" spans="1:7" x14ac:dyDescent="0.25">
      <c r="A6635" s="1">
        <v>44785</v>
      </c>
      <c r="B6635" s="4" t="s">
        <v>96</v>
      </c>
      <c r="C6635" s="4" t="s">
        <v>748</v>
      </c>
      <c r="D6635" s="4" t="s">
        <v>749</v>
      </c>
      <c r="E6635" s="4" t="s">
        <v>34</v>
      </c>
      <c r="F6635">
        <v>16882</v>
      </c>
      <c r="G6635" s="4" t="s">
        <v>7234</v>
      </c>
    </row>
    <row r="6636" spans="1:7" x14ac:dyDescent="0.25">
      <c r="A6636" s="1">
        <v>44792</v>
      </c>
      <c r="B6636" s="4" t="s">
        <v>739</v>
      </c>
      <c r="C6636" s="4" t="s">
        <v>158</v>
      </c>
      <c r="D6636" s="4" t="s">
        <v>159</v>
      </c>
      <c r="E6636" s="4" t="s">
        <v>29</v>
      </c>
      <c r="F6636">
        <v>16526</v>
      </c>
      <c r="G6636" s="4" t="s">
        <v>7235</v>
      </c>
    </row>
    <row r="6637" spans="1:7" x14ac:dyDescent="0.25">
      <c r="A6637" s="1">
        <v>44796</v>
      </c>
      <c r="B6637" s="4" t="s">
        <v>139</v>
      </c>
      <c r="C6637" s="4" t="s">
        <v>282</v>
      </c>
      <c r="D6637" s="4" t="s">
        <v>283</v>
      </c>
      <c r="E6637" s="4" t="s">
        <v>29</v>
      </c>
      <c r="F6637">
        <v>15472</v>
      </c>
      <c r="G6637" s="4" t="s">
        <v>7236</v>
      </c>
    </row>
    <row r="6638" spans="1:7" x14ac:dyDescent="0.25">
      <c r="A6638" s="1">
        <v>44806</v>
      </c>
      <c r="B6638" s="4" t="s">
        <v>1604</v>
      </c>
      <c r="C6638" s="4" t="s">
        <v>1005</v>
      </c>
      <c r="D6638" s="4" t="s">
        <v>1006</v>
      </c>
      <c r="E6638" s="4" t="s">
        <v>29</v>
      </c>
      <c r="F6638">
        <v>16516</v>
      </c>
      <c r="G6638" s="4" t="s">
        <v>7237</v>
      </c>
    </row>
    <row r="6639" spans="1:7" x14ac:dyDescent="0.25">
      <c r="A6639" s="1">
        <v>44788</v>
      </c>
      <c r="B6639" s="4" t="s">
        <v>26</v>
      </c>
      <c r="C6639" s="4" t="s">
        <v>585</v>
      </c>
      <c r="D6639" s="4" t="s">
        <v>586</v>
      </c>
      <c r="E6639" s="4" t="s">
        <v>88</v>
      </c>
      <c r="F6639">
        <v>17087</v>
      </c>
      <c r="G6639" s="4" t="s">
        <v>7238</v>
      </c>
    </row>
    <row r="6640" spans="1:7" x14ac:dyDescent="0.25">
      <c r="A6640" s="1">
        <v>44796</v>
      </c>
      <c r="B6640" s="4" t="s">
        <v>1442</v>
      </c>
      <c r="C6640" s="4" t="s">
        <v>331</v>
      </c>
      <c r="D6640" s="4" t="s">
        <v>332</v>
      </c>
      <c r="E6640" s="4" t="s">
        <v>29</v>
      </c>
      <c r="F6640">
        <v>15758</v>
      </c>
      <c r="G6640" s="4" t="s">
        <v>7239</v>
      </c>
    </row>
    <row r="6641" spans="1:7" x14ac:dyDescent="0.25">
      <c r="A6641" s="1">
        <v>44777</v>
      </c>
      <c r="B6641" s="4" t="s">
        <v>464</v>
      </c>
      <c r="C6641" s="4" t="s">
        <v>524</v>
      </c>
      <c r="D6641" s="4" t="s">
        <v>525</v>
      </c>
      <c r="E6641" s="4" t="s">
        <v>39</v>
      </c>
      <c r="F6641">
        <v>15829</v>
      </c>
      <c r="G6641" s="4" t="s">
        <v>7240</v>
      </c>
    </row>
    <row r="6642" spans="1:7" x14ac:dyDescent="0.25">
      <c r="A6642" s="1">
        <v>44790</v>
      </c>
      <c r="B6642" s="4" t="s">
        <v>1590</v>
      </c>
      <c r="C6642" s="4" t="s">
        <v>607</v>
      </c>
      <c r="D6642" s="4" t="s">
        <v>608</v>
      </c>
      <c r="E6642" s="4" t="s">
        <v>29</v>
      </c>
      <c r="F6642">
        <v>16116</v>
      </c>
      <c r="G6642" s="4" t="s">
        <v>7241</v>
      </c>
    </row>
    <row r="6643" spans="1:7" x14ac:dyDescent="0.25">
      <c r="A6643" s="1">
        <v>44786</v>
      </c>
      <c r="B6643" s="4" t="s">
        <v>323</v>
      </c>
      <c r="C6643" s="4" t="s">
        <v>591</v>
      </c>
      <c r="D6643" s="4" t="s">
        <v>592</v>
      </c>
      <c r="E6643" s="4" t="s">
        <v>126</v>
      </c>
      <c r="F6643">
        <v>15934</v>
      </c>
      <c r="G6643" s="4" t="s">
        <v>7242</v>
      </c>
    </row>
    <row r="6644" spans="1:7" x14ac:dyDescent="0.25">
      <c r="A6644" s="1">
        <v>44787</v>
      </c>
      <c r="B6644" s="4" t="s">
        <v>1967</v>
      </c>
      <c r="C6644" s="4" t="s">
        <v>653</v>
      </c>
      <c r="D6644" s="4" t="s">
        <v>654</v>
      </c>
      <c r="E6644" s="4" t="s">
        <v>29</v>
      </c>
      <c r="F6644">
        <v>16110</v>
      </c>
      <c r="G6644" s="4" t="s">
        <v>7243</v>
      </c>
    </row>
    <row r="6645" spans="1:7" x14ac:dyDescent="0.25">
      <c r="A6645" s="1">
        <v>44798</v>
      </c>
      <c r="B6645" s="4" t="s">
        <v>1744</v>
      </c>
      <c r="C6645" s="4" t="s">
        <v>246</v>
      </c>
      <c r="D6645" s="4" t="s">
        <v>247</v>
      </c>
      <c r="E6645" s="4" t="s">
        <v>72</v>
      </c>
      <c r="F6645">
        <v>16072</v>
      </c>
      <c r="G6645" s="4" t="s">
        <v>7244</v>
      </c>
    </row>
    <row r="6646" spans="1:7" x14ac:dyDescent="0.25">
      <c r="A6646" s="1">
        <v>44795</v>
      </c>
      <c r="B6646" s="4" t="s">
        <v>3029</v>
      </c>
      <c r="C6646" s="4" t="s">
        <v>46</v>
      </c>
      <c r="D6646" s="4" t="s">
        <v>259</v>
      </c>
      <c r="E6646" s="4" t="s">
        <v>29</v>
      </c>
      <c r="F6646">
        <v>16250</v>
      </c>
      <c r="G6646" s="4" t="s">
        <v>7245</v>
      </c>
    </row>
    <row r="6647" spans="1:7" x14ac:dyDescent="0.25">
      <c r="A6647" s="1">
        <v>44801</v>
      </c>
      <c r="B6647" s="4" t="s">
        <v>189</v>
      </c>
      <c r="C6647" s="4" t="s">
        <v>154</v>
      </c>
      <c r="D6647" s="4" t="s">
        <v>155</v>
      </c>
      <c r="E6647" s="4" t="s">
        <v>34</v>
      </c>
      <c r="F6647">
        <v>15508</v>
      </c>
      <c r="G6647" s="4" t="s">
        <v>7246</v>
      </c>
    </row>
    <row r="6648" spans="1:7" x14ac:dyDescent="0.25">
      <c r="A6648" s="1">
        <v>44777</v>
      </c>
      <c r="B6648" s="4" t="s">
        <v>323</v>
      </c>
      <c r="C6648" s="4" t="s">
        <v>145</v>
      </c>
      <c r="D6648" s="4" t="s">
        <v>146</v>
      </c>
      <c r="E6648" s="4" t="s">
        <v>29</v>
      </c>
      <c r="F6648">
        <v>16366</v>
      </c>
      <c r="G6648" s="4" t="s">
        <v>7247</v>
      </c>
    </row>
    <row r="6649" spans="1:7" x14ac:dyDescent="0.25">
      <c r="A6649" s="1">
        <v>44779</v>
      </c>
      <c r="B6649" s="4" t="s">
        <v>2540</v>
      </c>
      <c r="C6649" s="4" t="s">
        <v>915</v>
      </c>
      <c r="D6649" s="4" t="s">
        <v>916</v>
      </c>
      <c r="E6649" s="4" t="s">
        <v>24</v>
      </c>
      <c r="F6649">
        <v>16325</v>
      </c>
      <c r="G6649" s="4" t="s">
        <v>7248</v>
      </c>
    </row>
    <row r="6650" spans="1:7" x14ac:dyDescent="0.25">
      <c r="A6650" s="1">
        <v>44798</v>
      </c>
      <c r="B6650" s="4" t="s">
        <v>1468</v>
      </c>
      <c r="C6650" s="4" t="s">
        <v>412</v>
      </c>
      <c r="D6650" s="4" t="s">
        <v>413</v>
      </c>
      <c r="E6650" s="4" t="s">
        <v>24</v>
      </c>
      <c r="F6650">
        <v>17224</v>
      </c>
      <c r="G6650" s="4" t="s">
        <v>7249</v>
      </c>
    </row>
    <row r="6651" spans="1:7" x14ac:dyDescent="0.25">
      <c r="A6651" s="1">
        <v>44804</v>
      </c>
      <c r="B6651" s="4" t="s">
        <v>1800</v>
      </c>
      <c r="C6651" s="4" t="s">
        <v>264</v>
      </c>
      <c r="D6651" s="4" t="s">
        <v>265</v>
      </c>
      <c r="E6651" s="4" t="s">
        <v>34</v>
      </c>
      <c r="F6651">
        <v>16702</v>
      </c>
      <c r="G6651" s="4" t="s">
        <v>7250</v>
      </c>
    </row>
    <row r="6652" spans="1:7" x14ac:dyDescent="0.25">
      <c r="A6652" s="1">
        <v>44796</v>
      </c>
      <c r="B6652" s="4" t="s">
        <v>1967</v>
      </c>
      <c r="C6652" s="4" t="s">
        <v>113</v>
      </c>
      <c r="D6652" s="4" t="s">
        <v>114</v>
      </c>
      <c r="E6652" s="4" t="s">
        <v>34</v>
      </c>
      <c r="F6652">
        <v>16483</v>
      </c>
      <c r="G6652" s="4" t="s">
        <v>7251</v>
      </c>
    </row>
    <row r="6653" spans="1:7" x14ac:dyDescent="0.25">
      <c r="A6653" s="1">
        <v>44791</v>
      </c>
      <c r="B6653" s="4" t="s">
        <v>1213</v>
      </c>
      <c r="C6653" s="4" t="s">
        <v>428</v>
      </c>
      <c r="D6653" s="4" t="s">
        <v>429</v>
      </c>
      <c r="E6653" s="4" t="s">
        <v>29</v>
      </c>
      <c r="F6653">
        <v>16393</v>
      </c>
      <c r="G6653" s="4" t="s">
        <v>7252</v>
      </c>
    </row>
    <row r="6654" spans="1:7" x14ac:dyDescent="0.25">
      <c r="A6654" s="1">
        <v>44805</v>
      </c>
      <c r="B6654" s="4" t="s">
        <v>1609</v>
      </c>
      <c r="C6654" s="4" t="s">
        <v>412</v>
      </c>
      <c r="D6654" s="4" t="s">
        <v>413</v>
      </c>
      <c r="E6654" s="4" t="s">
        <v>24</v>
      </c>
      <c r="F6654">
        <v>17224</v>
      </c>
      <c r="G6654" s="4" t="s">
        <v>7253</v>
      </c>
    </row>
    <row r="6655" spans="1:7" x14ac:dyDescent="0.25">
      <c r="A6655" s="1">
        <v>44803</v>
      </c>
      <c r="B6655" s="4" t="s">
        <v>1446</v>
      </c>
      <c r="C6655" s="4" t="s">
        <v>729</v>
      </c>
      <c r="D6655" s="4" t="s">
        <v>730</v>
      </c>
      <c r="E6655" s="4" t="s">
        <v>29</v>
      </c>
      <c r="F6655">
        <v>16239</v>
      </c>
      <c r="G6655" s="4" t="s">
        <v>7254</v>
      </c>
    </row>
    <row r="6656" spans="1:7" x14ac:dyDescent="0.25">
      <c r="A6656" s="1">
        <v>44786</v>
      </c>
      <c r="B6656" s="4" t="s">
        <v>1455</v>
      </c>
      <c r="C6656" s="4" t="s">
        <v>576</v>
      </c>
      <c r="D6656" s="4" t="s">
        <v>577</v>
      </c>
      <c r="E6656" s="4" t="s">
        <v>34</v>
      </c>
      <c r="F6656">
        <v>15258</v>
      </c>
      <c r="G6656" s="4" t="s">
        <v>7255</v>
      </c>
    </row>
    <row r="6657" spans="1:7" x14ac:dyDescent="0.25">
      <c r="A6657" s="1">
        <v>44788</v>
      </c>
      <c r="B6657" s="4" t="s">
        <v>2475</v>
      </c>
      <c r="C6657" s="4" t="s">
        <v>591</v>
      </c>
      <c r="D6657" s="4" t="s">
        <v>592</v>
      </c>
      <c r="E6657" s="4" t="s">
        <v>126</v>
      </c>
      <c r="F6657">
        <v>15934</v>
      </c>
      <c r="G6657" s="4" t="s">
        <v>7256</v>
      </c>
    </row>
    <row r="6658" spans="1:7" x14ac:dyDescent="0.25">
      <c r="A6658" s="1">
        <v>44794</v>
      </c>
      <c r="B6658" s="4" t="s">
        <v>790</v>
      </c>
      <c r="C6658" s="4" t="s">
        <v>104</v>
      </c>
      <c r="D6658" s="4" t="s">
        <v>105</v>
      </c>
      <c r="E6658" s="4" t="s">
        <v>34</v>
      </c>
      <c r="F6658">
        <v>17233</v>
      </c>
      <c r="G6658" s="4" t="s">
        <v>7257</v>
      </c>
    </row>
    <row r="6659" spans="1:7" x14ac:dyDescent="0.25">
      <c r="A6659" s="1">
        <v>44795</v>
      </c>
      <c r="B6659" s="4" t="s">
        <v>388</v>
      </c>
      <c r="C6659" s="4" t="s">
        <v>335</v>
      </c>
      <c r="D6659" s="4" t="s">
        <v>336</v>
      </c>
      <c r="E6659" s="4" t="s">
        <v>126</v>
      </c>
      <c r="F6659">
        <v>16555</v>
      </c>
      <c r="G6659" s="4" t="s">
        <v>7258</v>
      </c>
    </row>
    <row r="6660" spans="1:7" x14ac:dyDescent="0.25">
      <c r="A6660" s="1">
        <v>44793</v>
      </c>
      <c r="B6660" s="4" t="s">
        <v>1542</v>
      </c>
      <c r="C6660" s="4" t="s">
        <v>132</v>
      </c>
      <c r="D6660" s="4" t="s">
        <v>133</v>
      </c>
      <c r="E6660" s="4" t="s">
        <v>29</v>
      </c>
      <c r="F6660">
        <v>15640</v>
      </c>
      <c r="G6660" s="4" t="s">
        <v>7259</v>
      </c>
    </row>
    <row r="6661" spans="1:7" x14ac:dyDescent="0.25">
      <c r="A6661" s="1">
        <v>44776</v>
      </c>
      <c r="B6661" s="4" t="s">
        <v>82</v>
      </c>
      <c r="C6661" s="4" t="s">
        <v>282</v>
      </c>
      <c r="D6661" s="4" t="s">
        <v>283</v>
      </c>
      <c r="E6661" s="4" t="s">
        <v>29</v>
      </c>
      <c r="F6661">
        <v>15472</v>
      </c>
      <c r="G6661" s="4" t="s">
        <v>7260</v>
      </c>
    </row>
    <row r="6662" spans="1:7" x14ac:dyDescent="0.25">
      <c r="A6662" s="1">
        <v>44778</v>
      </c>
      <c r="B6662" s="4" t="s">
        <v>1074</v>
      </c>
      <c r="C6662" s="4" t="s">
        <v>66</v>
      </c>
      <c r="D6662" s="4" t="s">
        <v>67</v>
      </c>
      <c r="E6662" s="4" t="s">
        <v>24</v>
      </c>
      <c r="F6662">
        <v>16456</v>
      </c>
      <c r="G6662" s="4" t="s">
        <v>7261</v>
      </c>
    </row>
    <row r="6663" spans="1:7" x14ac:dyDescent="0.25">
      <c r="A6663" s="1">
        <v>44805</v>
      </c>
      <c r="B6663" s="4" t="s">
        <v>1183</v>
      </c>
      <c r="C6663" s="4" t="s">
        <v>235</v>
      </c>
      <c r="D6663" s="4" t="s">
        <v>236</v>
      </c>
      <c r="E6663" s="4" t="s">
        <v>39</v>
      </c>
      <c r="F6663">
        <v>15174</v>
      </c>
      <c r="G6663" s="4" t="s">
        <v>7262</v>
      </c>
    </row>
    <row r="6664" spans="1:7" x14ac:dyDescent="0.25">
      <c r="A6664" s="1">
        <v>44777</v>
      </c>
      <c r="B6664" s="4" t="s">
        <v>1525</v>
      </c>
      <c r="C6664" s="4" t="s">
        <v>86</v>
      </c>
      <c r="D6664" s="4" t="s">
        <v>87</v>
      </c>
      <c r="E6664" s="4" t="s">
        <v>88</v>
      </c>
      <c r="F6664">
        <v>17056</v>
      </c>
      <c r="G6664" s="4" t="s">
        <v>7263</v>
      </c>
    </row>
    <row r="6665" spans="1:7" x14ac:dyDescent="0.25">
      <c r="A6665" s="1">
        <v>44796</v>
      </c>
      <c r="B6665" s="4" t="s">
        <v>238</v>
      </c>
      <c r="C6665" s="4" t="s">
        <v>173</v>
      </c>
      <c r="D6665" s="4" t="s">
        <v>174</v>
      </c>
      <c r="E6665" s="4" t="s">
        <v>29</v>
      </c>
      <c r="F6665">
        <v>17061</v>
      </c>
      <c r="G6665" s="4" t="s">
        <v>7264</v>
      </c>
    </row>
    <row r="6666" spans="1:7" x14ac:dyDescent="0.25">
      <c r="A6666" s="1">
        <v>44803</v>
      </c>
      <c r="B6666" s="4" t="s">
        <v>1482</v>
      </c>
      <c r="C6666" s="4" t="s">
        <v>182</v>
      </c>
      <c r="D6666" s="4" t="s">
        <v>183</v>
      </c>
      <c r="E6666" s="4" t="s">
        <v>110</v>
      </c>
      <c r="F6666">
        <v>17151</v>
      </c>
      <c r="G6666" s="4" t="s">
        <v>7265</v>
      </c>
    </row>
    <row r="6667" spans="1:7" x14ac:dyDescent="0.25">
      <c r="A6667" s="1">
        <v>44793</v>
      </c>
      <c r="B6667" s="4" t="s">
        <v>538</v>
      </c>
      <c r="C6667" s="4" t="s">
        <v>218</v>
      </c>
      <c r="D6667" s="4" t="s">
        <v>219</v>
      </c>
      <c r="E6667" s="4" t="s">
        <v>34</v>
      </c>
      <c r="F6667">
        <v>15744</v>
      </c>
      <c r="G6667" s="4" t="s">
        <v>7266</v>
      </c>
    </row>
    <row r="6668" spans="1:7" x14ac:dyDescent="0.25">
      <c r="A6668" s="1">
        <v>44793</v>
      </c>
      <c r="B6668" s="4" t="s">
        <v>49</v>
      </c>
      <c r="C6668" s="4" t="s">
        <v>132</v>
      </c>
      <c r="D6668" s="4" t="s">
        <v>133</v>
      </c>
      <c r="E6668" s="4" t="s">
        <v>29</v>
      </c>
      <c r="F6668">
        <v>15640</v>
      </c>
      <c r="G6668" s="4" t="s">
        <v>7267</v>
      </c>
    </row>
    <row r="6669" spans="1:7" x14ac:dyDescent="0.25">
      <c r="A6669" s="1">
        <v>44800</v>
      </c>
      <c r="B6669" s="4" t="s">
        <v>1324</v>
      </c>
      <c r="C6669" s="4" t="s">
        <v>66</v>
      </c>
      <c r="D6669" s="4" t="s">
        <v>67</v>
      </c>
      <c r="E6669" s="4" t="s">
        <v>24</v>
      </c>
      <c r="F6669">
        <v>16456</v>
      </c>
      <c r="G6669" s="4" t="s">
        <v>7268</v>
      </c>
    </row>
    <row r="6670" spans="1:7" x14ac:dyDescent="0.25">
      <c r="A6670" s="1">
        <v>44777</v>
      </c>
      <c r="B6670" s="4" t="s">
        <v>458</v>
      </c>
      <c r="C6670" s="4" t="s">
        <v>264</v>
      </c>
      <c r="D6670" s="4" t="s">
        <v>265</v>
      </c>
      <c r="E6670" s="4" t="s">
        <v>34</v>
      </c>
      <c r="F6670">
        <v>16702</v>
      </c>
      <c r="G6670" s="4" t="s">
        <v>7269</v>
      </c>
    </row>
    <row r="6671" spans="1:7" x14ac:dyDescent="0.25">
      <c r="A6671" s="1">
        <v>44779</v>
      </c>
      <c r="B6671" s="4" t="s">
        <v>139</v>
      </c>
      <c r="C6671" s="4" t="s">
        <v>288</v>
      </c>
      <c r="D6671" s="4" t="s">
        <v>289</v>
      </c>
      <c r="E6671" s="4" t="s">
        <v>34</v>
      </c>
      <c r="F6671">
        <v>16045</v>
      </c>
      <c r="G6671" s="4" t="s">
        <v>7270</v>
      </c>
    </row>
    <row r="6672" spans="1:7" x14ac:dyDescent="0.25">
      <c r="A6672" s="1">
        <v>44807</v>
      </c>
      <c r="B6672" s="4" t="s">
        <v>546</v>
      </c>
      <c r="C6672" s="4" t="s">
        <v>615</v>
      </c>
      <c r="D6672" s="4" t="s">
        <v>616</v>
      </c>
      <c r="E6672" s="4" t="s">
        <v>24</v>
      </c>
      <c r="F6672">
        <v>15841</v>
      </c>
      <c r="G6672" s="4" t="s">
        <v>7271</v>
      </c>
    </row>
    <row r="6673" spans="1:7" x14ac:dyDescent="0.25">
      <c r="A6673" s="1">
        <v>44798</v>
      </c>
      <c r="B6673" s="4" t="s">
        <v>1219</v>
      </c>
      <c r="C6673" s="4" t="s">
        <v>62</v>
      </c>
      <c r="D6673" s="4" t="s">
        <v>63</v>
      </c>
      <c r="E6673" s="4" t="s">
        <v>29</v>
      </c>
      <c r="F6673">
        <v>15415</v>
      </c>
      <c r="G6673" s="4" t="s">
        <v>7272</v>
      </c>
    </row>
    <row r="6674" spans="1:7" x14ac:dyDescent="0.25">
      <c r="A6674" s="1">
        <v>44783</v>
      </c>
      <c r="B6674" s="4" t="s">
        <v>835</v>
      </c>
      <c r="C6674" s="4" t="s">
        <v>104</v>
      </c>
      <c r="D6674" s="4" t="s">
        <v>105</v>
      </c>
      <c r="E6674" s="4" t="s">
        <v>34</v>
      </c>
      <c r="F6674">
        <v>17233</v>
      </c>
      <c r="G6674" s="4" t="s">
        <v>7273</v>
      </c>
    </row>
    <row r="6675" spans="1:7" x14ac:dyDescent="0.25">
      <c r="A6675" s="1">
        <v>44789</v>
      </c>
      <c r="B6675" s="4" t="s">
        <v>1812</v>
      </c>
      <c r="C6675" s="4" t="s">
        <v>173</v>
      </c>
      <c r="D6675" s="4" t="s">
        <v>174</v>
      </c>
      <c r="E6675" s="4" t="s">
        <v>29</v>
      </c>
      <c r="F6675">
        <v>17061</v>
      </c>
      <c r="G6675" s="4" t="s">
        <v>7274</v>
      </c>
    </row>
    <row r="6676" spans="1:7" x14ac:dyDescent="0.25">
      <c r="A6676" s="1">
        <v>44786</v>
      </c>
      <c r="B6676" s="4" t="s">
        <v>739</v>
      </c>
      <c r="C6676" s="4" t="s">
        <v>384</v>
      </c>
      <c r="D6676" s="4" t="s">
        <v>385</v>
      </c>
      <c r="E6676" s="4" t="s">
        <v>72</v>
      </c>
      <c r="F6676">
        <v>16529</v>
      </c>
      <c r="G6676" s="4" t="s">
        <v>7275</v>
      </c>
    </row>
    <row r="6677" spans="1:7" x14ac:dyDescent="0.25">
      <c r="A6677" s="1">
        <v>44782</v>
      </c>
      <c r="B6677" s="4" t="s">
        <v>1036</v>
      </c>
      <c r="C6677" s="4" t="s">
        <v>83</v>
      </c>
      <c r="D6677" s="4" t="s">
        <v>84</v>
      </c>
      <c r="E6677" s="4" t="s">
        <v>29</v>
      </c>
      <c r="F6677">
        <v>16035</v>
      </c>
      <c r="G6677" s="4" t="s">
        <v>7276</v>
      </c>
    </row>
    <row r="6678" spans="1:7" x14ac:dyDescent="0.25">
      <c r="A6678" s="1">
        <v>44787</v>
      </c>
      <c r="B6678" s="4" t="s">
        <v>1324</v>
      </c>
      <c r="C6678" s="4" t="s">
        <v>335</v>
      </c>
      <c r="D6678" s="4" t="s">
        <v>336</v>
      </c>
      <c r="E6678" s="4" t="s">
        <v>126</v>
      </c>
      <c r="F6678">
        <v>16555</v>
      </c>
      <c r="G6678" s="4" t="s">
        <v>7277</v>
      </c>
    </row>
    <row r="6679" spans="1:7" x14ac:dyDescent="0.25">
      <c r="A6679" s="1">
        <v>44800</v>
      </c>
      <c r="B6679" s="4" t="s">
        <v>271</v>
      </c>
      <c r="C6679" s="4" t="s">
        <v>179</v>
      </c>
      <c r="D6679" s="4" t="s">
        <v>180</v>
      </c>
      <c r="E6679" s="4" t="s">
        <v>29</v>
      </c>
      <c r="F6679">
        <v>16277</v>
      </c>
      <c r="G6679" s="4" t="s">
        <v>7278</v>
      </c>
    </row>
    <row r="6680" spans="1:7" x14ac:dyDescent="0.25">
      <c r="A6680" s="1">
        <v>44789</v>
      </c>
      <c r="B6680" s="4" t="s">
        <v>1652</v>
      </c>
      <c r="C6680" s="4" t="s">
        <v>748</v>
      </c>
      <c r="D6680" s="4" t="s">
        <v>749</v>
      </c>
      <c r="E6680" s="4" t="s">
        <v>34</v>
      </c>
      <c r="F6680">
        <v>16882</v>
      </c>
      <c r="G6680" s="4" t="s">
        <v>7279</v>
      </c>
    </row>
    <row r="6681" spans="1:7" x14ac:dyDescent="0.25">
      <c r="A6681" s="1">
        <v>44791</v>
      </c>
      <c r="B6681" s="4" t="s">
        <v>755</v>
      </c>
      <c r="C6681" s="4" t="s">
        <v>439</v>
      </c>
      <c r="D6681" s="4" t="s">
        <v>440</v>
      </c>
      <c r="E6681" s="4" t="s">
        <v>34</v>
      </c>
      <c r="F6681">
        <v>17260</v>
      </c>
      <c r="G6681" s="4" t="s">
        <v>7280</v>
      </c>
    </row>
    <row r="6682" spans="1:7" x14ac:dyDescent="0.25">
      <c r="A6682" s="1">
        <v>44801</v>
      </c>
      <c r="B6682" s="4" t="s">
        <v>1190</v>
      </c>
      <c r="C6682" s="4" t="s">
        <v>576</v>
      </c>
      <c r="D6682" s="4" t="s">
        <v>577</v>
      </c>
      <c r="E6682" s="4" t="s">
        <v>34</v>
      </c>
      <c r="F6682">
        <v>15258</v>
      </c>
      <c r="G6682" s="4" t="s">
        <v>7281</v>
      </c>
    </row>
    <row r="6683" spans="1:7" x14ac:dyDescent="0.25">
      <c r="A6683" s="1">
        <v>44801</v>
      </c>
      <c r="B6683" s="4" t="s">
        <v>726</v>
      </c>
      <c r="C6683" s="4" t="s">
        <v>201</v>
      </c>
      <c r="D6683" s="4" t="s">
        <v>202</v>
      </c>
      <c r="E6683" s="4" t="s">
        <v>126</v>
      </c>
      <c r="F6683">
        <v>15313</v>
      </c>
      <c r="G6683" s="4" t="s">
        <v>7282</v>
      </c>
    </row>
    <row r="6684" spans="1:7" x14ac:dyDescent="0.25">
      <c r="A6684" s="1">
        <v>44793</v>
      </c>
      <c r="B6684" s="4" t="s">
        <v>199</v>
      </c>
      <c r="C6684" s="4" t="s">
        <v>140</v>
      </c>
      <c r="D6684" s="4" t="s">
        <v>141</v>
      </c>
      <c r="E6684" s="4" t="s">
        <v>29</v>
      </c>
      <c r="F6684">
        <v>16610</v>
      </c>
      <c r="G6684" s="4" t="s">
        <v>7283</v>
      </c>
    </row>
    <row r="6685" spans="1:7" x14ac:dyDescent="0.25">
      <c r="A6685" s="1">
        <v>44803</v>
      </c>
      <c r="B6685" s="4" t="s">
        <v>1665</v>
      </c>
      <c r="C6685" s="4" t="s">
        <v>357</v>
      </c>
      <c r="D6685" s="4" t="s">
        <v>358</v>
      </c>
      <c r="E6685" s="4" t="s">
        <v>34</v>
      </c>
      <c r="F6685">
        <v>16965</v>
      </c>
      <c r="G6685" s="4" t="s">
        <v>7284</v>
      </c>
    </row>
    <row r="6686" spans="1:7" x14ac:dyDescent="0.25">
      <c r="A6686" s="1">
        <v>44782</v>
      </c>
      <c r="B6686" s="4" t="s">
        <v>1167</v>
      </c>
      <c r="C6686" s="4" t="s">
        <v>140</v>
      </c>
      <c r="D6686" s="4" t="s">
        <v>141</v>
      </c>
      <c r="E6686" s="4" t="s">
        <v>29</v>
      </c>
      <c r="F6686">
        <v>16610</v>
      </c>
      <c r="G6686" s="4" t="s">
        <v>7285</v>
      </c>
    </row>
    <row r="6687" spans="1:7" x14ac:dyDescent="0.25">
      <c r="A6687" s="1">
        <v>44789</v>
      </c>
      <c r="B6687" s="4" t="s">
        <v>1199</v>
      </c>
      <c r="C6687" s="4" t="s">
        <v>585</v>
      </c>
      <c r="D6687" s="4" t="s">
        <v>586</v>
      </c>
      <c r="E6687" s="4" t="s">
        <v>88</v>
      </c>
      <c r="F6687">
        <v>17087</v>
      </c>
      <c r="G6687" s="4" t="s">
        <v>7286</v>
      </c>
    </row>
    <row r="6688" spans="1:7" x14ac:dyDescent="0.25">
      <c r="A6688" s="1">
        <v>44806</v>
      </c>
      <c r="B6688" s="4" t="s">
        <v>1683</v>
      </c>
      <c r="C6688" s="4" t="s">
        <v>314</v>
      </c>
      <c r="D6688" s="4" t="s">
        <v>315</v>
      </c>
      <c r="E6688" s="4" t="s">
        <v>24</v>
      </c>
      <c r="F6688">
        <v>16588</v>
      </c>
      <c r="G6688" s="4" t="s">
        <v>7287</v>
      </c>
    </row>
    <row r="6689" spans="1:7" x14ac:dyDescent="0.25">
      <c r="A6689" s="1">
        <v>44776</v>
      </c>
      <c r="B6689" s="4" t="s">
        <v>21</v>
      </c>
      <c r="C6689" s="4" t="s">
        <v>165</v>
      </c>
      <c r="D6689" s="4" t="s">
        <v>166</v>
      </c>
      <c r="E6689" s="4" t="s">
        <v>29</v>
      </c>
      <c r="F6689">
        <v>17067</v>
      </c>
      <c r="G6689" s="4" t="s">
        <v>7288</v>
      </c>
    </row>
    <row r="6690" spans="1:7" x14ac:dyDescent="0.25">
      <c r="A6690" s="1">
        <v>44783</v>
      </c>
      <c r="B6690" s="4" t="s">
        <v>204</v>
      </c>
      <c r="C6690" s="4" t="s">
        <v>405</v>
      </c>
      <c r="D6690" s="4" t="s">
        <v>406</v>
      </c>
      <c r="E6690" s="4" t="s">
        <v>407</v>
      </c>
      <c r="F6690">
        <v>17104</v>
      </c>
      <c r="G6690" s="4" t="s">
        <v>7289</v>
      </c>
    </row>
    <row r="6691" spans="1:7" x14ac:dyDescent="0.25">
      <c r="A6691" s="1">
        <v>44781</v>
      </c>
      <c r="B6691" s="4" t="s">
        <v>629</v>
      </c>
      <c r="C6691" s="4" t="s">
        <v>585</v>
      </c>
      <c r="D6691" s="4" t="s">
        <v>586</v>
      </c>
      <c r="E6691" s="4" t="s">
        <v>88</v>
      </c>
      <c r="F6691">
        <v>17087</v>
      </c>
      <c r="G6691" s="4" t="s">
        <v>7290</v>
      </c>
    </row>
    <row r="6692" spans="1:7" x14ac:dyDescent="0.25">
      <c r="A6692" s="1">
        <v>44780</v>
      </c>
      <c r="B6692" s="4" t="s">
        <v>2475</v>
      </c>
      <c r="C6692" s="4" t="s">
        <v>79</v>
      </c>
      <c r="D6692" s="4" t="s">
        <v>80</v>
      </c>
      <c r="E6692" s="4" t="s">
        <v>34</v>
      </c>
      <c r="F6692">
        <v>16697</v>
      </c>
      <c r="G6692" s="4" t="s">
        <v>7291</v>
      </c>
    </row>
    <row r="6693" spans="1:7" x14ac:dyDescent="0.25">
      <c r="A6693" s="1">
        <v>44786</v>
      </c>
      <c r="B6693" s="4" t="s">
        <v>78</v>
      </c>
      <c r="C6693" s="4" t="s">
        <v>54</v>
      </c>
      <c r="D6693" s="4" t="s">
        <v>55</v>
      </c>
      <c r="E6693" s="4" t="s">
        <v>29</v>
      </c>
      <c r="F6693">
        <v>17010</v>
      </c>
      <c r="G6693" s="4" t="s">
        <v>7292</v>
      </c>
    </row>
    <row r="6694" spans="1:7" x14ac:dyDescent="0.25">
      <c r="A6694" s="1">
        <v>44802</v>
      </c>
      <c r="B6694" s="4" t="s">
        <v>1659</v>
      </c>
      <c r="C6694" s="4" t="s">
        <v>182</v>
      </c>
      <c r="D6694" s="4" t="s">
        <v>183</v>
      </c>
      <c r="E6694" s="4" t="s">
        <v>110</v>
      </c>
      <c r="F6694">
        <v>17151</v>
      </c>
      <c r="G6694" s="4" t="s">
        <v>7293</v>
      </c>
    </row>
    <row r="6695" spans="1:7" x14ac:dyDescent="0.25">
      <c r="A6695" s="1">
        <v>44781</v>
      </c>
      <c r="B6695" s="4" t="s">
        <v>1590</v>
      </c>
      <c r="C6695" s="4" t="s">
        <v>1221</v>
      </c>
      <c r="D6695" s="4" t="s">
        <v>1222</v>
      </c>
      <c r="E6695" s="4" t="s">
        <v>88</v>
      </c>
      <c r="F6695">
        <v>15323</v>
      </c>
      <c r="G6695" s="4" t="s">
        <v>7294</v>
      </c>
    </row>
    <row r="6696" spans="1:7" x14ac:dyDescent="0.25">
      <c r="A6696" s="1">
        <v>44779</v>
      </c>
      <c r="B6696" s="4" t="s">
        <v>139</v>
      </c>
      <c r="C6696" s="4" t="s">
        <v>428</v>
      </c>
      <c r="D6696" s="4" t="s">
        <v>429</v>
      </c>
      <c r="E6696" s="4" t="s">
        <v>29</v>
      </c>
      <c r="F6696">
        <v>16393</v>
      </c>
      <c r="G6696" s="4" t="s">
        <v>7295</v>
      </c>
    </row>
    <row r="6697" spans="1:7" x14ac:dyDescent="0.25">
      <c r="A6697" s="1">
        <v>44795</v>
      </c>
      <c r="B6697" s="4" t="s">
        <v>1579</v>
      </c>
      <c r="C6697" s="4" t="s">
        <v>459</v>
      </c>
      <c r="D6697" s="4" t="s">
        <v>460</v>
      </c>
      <c r="E6697" s="4" t="s">
        <v>29</v>
      </c>
      <c r="F6697">
        <v>16417</v>
      </c>
      <c r="G6697" s="4" t="s">
        <v>7296</v>
      </c>
    </row>
    <row r="6698" spans="1:7" x14ac:dyDescent="0.25">
      <c r="A6698" s="1">
        <v>44803</v>
      </c>
      <c r="B6698" s="4" t="s">
        <v>1285</v>
      </c>
      <c r="C6698" s="4" t="s">
        <v>468</v>
      </c>
      <c r="D6698" s="4" t="s">
        <v>469</v>
      </c>
      <c r="E6698" s="4" t="s">
        <v>470</v>
      </c>
      <c r="F6698">
        <v>15743</v>
      </c>
      <c r="G6698" s="4" t="s">
        <v>7297</v>
      </c>
    </row>
    <row r="6699" spans="1:7" x14ac:dyDescent="0.25">
      <c r="A6699" s="1">
        <v>44798</v>
      </c>
      <c r="B6699" s="4" t="s">
        <v>467</v>
      </c>
      <c r="C6699" s="4" t="s">
        <v>37</v>
      </c>
      <c r="D6699" s="4" t="s">
        <v>38</v>
      </c>
      <c r="E6699" s="4" t="s">
        <v>39</v>
      </c>
      <c r="F6699">
        <v>16147</v>
      </c>
      <c r="G6699" s="4" t="s">
        <v>7298</v>
      </c>
    </row>
    <row r="6700" spans="1:7" x14ac:dyDescent="0.25">
      <c r="A6700" s="1">
        <v>44792</v>
      </c>
      <c r="B6700" s="4" t="s">
        <v>1542</v>
      </c>
      <c r="C6700" s="4" t="s">
        <v>459</v>
      </c>
      <c r="D6700" s="4" t="s">
        <v>460</v>
      </c>
      <c r="E6700" s="4" t="s">
        <v>29</v>
      </c>
      <c r="F6700">
        <v>16417</v>
      </c>
      <c r="G6700" s="4" t="s">
        <v>7299</v>
      </c>
    </row>
    <row r="6701" spans="1:7" x14ac:dyDescent="0.25">
      <c r="A6701" s="1">
        <v>44801</v>
      </c>
      <c r="B6701" s="4" t="s">
        <v>621</v>
      </c>
      <c r="C6701" s="4" t="s">
        <v>75</v>
      </c>
      <c r="D6701" s="4" t="s">
        <v>76</v>
      </c>
      <c r="E6701" s="4" t="s">
        <v>72</v>
      </c>
      <c r="F6701">
        <v>17022</v>
      </c>
      <c r="G6701" s="4" t="s">
        <v>7300</v>
      </c>
    </row>
    <row r="6702" spans="1:7" x14ac:dyDescent="0.25">
      <c r="A6702" s="1">
        <v>44788</v>
      </c>
      <c r="B6702" s="4" t="s">
        <v>623</v>
      </c>
      <c r="C6702" s="4" t="s">
        <v>320</v>
      </c>
      <c r="D6702" s="4" t="s">
        <v>321</v>
      </c>
      <c r="E6702" s="4" t="s">
        <v>29</v>
      </c>
      <c r="F6702">
        <v>15391</v>
      </c>
      <c r="G6702" s="4" t="s">
        <v>7301</v>
      </c>
    </row>
    <row r="6703" spans="1:7" x14ac:dyDescent="0.25">
      <c r="A6703" s="1">
        <v>44791</v>
      </c>
      <c r="B6703" s="4" t="s">
        <v>596</v>
      </c>
      <c r="C6703" s="4" t="s">
        <v>300</v>
      </c>
      <c r="D6703" s="4" t="s">
        <v>301</v>
      </c>
      <c r="E6703" s="4" t="s">
        <v>110</v>
      </c>
      <c r="F6703">
        <v>16858</v>
      </c>
      <c r="G6703" s="4" t="s">
        <v>7302</v>
      </c>
    </row>
    <row r="6704" spans="1:7" x14ac:dyDescent="0.25">
      <c r="A6704" s="1">
        <v>44787</v>
      </c>
      <c r="B6704" s="4" t="s">
        <v>778</v>
      </c>
      <c r="C6704" s="4" t="s">
        <v>151</v>
      </c>
      <c r="D6704" s="4" t="s">
        <v>152</v>
      </c>
      <c r="E6704" s="4" t="s">
        <v>34</v>
      </c>
      <c r="F6704">
        <v>16647</v>
      </c>
      <c r="G6704" s="4" t="s">
        <v>7303</v>
      </c>
    </row>
    <row r="6705" spans="1:7" x14ac:dyDescent="0.25">
      <c r="A6705" s="1">
        <v>44798</v>
      </c>
      <c r="B6705" s="4" t="s">
        <v>128</v>
      </c>
      <c r="C6705" s="4" t="s">
        <v>42</v>
      </c>
      <c r="D6705" s="4" t="s">
        <v>43</v>
      </c>
      <c r="E6705" s="4" t="s">
        <v>24</v>
      </c>
      <c r="F6705">
        <v>15906</v>
      </c>
      <c r="G6705" s="4" t="s">
        <v>7304</v>
      </c>
    </row>
    <row r="6706" spans="1:7" x14ac:dyDescent="0.25">
      <c r="A6706" s="1">
        <v>44793</v>
      </c>
      <c r="B6706" s="4" t="s">
        <v>1282</v>
      </c>
      <c r="C6706" s="4" t="s">
        <v>428</v>
      </c>
      <c r="D6706" s="4" t="s">
        <v>429</v>
      </c>
      <c r="E6706" s="4" t="s">
        <v>29</v>
      </c>
      <c r="F6706">
        <v>16393</v>
      </c>
      <c r="G6706" s="4" t="s">
        <v>7305</v>
      </c>
    </row>
    <row r="6707" spans="1:7" x14ac:dyDescent="0.25">
      <c r="A6707" s="1">
        <v>44806</v>
      </c>
      <c r="B6707" s="4" t="s">
        <v>366</v>
      </c>
      <c r="C6707" s="4" t="s">
        <v>353</v>
      </c>
      <c r="D6707" s="4" t="s">
        <v>354</v>
      </c>
      <c r="E6707" s="4" t="s">
        <v>29</v>
      </c>
      <c r="F6707">
        <v>17167</v>
      </c>
      <c r="G6707" s="4" t="s">
        <v>7306</v>
      </c>
    </row>
    <row r="6708" spans="1:7" x14ac:dyDescent="0.25">
      <c r="A6708" s="1">
        <v>44778</v>
      </c>
      <c r="B6708" s="4" t="s">
        <v>1167</v>
      </c>
      <c r="C6708" s="4" t="s">
        <v>227</v>
      </c>
      <c r="D6708" s="4" t="s">
        <v>228</v>
      </c>
      <c r="E6708" s="4" t="s">
        <v>29</v>
      </c>
      <c r="F6708">
        <v>15190</v>
      </c>
      <c r="G6708" s="4" t="s">
        <v>7307</v>
      </c>
    </row>
    <row r="6709" spans="1:7" x14ac:dyDescent="0.25">
      <c r="A6709" s="1">
        <v>44784</v>
      </c>
      <c r="B6709" s="4" t="s">
        <v>189</v>
      </c>
      <c r="C6709" s="4" t="s">
        <v>477</v>
      </c>
      <c r="D6709" s="4" t="s">
        <v>478</v>
      </c>
      <c r="E6709" s="4" t="s">
        <v>24</v>
      </c>
      <c r="F6709">
        <v>17159</v>
      </c>
      <c r="G6709" s="4" t="s">
        <v>7308</v>
      </c>
    </row>
    <row r="6710" spans="1:7" x14ac:dyDescent="0.25">
      <c r="A6710" s="1">
        <v>44786</v>
      </c>
      <c r="B6710" s="4" t="s">
        <v>1188</v>
      </c>
      <c r="C6710" s="4" t="s">
        <v>571</v>
      </c>
      <c r="D6710" s="4" t="s">
        <v>572</v>
      </c>
      <c r="E6710" s="4" t="s">
        <v>24</v>
      </c>
      <c r="F6710">
        <v>15719</v>
      </c>
      <c r="G6710" s="4" t="s">
        <v>7309</v>
      </c>
    </row>
    <row r="6711" spans="1:7" x14ac:dyDescent="0.25">
      <c r="A6711" s="1">
        <v>44781</v>
      </c>
      <c r="B6711" s="4" t="s">
        <v>623</v>
      </c>
      <c r="C6711" s="4" t="s">
        <v>201</v>
      </c>
      <c r="D6711" s="4" t="s">
        <v>202</v>
      </c>
      <c r="E6711" s="4" t="s">
        <v>126</v>
      </c>
      <c r="F6711">
        <v>15313</v>
      </c>
      <c r="G6711" s="4" t="s">
        <v>7310</v>
      </c>
    </row>
    <row r="6712" spans="1:7" x14ac:dyDescent="0.25">
      <c r="A6712" s="1">
        <v>44798</v>
      </c>
      <c r="B6712" s="4" t="s">
        <v>323</v>
      </c>
      <c r="C6712" s="4" t="s">
        <v>288</v>
      </c>
      <c r="D6712" s="4" t="s">
        <v>289</v>
      </c>
      <c r="E6712" s="4" t="s">
        <v>34</v>
      </c>
      <c r="F6712">
        <v>16045</v>
      </c>
      <c r="G6712" s="4" t="s">
        <v>7311</v>
      </c>
    </row>
    <row r="6713" spans="1:7" x14ac:dyDescent="0.25">
      <c r="A6713" s="1">
        <v>44778</v>
      </c>
      <c r="B6713" s="4" t="s">
        <v>172</v>
      </c>
      <c r="C6713" s="4" t="s">
        <v>510</v>
      </c>
      <c r="D6713" s="4" t="s">
        <v>511</v>
      </c>
      <c r="E6713" s="4" t="s">
        <v>29</v>
      </c>
      <c r="F6713">
        <v>15285</v>
      </c>
      <c r="G6713" s="4" t="s">
        <v>7312</v>
      </c>
    </row>
    <row r="6714" spans="1:7" x14ac:dyDescent="0.25">
      <c r="A6714" s="1">
        <v>44798</v>
      </c>
      <c r="B6714" s="4" t="s">
        <v>271</v>
      </c>
      <c r="C6714" s="4" t="s">
        <v>1221</v>
      </c>
      <c r="D6714" s="4" t="s">
        <v>1222</v>
      </c>
      <c r="E6714" s="4" t="s">
        <v>88</v>
      </c>
      <c r="F6714">
        <v>15323</v>
      </c>
      <c r="G6714" s="4" t="s">
        <v>7313</v>
      </c>
    </row>
    <row r="6715" spans="1:7" x14ac:dyDescent="0.25">
      <c r="A6715" s="1">
        <v>44792</v>
      </c>
      <c r="B6715" s="4" t="s">
        <v>420</v>
      </c>
      <c r="C6715" s="4" t="s">
        <v>815</v>
      </c>
      <c r="D6715" s="4" t="s">
        <v>816</v>
      </c>
      <c r="E6715" s="4" t="s">
        <v>110</v>
      </c>
      <c r="F6715">
        <v>16993</v>
      </c>
      <c r="G6715" s="4" t="s">
        <v>7314</v>
      </c>
    </row>
    <row r="6716" spans="1:7" x14ac:dyDescent="0.25">
      <c r="A6716" s="1">
        <v>44791</v>
      </c>
      <c r="B6716" s="4" t="s">
        <v>1994</v>
      </c>
      <c r="C6716" s="4" t="s">
        <v>116</v>
      </c>
      <c r="D6716" s="4" t="s">
        <v>117</v>
      </c>
      <c r="E6716" s="4" t="s">
        <v>34</v>
      </c>
      <c r="F6716">
        <v>15432</v>
      </c>
      <c r="G6716" s="4" t="s">
        <v>7315</v>
      </c>
    </row>
    <row r="6717" spans="1:7" x14ac:dyDescent="0.25">
      <c r="A6717" s="1">
        <v>44778</v>
      </c>
      <c r="B6717" s="4" t="s">
        <v>1183</v>
      </c>
      <c r="C6717" s="4" t="s">
        <v>477</v>
      </c>
      <c r="D6717" s="4" t="s">
        <v>478</v>
      </c>
      <c r="E6717" s="4" t="s">
        <v>24</v>
      </c>
      <c r="F6717">
        <v>17159</v>
      </c>
      <c r="G6717" s="4" t="s">
        <v>7316</v>
      </c>
    </row>
    <row r="6718" spans="1:7" x14ac:dyDescent="0.25">
      <c r="A6718" s="1">
        <v>44781</v>
      </c>
      <c r="B6718" s="4" t="s">
        <v>193</v>
      </c>
      <c r="C6718" s="4" t="s">
        <v>154</v>
      </c>
      <c r="D6718" s="4" t="s">
        <v>155</v>
      </c>
      <c r="E6718" s="4" t="s">
        <v>34</v>
      </c>
      <c r="F6718">
        <v>15508</v>
      </c>
      <c r="G6718" s="4" t="s">
        <v>7317</v>
      </c>
    </row>
    <row r="6719" spans="1:7" x14ac:dyDescent="0.25">
      <c r="A6719" s="1">
        <v>44777</v>
      </c>
      <c r="B6719" s="4" t="s">
        <v>480</v>
      </c>
      <c r="C6719" s="4" t="s">
        <v>815</v>
      </c>
      <c r="D6719" s="4" t="s">
        <v>816</v>
      </c>
      <c r="E6719" s="4" t="s">
        <v>110</v>
      </c>
      <c r="F6719">
        <v>16993</v>
      </c>
      <c r="G6719" s="4" t="s">
        <v>7318</v>
      </c>
    </row>
    <row r="6720" spans="1:7" x14ac:dyDescent="0.25">
      <c r="A6720" s="1">
        <v>44782</v>
      </c>
      <c r="B6720" s="4" t="s">
        <v>790</v>
      </c>
      <c r="C6720" s="4" t="s">
        <v>42</v>
      </c>
      <c r="D6720" s="4" t="s">
        <v>43</v>
      </c>
      <c r="E6720" s="4" t="s">
        <v>24</v>
      </c>
      <c r="F6720">
        <v>15906</v>
      </c>
      <c r="G6720" s="4" t="s">
        <v>7319</v>
      </c>
    </row>
    <row r="6721" spans="1:7" x14ac:dyDescent="0.25">
      <c r="A6721" s="1">
        <v>44796</v>
      </c>
      <c r="B6721" s="4" t="s">
        <v>1746</v>
      </c>
      <c r="C6721" s="4" t="s">
        <v>585</v>
      </c>
      <c r="D6721" s="4" t="s">
        <v>586</v>
      </c>
      <c r="E6721" s="4" t="s">
        <v>88</v>
      </c>
      <c r="F6721">
        <v>17087</v>
      </c>
      <c r="G6721" s="4" t="s">
        <v>7320</v>
      </c>
    </row>
    <row r="6722" spans="1:7" x14ac:dyDescent="0.25">
      <c r="A6722" s="1">
        <v>44777</v>
      </c>
      <c r="B6722" s="4" t="s">
        <v>1378</v>
      </c>
      <c r="C6722" s="4" t="s">
        <v>690</v>
      </c>
      <c r="D6722" s="4" t="s">
        <v>691</v>
      </c>
      <c r="E6722" s="4" t="s">
        <v>29</v>
      </c>
      <c r="F6722">
        <v>16825</v>
      </c>
      <c r="G6722" s="4" t="s">
        <v>7321</v>
      </c>
    </row>
    <row r="6723" spans="1:7" x14ac:dyDescent="0.25">
      <c r="A6723" s="1">
        <v>44798</v>
      </c>
      <c r="B6723" s="4" t="s">
        <v>276</v>
      </c>
      <c r="C6723" s="4" t="s">
        <v>151</v>
      </c>
      <c r="D6723" s="4" t="s">
        <v>152</v>
      </c>
      <c r="E6723" s="4" t="s">
        <v>34</v>
      </c>
      <c r="F6723">
        <v>16647</v>
      </c>
      <c r="G6723" s="4" t="s">
        <v>7322</v>
      </c>
    </row>
    <row r="6724" spans="1:7" x14ac:dyDescent="0.25">
      <c r="A6724" s="1">
        <v>44791</v>
      </c>
      <c r="B6724" s="4" t="s">
        <v>2025</v>
      </c>
      <c r="C6724" s="4" t="s">
        <v>279</v>
      </c>
      <c r="D6724" s="4" t="s">
        <v>280</v>
      </c>
      <c r="E6724" s="4" t="s">
        <v>29</v>
      </c>
      <c r="F6724">
        <v>16339</v>
      </c>
      <c r="G6724" s="4" t="s">
        <v>7323</v>
      </c>
    </row>
    <row r="6725" spans="1:7" x14ac:dyDescent="0.25">
      <c r="A6725" s="1">
        <v>44792</v>
      </c>
      <c r="B6725" s="4" t="s">
        <v>2042</v>
      </c>
      <c r="C6725" s="4" t="s">
        <v>113</v>
      </c>
      <c r="D6725" s="4" t="s">
        <v>114</v>
      </c>
      <c r="E6725" s="4" t="s">
        <v>34</v>
      </c>
      <c r="F6725">
        <v>16483</v>
      </c>
      <c r="G6725" s="4" t="s">
        <v>7324</v>
      </c>
    </row>
    <row r="6726" spans="1:7" x14ac:dyDescent="0.25">
      <c r="A6726" s="1">
        <v>44798</v>
      </c>
      <c r="B6726" s="4" t="s">
        <v>1455</v>
      </c>
      <c r="C6726" s="4" t="s">
        <v>46</v>
      </c>
      <c r="D6726" s="4" t="s">
        <v>259</v>
      </c>
      <c r="E6726" s="4" t="s">
        <v>29</v>
      </c>
      <c r="F6726">
        <v>16250</v>
      </c>
      <c r="G6726" s="4" t="s">
        <v>7325</v>
      </c>
    </row>
    <row r="6727" spans="1:7" x14ac:dyDescent="0.25">
      <c r="A6727" s="1">
        <v>44793</v>
      </c>
      <c r="B6727" s="4" t="s">
        <v>773</v>
      </c>
      <c r="C6727" s="4" t="s">
        <v>591</v>
      </c>
      <c r="D6727" s="4" t="s">
        <v>592</v>
      </c>
      <c r="E6727" s="4" t="s">
        <v>126</v>
      </c>
      <c r="F6727">
        <v>15934</v>
      </c>
      <c r="G6727" s="4" t="s">
        <v>7326</v>
      </c>
    </row>
    <row r="6728" spans="1:7" x14ac:dyDescent="0.25">
      <c r="A6728" s="1">
        <v>44805</v>
      </c>
      <c r="B6728" s="4" t="s">
        <v>486</v>
      </c>
      <c r="C6728" s="4" t="s">
        <v>201</v>
      </c>
      <c r="D6728" s="4" t="s">
        <v>202</v>
      </c>
      <c r="E6728" s="4" t="s">
        <v>126</v>
      </c>
      <c r="F6728">
        <v>15313</v>
      </c>
      <c r="G6728" s="4" t="s">
        <v>7327</v>
      </c>
    </row>
    <row r="6729" spans="1:7" x14ac:dyDescent="0.25">
      <c r="A6729" s="1">
        <v>44798</v>
      </c>
      <c r="B6729" s="4" t="s">
        <v>1551</v>
      </c>
      <c r="C6729" s="4" t="s">
        <v>307</v>
      </c>
      <c r="D6729" s="4" t="s">
        <v>308</v>
      </c>
      <c r="E6729" s="4" t="s">
        <v>29</v>
      </c>
      <c r="F6729">
        <v>15341</v>
      </c>
      <c r="G6729" s="4" t="s">
        <v>7328</v>
      </c>
    </row>
    <row r="6730" spans="1:7" x14ac:dyDescent="0.25">
      <c r="A6730" s="1">
        <v>44778</v>
      </c>
      <c r="B6730" s="4" t="s">
        <v>501</v>
      </c>
      <c r="C6730" s="4" t="s">
        <v>667</v>
      </c>
      <c r="D6730" s="4" t="s">
        <v>668</v>
      </c>
      <c r="E6730" s="4" t="s">
        <v>39</v>
      </c>
      <c r="F6730">
        <v>15394</v>
      </c>
      <c r="G6730" s="4" t="s">
        <v>7329</v>
      </c>
    </row>
    <row r="6731" spans="1:7" x14ac:dyDescent="0.25">
      <c r="A6731" s="1">
        <v>44799</v>
      </c>
      <c r="B6731" s="4" t="s">
        <v>90</v>
      </c>
      <c r="C6731" s="4" t="s">
        <v>1138</v>
      </c>
      <c r="D6731" s="4" t="s">
        <v>1139</v>
      </c>
      <c r="E6731" s="4" t="s">
        <v>34</v>
      </c>
      <c r="F6731">
        <v>15636</v>
      </c>
      <c r="G6731" s="4" t="s">
        <v>7330</v>
      </c>
    </row>
    <row r="6732" spans="1:7" x14ac:dyDescent="0.25">
      <c r="A6732" s="1">
        <v>44787</v>
      </c>
      <c r="B6732" s="4" t="s">
        <v>1652</v>
      </c>
      <c r="C6732" s="4" t="s">
        <v>235</v>
      </c>
      <c r="D6732" s="4" t="s">
        <v>236</v>
      </c>
      <c r="E6732" s="4" t="s">
        <v>39</v>
      </c>
      <c r="F6732">
        <v>15174</v>
      </c>
      <c r="G6732" s="4" t="s">
        <v>7331</v>
      </c>
    </row>
    <row r="6733" spans="1:7" x14ac:dyDescent="0.25">
      <c r="A6733" s="1">
        <v>44777</v>
      </c>
      <c r="B6733" s="4" t="s">
        <v>3295</v>
      </c>
      <c r="C6733" s="4" t="s">
        <v>448</v>
      </c>
      <c r="D6733" s="4" t="s">
        <v>449</v>
      </c>
      <c r="E6733" s="4" t="s">
        <v>72</v>
      </c>
      <c r="F6733">
        <v>16899</v>
      </c>
      <c r="G6733" s="4" t="s">
        <v>7332</v>
      </c>
    </row>
    <row r="6734" spans="1:7" x14ac:dyDescent="0.25">
      <c r="A6734" s="1">
        <v>44792</v>
      </c>
      <c r="B6734" s="4" t="s">
        <v>1411</v>
      </c>
      <c r="C6734" s="4" t="s">
        <v>209</v>
      </c>
      <c r="D6734" s="4" t="s">
        <v>210</v>
      </c>
      <c r="E6734" s="4" t="s">
        <v>72</v>
      </c>
      <c r="F6734">
        <v>15419</v>
      </c>
      <c r="G6734" s="4" t="s">
        <v>7333</v>
      </c>
    </row>
    <row r="6735" spans="1:7" x14ac:dyDescent="0.25">
      <c r="A6735" s="1">
        <v>44780</v>
      </c>
      <c r="B6735" s="4" t="s">
        <v>739</v>
      </c>
      <c r="C6735" s="4" t="s">
        <v>1138</v>
      </c>
      <c r="D6735" s="4" t="s">
        <v>1139</v>
      </c>
      <c r="E6735" s="4" t="s">
        <v>34</v>
      </c>
      <c r="F6735">
        <v>15636</v>
      </c>
      <c r="G6735" s="4" t="s">
        <v>7334</v>
      </c>
    </row>
    <row r="6736" spans="1:7" x14ac:dyDescent="0.25">
      <c r="A6736" s="1">
        <v>44794</v>
      </c>
      <c r="B6736" s="4" t="s">
        <v>261</v>
      </c>
      <c r="C6736" s="4" t="s">
        <v>448</v>
      </c>
      <c r="D6736" s="4" t="s">
        <v>449</v>
      </c>
      <c r="E6736" s="4" t="s">
        <v>72</v>
      </c>
      <c r="F6736">
        <v>16899</v>
      </c>
      <c r="G6736" s="4" t="s">
        <v>7335</v>
      </c>
    </row>
    <row r="6737" spans="1:7" x14ac:dyDescent="0.25">
      <c r="A6737" s="1">
        <v>44806</v>
      </c>
      <c r="B6737" s="4" t="s">
        <v>143</v>
      </c>
      <c r="C6737" s="4" t="s">
        <v>288</v>
      </c>
      <c r="D6737" s="4" t="s">
        <v>289</v>
      </c>
      <c r="E6737" s="4" t="s">
        <v>34</v>
      </c>
      <c r="F6737">
        <v>16045</v>
      </c>
      <c r="G6737" s="4" t="s">
        <v>7336</v>
      </c>
    </row>
    <row r="6738" spans="1:7" x14ac:dyDescent="0.25">
      <c r="A6738" s="1">
        <v>44780</v>
      </c>
      <c r="B6738" s="4" t="s">
        <v>1895</v>
      </c>
      <c r="C6738" s="4" t="s">
        <v>1005</v>
      </c>
      <c r="D6738" s="4" t="s">
        <v>1006</v>
      </c>
      <c r="E6738" s="4" t="s">
        <v>29</v>
      </c>
      <c r="F6738">
        <v>16516</v>
      </c>
      <c r="G6738" s="4" t="s">
        <v>7337</v>
      </c>
    </row>
    <row r="6739" spans="1:7" x14ac:dyDescent="0.25">
      <c r="A6739" s="1">
        <v>44795</v>
      </c>
      <c r="B6739" s="4" t="s">
        <v>2042</v>
      </c>
      <c r="C6739" s="4" t="s">
        <v>646</v>
      </c>
      <c r="D6739" s="4" t="s">
        <v>647</v>
      </c>
      <c r="E6739" s="4" t="s">
        <v>24</v>
      </c>
      <c r="F6739">
        <v>15683</v>
      </c>
      <c r="G6739" s="4" t="s">
        <v>7338</v>
      </c>
    </row>
    <row r="6740" spans="1:7" x14ac:dyDescent="0.25">
      <c r="A6740" s="1">
        <v>44780</v>
      </c>
      <c r="B6740" s="4" t="s">
        <v>1461</v>
      </c>
      <c r="C6740" s="4" t="s">
        <v>70</v>
      </c>
      <c r="D6740" s="4" t="s">
        <v>71</v>
      </c>
      <c r="E6740" s="4" t="s">
        <v>72</v>
      </c>
      <c r="F6740">
        <v>16975</v>
      </c>
      <c r="G6740" s="4" t="s">
        <v>7339</v>
      </c>
    </row>
    <row r="6741" spans="1:7" x14ac:dyDescent="0.25">
      <c r="A6741" s="1">
        <v>44799</v>
      </c>
      <c r="B6741" s="4" t="s">
        <v>178</v>
      </c>
      <c r="C6741" s="4" t="s">
        <v>66</v>
      </c>
      <c r="D6741" s="4" t="s">
        <v>67</v>
      </c>
      <c r="E6741" s="4" t="s">
        <v>24</v>
      </c>
      <c r="F6741">
        <v>16456</v>
      </c>
      <c r="G6741" s="4" t="s">
        <v>7340</v>
      </c>
    </row>
    <row r="6742" spans="1:7" x14ac:dyDescent="0.25">
      <c r="A6742" s="1">
        <v>44799</v>
      </c>
      <c r="B6742" s="4" t="s">
        <v>548</v>
      </c>
      <c r="C6742" s="4" t="s">
        <v>124</v>
      </c>
      <c r="D6742" s="4" t="s">
        <v>125</v>
      </c>
      <c r="E6742" s="4" t="s">
        <v>126</v>
      </c>
      <c r="F6742">
        <v>17130</v>
      </c>
      <c r="G6742" s="4" t="s">
        <v>7341</v>
      </c>
    </row>
    <row r="6743" spans="1:7" x14ac:dyDescent="0.25">
      <c r="A6743" s="1">
        <v>44780</v>
      </c>
      <c r="B6743" s="4" t="s">
        <v>119</v>
      </c>
      <c r="C6743" s="4" t="s">
        <v>75</v>
      </c>
      <c r="D6743" s="4" t="s">
        <v>76</v>
      </c>
      <c r="E6743" s="4" t="s">
        <v>72</v>
      </c>
      <c r="F6743">
        <v>17022</v>
      </c>
      <c r="G6743" s="4" t="s">
        <v>7342</v>
      </c>
    </row>
    <row r="6744" spans="1:7" x14ac:dyDescent="0.25">
      <c r="A6744" s="1">
        <v>44794</v>
      </c>
      <c r="B6744" s="4" t="s">
        <v>306</v>
      </c>
      <c r="C6744" s="4" t="s">
        <v>145</v>
      </c>
      <c r="D6744" s="4" t="s">
        <v>146</v>
      </c>
      <c r="E6744" s="4" t="s">
        <v>29</v>
      </c>
      <c r="F6744">
        <v>16366</v>
      </c>
      <c r="G6744" s="4" t="s">
        <v>7343</v>
      </c>
    </row>
    <row r="6745" spans="1:7" x14ac:dyDescent="0.25">
      <c r="A6745" s="1">
        <v>44778</v>
      </c>
      <c r="B6745" s="4" t="s">
        <v>96</v>
      </c>
      <c r="C6745" s="4" t="s">
        <v>412</v>
      </c>
      <c r="D6745" s="4" t="s">
        <v>413</v>
      </c>
      <c r="E6745" s="4" t="s">
        <v>24</v>
      </c>
      <c r="F6745">
        <v>17224</v>
      </c>
      <c r="G6745" s="4" t="s">
        <v>7344</v>
      </c>
    </row>
    <row r="6746" spans="1:7" x14ac:dyDescent="0.25">
      <c r="A6746" s="1">
        <v>44805</v>
      </c>
      <c r="B6746" s="4" t="s">
        <v>1678</v>
      </c>
      <c r="C6746" s="4" t="s">
        <v>443</v>
      </c>
      <c r="D6746" s="4" t="s">
        <v>444</v>
      </c>
      <c r="E6746" s="4" t="s">
        <v>29</v>
      </c>
      <c r="F6746">
        <v>15476</v>
      </c>
      <c r="G6746" s="4" t="s">
        <v>7345</v>
      </c>
    </row>
    <row r="6747" spans="1:7" x14ac:dyDescent="0.25">
      <c r="A6747" s="1">
        <v>44790</v>
      </c>
      <c r="B6747" s="4" t="s">
        <v>57</v>
      </c>
      <c r="C6747" s="4" t="s">
        <v>182</v>
      </c>
      <c r="D6747" s="4" t="s">
        <v>183</v>
      </c>
      <c r="E6747" s="4" t="s">
        <v>110</v>
      </c>
      <c r="F6747">
        <v>17151</v>
      </c>
      <c r="G6747" s="4" t="s">
        <v>7346</v>
      </c>
    </row>
    <row r="6748" spans="1:7" x14ac:dyDescent="0.25">
      <c r="A6748" s="1">
        <v>44788</v>
      </c>
      <c r="B6748" s="4" t="s">
        <v>1579</v>
      </c>
      <c r="C6748" s="4" t="s">
        <v>218</v>
      </c>
      <c r="D6748" s="4" t="s">
        <v>219</v>
      </c>
      <c r="E6748" s="4" t="s">
        <v>34</v>
      </c>
      <c r="F6748">
        <v>15744</v>
      </c>
      <c r="G6748" s="4" t="s">
        <v>7347</v>
      </c>
    </row>
    <row r="6749" spans="1:7" x14ac:dyDescent="0.25">
      <c r="A6749" s="1">
        <v>44796</v>
      </c>
      <c r="B6749" s="4" t="s">
        <v>1240</v>
      </c>
      <c r="C6749" s="4" t="s">
        <v>37</v>
      </c>
      <c r="D6749" s="4" t="s">
        <v>38</v>
      </c>
      <c r="E6749" s="4" t="s">
        <v>39</v>
      </c>
      <c r="F6749">
        <v>16147</v>
      </c>
      <c r="G6749" s="4" t="s">
        <v>7348</v>
      </c>
    </row>
    <row r="6750" spans="1:7" x14ac:dyDescent="0.25">
      <c r="A6750" s="1">
        <v>44779</v>
      </c>
      <c r="B6750" s="4" t="s">
        <v>212</v>
      </c>
      <c r="C6750" s="4" t="s">
        <v>607</v>
      </c>
      <c r="D6750" s="4" t="s">
        <v>608</v>
      </c>
      <c r="E6750" s="4" t="s">
        <v>29</v>
      </c>
      <c r="F6750">
        <v>16116</v>
      </c>
      <c r="G6750" s="4" t="s">
        <v>7349</v>
      </c>
    </row>
    <row r="6751" spans="1:7" x14ac:dyDescent="0.25">
      <c r="A6751" s="1">
        <v>44780</v>
      </c>
      <c r="B6751" s="4" t="s">
        <v>420</v>
      </c>
      <c r="C6751" s="4" t="s">
        <v>158</v>
      </c>
      <c r="D6751" s="4" t="s">
        <v>159</v>
      </c>
      <c r="E6751" s="4" t="s">
        <v>29</v>
      </c>
      <c r="F6751">
        <v>16526</v>
      </c>
      <c r="G6751" s="4" t="s">
        <v>7350</v>
      </c>
    </row>
    <row r="6752" spans="1:7" x14ac:dyDescent="0.25">
      <c r="A6752" s="1">
        <v>44794</v>
      </c>
      <c r="B6752" s="4" t="s">
        <v>1994</v>
      </c>
      <c r="C6752" s="4" t="s">
        <v>22</v>
      </c>
      <c r="D6752" s="4" t="s">
        <v>23</v>
      </c>
      <c r="E6752" s="4" t="s">
        <v>24</v>
      </c>
      <c r="F6752">
        <v>16966</v>
      </c>
      <c r="G6752" s="4" t="s">
        <v>7351</v>
      </c>
    </row>
    <row r="6753" spans="1:7" x14ac:dyDescent="0.25">
      <c r="A6753" s="1">
        <v>44780</v>
      </c>
      <c r="B6753" s="4" t="s">
        <v>21</v>
      </c>
      <c r="C6753" s="4" t="s">
        <v>113</v>
      </c>
      <c r="D6753" s="4" t="s">
        <v>114</v>
      </c>
      <c r="E6753" s="4" t="s">
        <v>34</v>
      </c>
      <c r="F6753">
        <v>16483</v>
      </c>
      <c r="G6753" s="4" t="s">
        <v>7352</v>
      </c>
    </row>
    <row r="6754" spans="1:7" x14ac:dyDescent="0.25">
      <c r="A6754" s="1">
        <v>44779</v>
      </c>
      <c r="B6754" s="4" t="s">
        <v>96</v>
      </c>
      <c r="C6754" s="4" t="s">
        <v>50</v>
      </c>
      <c r="D6754" s="4" t="s">
        <v>51</v>
      </c>
      <c r="E6754" s="4" t="s">
        <v>29</v>
      </c>
      <c r="F6754">
        <v>17037</v>
      </c>
      <c r="G6754" s="4" t="s">
        <v>7353</v>
      </c>
    </row>
    <row r="6755" spans="1:7" x14ac:dyDescent="0.25">
      <c r="A6755" s="1">
        <v>44789</v>
      </c>
      <c r="B6755" s="4" t="s">
        <v>871</v>
      </c>
      <c r="C6755" s="4" t="s">
        <v>264</v>
      </c>
      <c r="D6755" s="4" t="s">
        <v>265</v>
      </c>
      <c r="E6755" s="4" t="s">
        <v>34</v>
      </c>
      <c r="F6755">
        <v>16702</v>
      </c>
      <c r="G6755" s="4" t="s">
        <v>7354</v>
      </c>
    </row>
    <row r="6756" spans="1:7" x14ac:dyDescent="0.25">
      <c r="A6756" s="1">
        <v>44775</v>
      </c>
      <c r="B6756" s="4" t="s">
        <v>1172</v>
      </c>
      <c r="C6756" s="4" t="s">
        <v>615</v>
      </c>
      <c r="D6756" s="4" t="s">
        <v>616</v>
      </c>
      <c r="E6756" s="4" t="s">
        <v>24</v>
      </c>
      <c r="F6756">
        <v>15841</v>
      </c>
      <c r="G6756" s="4" t="s">
        <v>7355</v>
      </c>
    </row>
    <row r="6757" spans="1:7" x14ac:dyDescent="0.25">
      <c r="A6757" s="1">
        <v>44791</v>
      </c>
      <c r="B6757" s="4" t="s">
        <v>1180</v>
      </c>
      <c r="C6757" s="4" t="s">
        <v>100</v>
      </c>
      <c r="D6757" s="4" t="s">
        <v>101</v>
      </c>
      <c r="E6757" s="4" t="s">
        <v>34</v>
      </c>
      <c r="F6757">
        <v>15536</v>
      </c>
      <c r="G6757" s="4" t="s">
        <v>7356</v>
      </c>
    </row>
    <row r="6758" spans="1:7" x14ac:dyDescent="0.25">
      <c r="A6758" s="1">
        <v>44792</v>
      </c>
      <c r="B6758" s="4" t="s">
        <v>538</v>
      </c>
      <c r="C6758" s="4" t="s">
        <v>158</v>
      </c>
      <c r="D6758" s="4" t="s">
        <v>159</v>
      </c>
      <c r="E6758" s="4" t="s">
        <v>29</v>
      </c>
      <c r="F6758">
        <v>16526</v>
      </c>
      <c r="G6758" s="4" t="s">
        <v>7357</v>
      </c>
    </row>
    <row r="6759" spans="1:7" x14ac:dyDescent="0.25">
      <c r="A6759" s="1">
        <v>44789</v>
      </c>
      <c r="B6759" s="4" t="s">
        <v>842</v>
      </c>
      <c r="C6759" s="4" t="s">
        <v>852</v>
      </c>
      <c r="D6759" s="4" t="s">
        <v>853</v>
      </c>
      <c r="E6759" s="4" t="s">
        <v>39</v>
      </c>
      <c r="F6759">
        <v>16276</v>
      </c>
      <c r="G6759" s="4" t="s">
        <v>7358</v>
      </c>
    </row>
    <row r="6760" spans="1:7" x14ac:dyDescent="0.25">
      <c r="A6760" s="1">
        <v>44780</v>
      </c>
      <c r="B6760" s="4" t="s">
        <v>107</v>
      </c>
      <c r="C6760" s="4" t="s">
        <v>417</v>
      </c>
      <c r="D6760" s="4" t="s">
        <v>418</v>
      </c>
      <c r="E6760" s="4" t="s">
        <v>110</v>
      </c>
      <c r="F6760">
        <v>16319</v>
      </c>
      <c r="G6760" s="4" t="s">
        <v>7359</v>
      </c>
    </row>
    <row r="6761" spans="1:7" x14ac:dyDescent="0.25">
      <c r="A6761" s="1">
        <v>44795</v>
      </c>
      <c r="B6761" s="4" t="s">
        <v>204</v>
      </c>
      <c r="C6761" s="4" t="s">
        <v>827</v>
      </c>
      <c r="D6761" s="4" t="s">
        <v>828</v>
      </c>
      <c r="E6761" s="4" t="s">
        <v>29</v>
      </c>
      <c r="F6761">
        <v>17209</v>
      </c>
      <c r="G6761" s="4" t="s">
        <v>7360</v>
      </c>
    </row>
    <row r="6762" spans="1:7" x14ac:dyDescent="0.25">
      <c r="A6762" s="1">
        <v>44791</v>
      </c>
      <c r="B6762" s="4" t="s">
        <v>1175</v>
      </c>
      <c r="C6762" s="4" t="s">
        <v>1138</v>
      </c>
      <c r="D6762" s="4" t="s">
        <v>1139</v>
      </c>
      <c r="E6762" s="4" t="s">
        <v>34</v>
      </c>
      <c r="F6762">
        <v>15636</v>
      </c>
      <c r="G6762" s="4" t="s">
        <v>7361</v>
      </c>
    </row>
    <row r="6763" spans="1:7" x14ac:dyDescent="0.25">
      <c r="A6763" s="1">
        <v>44800</v>
      </c>
      <c r="B6763" s="4" t="s">
        <v>1350</v>
      </c>
      <c r="C6763" s="4" t="s">
        <v>97</v>
      </c>
      <c r="D6763" s="4" t="s">
        <v>98</v>
      </c>
      <c r="E6763" s="4" t="s">
        <v>29</v>
      </c>
      <c r="F6763">
        <v>16429</v>
      </c>
      <c r="G6763" s="4" t="s">
        <v>7362</v>
      </c>
    </row>
    <row r="6764" spans="1:7" x14ac:dyDescent="0.25">
      <c r="A6764" s="1">
        <v>44784</v>
      </c>
      <c r="B6764" s="4" t="s">
        <v>1335</v>
      </c>
      <c r="C6764" s="4" t="s">
        <v>530</v>
      </c>
      <c r="D6764" s="4" t="s">
        <v>531</v>
      </c>
      <c r="E6764" s="4" t="s">
        <v>29</v>
      </c>
      <c r="F6764">
        <v>16677</v>
      </c>
      <c r="G6764" s="4" t="s">
        <v>7363</v>
      </c>
    </row>
    <row r="6765" spans="1:7" x14ac:dyDescent="0.25">
      <c r="A6765" s="1">
        <v>44796</v>
      </c>
      <c r="B6765" s="4" t="s">
        <v>562</v>
      </c>
      <c r="C6765" s="4" t="s">
        <v>320</v>
      </c>
      <c r="D6765" s="4" t="s">
        <v>321</v>
      </c>
      <c r="E6765" s="4" t="s">
        <v>29</v>
      </c>
      <c r="F6765">
        <v>15391</v>
      </c>
      <c r="G6765" s="4" t="s">
        <v>7364</v>
      </c>
    </row>
    <row r="6766" spans="1:7" x14ac:dyDescent="0.25">
      <c r="A6766" s="1">
        <v>44783</v>
      </c>
      <c r="B6766" s="4" t="s">
        <v>65</v>
      </c>
      <c r="C6766" s="4" t="s">
        <v>1138</v>
      </c>
      <c r="D6766" s="4" t="s">
        <v>1139</v>
      </c>
      <c r="E6766" s="4" t="s">
        <v>34</v>
      </c>
      <c r="F6766">
        <v>15636</v>
      </c>
      <c r="G6766" s="4" t="s">
        <v>7365</v>
      </c>
    </row>
    <row r="6767" spans="1:7" x14ac:dyDescent="0.25">
      <c r="A6767" s="1">
        <v>44779</v>
      </c>
      <c r="B6767" s="4" t="s">
        <v>1691</v>
      </c>
      <c r="C6767" s="4" t="s">
        <v>37</v>
      </c>
      <c r="D6767" s="4" t="s">
        <v>38</v>
      </c>
      <c r="E6767" s="4" t="s">
        <v>39</v>
      </c>
      <c r="F6767">
        <v>16147</v>
      </c>
      <c r="G6767" s="4" t="s">
        <v>7366</v>
      </c>
    </row>
    <row r="6768" spans="1:7" x14ac:dyDescent="0.25">
      <c r="A6768" s="1">
        <v>44805</v>
      </c>
      <c r="B6768" s="4" t="s">
        <v>193</v>
      </c>
      <c r="C6768" s="4" t="s">
        <v>335</v>
      </c>
      <c r="D6768" s="4" t="s">
        <v>336</v>
      </c>
      <c r="E6768" s="4" t="s">
        <v>126</v>
      </c>
      <c r="F6768">
        <v>16555</v>
      </c>
      <c r="G6768" s="4" t="s">
        <v>7367</v>
      </c>
    </row>
    <row r="6769" spans="1:7" x14ac:dyDescent="0.25">
      <c r="A6769" s="1">
        <v>44782</v>
      </c>
      <c r="B6769" s="4" t="s">
        <v>1458</v>
      </c>
      <c r="C6769" s="4" t="s">
        <v>347</v>
      </c>
      <c r="D6769" s="4" t="s">
        <v>348</v>
      </c>
      <c r="E6769" s="4" t="s">
        <v>72</v>
      </c>
      <c r="F6769">
        <v>17038</v>
      </c>
      <c r="G6769" s="4" t="s">
        <v>7368</v>
      </c>
    </row>
    <row r="6770" spans="1:7" x14ac:dyDescent="0.25">
      <c r="A6770" s="1">
        <v>44776</v>
      </c>
      <c r="B6770" s="4" t="s">
        <v>21</v>
      </c>
      <c r="C6770" s="4" t="s">
        <v>251</v>
      </c>
      <c r="D6770" s="4" t="s">
        <v>252</v>
      </c>
      <c r="E6770" s="4" t="s">
        <v>24</v>
      </c>
      <c r="F6770">
        <v>15246</v>
      </c>
      <c r="G6770" s="4" t="s">
        <v>7369</v>
      </c>
    </row>
    <row r="6771" spans="1:7" x14ac:dyDescent="0.25">
      <c r="A6771" s="1">
        <v>44788</v>
      </c>
      <c r="B6771" s="4" t="s">
        <v>1808</v>
      </c>
      <c r="C6771" s="4" t="s">
        <v>327</v>
      </c>
      <c r="D6771" s="4" t="s">
        <v>328</v>
      </c>
      <c r="E6771" s="4" t="s">
        <v>88</v>
      </c>
      <c r="F6771">
        <v>15213</v>
      </c>
      <c r="G6771" s="4" t="s">
        <v>7370</v>
      </c>
    </row>
    <row r="6772" spans="1:7" x14ac:dyDescent="0.25">
      <c r="A6772" s="1">
        <v>44787</v>
      </c>
      <c r="B6772" s="4" t="s">
        <v>103</v>
      </c>
      <c r="C6772" s="4" t="s">
        <v>667</v>
      </c>
      <c r="D6772" s="4" t="s">
        <v>668</v>
      </c>
      <c r="E6772" s="4" t="s">
        <v>39</v>
      </c>
      <c r="F6772">
        <v>15394</v>
      </c>
      <c r="G6772" s="4" t="s">
        <v>7371</v>
      </c>
    </row>
    <row r="6773" spans="1:7" x14ac:dyDescent="0.25">
      <c r="A6773" s="1">
        <v>44780</v>
      </c>
      <c r="B6773" s="4" t="s">
        <v>128</v>
      </c>
      <c r="C6773" s="4" t="s">
        <v>27</v>
      </c>
      <c r="D6773" s="4" t="s">
        <v>28</v>
      </c>
      <c r="E6773" s="4" t="s">
        <v>29</v>
      </c>
      <c r="F6773">
        <v>16450</v>
      </c>
      <c r="G6773" s="4" t="s">
        <v>7372</v>
      </c>
    </row>
    <row r="6774" spans="1:7" x14ac:dyDescent="0.25">
      <c r="A6774" s="1">
        <v>44789</v>
      </c>
      <c r="B6774" s="4" t="s">
        <v>1227</v>
      </c>
      <c r="C6774" s="4" t="s">
        <v>151</v>
      </c>
      <c r="D6774" s="4" t="s">
        <v>152</v>
      </c>
      <c r="E6774" s="4" t="s">
        <v>34</v>
      </c>
      <c r="F6774">
        <v>16647</v>
      </c>
      <c r="G6774" s="4" t="s">
        <v>7373</v>
      </c>
    </row>
    <row r="6775" spans="1:7" x14ac:dyDescent="0.25">
      <c r="A6775" s="1">
        <v>44796</v>
      </c>
      <c r="B6775" s="4" t="s">
        <v>103</v>
      </c>
      <c r="C6775" s="4" t="s">
        <v>75</v>
      </c>
      <c r="D6775" s="4" t="s">
        <v>76</v>
      </c>
      <c r="E6775" s="4" t="s">
        <v>72</v>
      </c>
      <c r="F6775">
        <v>17022</v>
      </c>
      <c r="G6775" s="4" t="s">
        <v>7374</v>
      </c>
    </row>
    <row r="6776" spans="1:7" x14ac:dyDescent="0.25">
      <c r="A6776" s="1">
        <v>44797</v>
      </c>
      <c r="B6776" s="4" t="s">
        <v>204</v>
      </c>
      <c r="C6776" s="4" t="s">
        <v>291</v>
      </c>
      <c r="D6776" s="4" t="s">
        <v>292</v>
      </c>
      <c r="E6776" s="4" t="s">
        <v>29</v>
      </c>
      <c r="F6776">
        <v>17224</v>
      </c>
      <c r="G6776" s="4" t="s">
        <v>7375</v>
      </c>
    </row>
    <row r="6777" spans="1:7" x14ac:dyDescent="0.25">
      <c r="A6777" s="1">
        <v>44790</v>
      </c>
      <c r="B6777" s="4" t="s">
        <v>1371</v>
      </c>
      <c r="C6777" s="4" t="s">
        <v>79</v>
      </c>
      <c r="D6777" s="4" t="s">
        <v>80</v>
      </c>
      <c r="E6777" s="4" t="s">
        <v>34</v>
      </c>
      <c r="F6777">
        <v>16697</v>
      </c>
      <c r="G6777" s="4" t="s">
        <v>7376</v>
      </c>
    </row>
    <row r="6778" spans="1:7" x14ac:dyDescent="0.25">
      <c r="A6778" s="1">
        <v>44784</v>
      </c>
      <c r="B6778" s="4" t="s">
        <v>1652</v>
      </c>
      <c r="C6778" s="4" t="s">
        <v>32</v>
      </c>
      <c r="D6778" s="4" t="s">
        <v>33</v>
      </c>
      <c r="E6778" s="4" t="s">
        <v>34</v>
      </c>
      <c r="F6778">
        <v>15951</v>
      </c>
      <c r="G6778" s="4" t="s">
        <v>7377</v>
      </c>
    </row>
    <row r="6779" spans="1:7" x14ac:dyDescent="0.25">
      <c r="A6779" s="1">
        <v>44786</v>
      </c>
      <c r="B6779" s="4" t="s">
        <v>2131</v>
      </c>
      <c r="C6779" s="4" t="s">
        <v>1221</v>
      </c>
      <c r="D6779" s="4" t="s">
        <v>1222</v>
      </c>
      <c r="E6779" s="4" t="s">
        <v>88</v>
      </c>
      <c r="F6779">
        <v>15323</v>
      </c>
      <c r="G6779" s="4" t="s">
        <v>7378</v>
      </c>
    </row>
    <row r="6780" spans="1:7" x14ac:dyDescent="0.25">
      <c r="A6780" s="1">
        <v>44785</v>
      </c>
      <c r="B6780" s="4" t="s">
        <v>1482</v>
      </c>
      <c r="C6780" s="4" t="s">
        <v>300</v>
      </c>
      <c r="D6780" s="4" t="s">
        <v>301</v>
      </c>
      <c r="E6780" s="4" t="s">
        <v>110</v>
      </c>
      <c r="F6780">
        <v>16858</v>
      </c>
      <c r="G6780" s="4" t="s">
        <v>7379</v>
      </c>
    </row>
    <row r="6781" spans="1:7" x14ac:dyDescent="0.25">
      <c r="A6781" s="1">
        <v>44778</v>
      </c>
      <c r="B6781" s="4" t="s">
        <v>53</v>
      </c>
      <c r="C6781" s="4" t="s">
        <v>405</v>
      </c>
      <c r="D6781" s="4" t="s">
        <v>406</v>
      </c>
      <c r="E6781" s="4" t="s">
        <v>407</v>
      </c>
      <c r="F6781">
        <v>17104</v>
      </c>
      <c r="G6781" s="4" t="s">
        <v>7380</v>
      </c>
    </row>
    <row r="6782" spans="1:7" x14ac:dyDescent="0.25">
      <c r="A6782" s="1">
        <v>44795</v>
      </c>
      <c r="B6782" s="4" t="s">
        <v>1482</v>
      </c>
      <c r="C6782" s="4" t="s">
        <v>255</v>
      </c>
      <c r="D6782" s="4" t="s">
        <v>256</v>
      </c>
      <c r="E6782" s="4" t="s">
        <v>126</v>
      </c>
      <c r="F6782">
        <v>16282</v>
      </c>
      <c r="G6782" s="4" t="s">
        <v>7381</v>
      </c>
    </row>
    <row r="6783" spans="1:7" x14ac:dyDescent="0.25">
      <c r="A6783" s="1">
        <v>44791</v>
      </c>
      <c r="B6783" s="4" t="s">
        <v>2540</v>
      </c>
      <c r="C6783" s="4" t="s">
        <v>32</v>
      </c>
      <c r="D6783" s="4" t="s">
        <v>33</v>
      </c>
      <c r="E6783" s="4" t="s">
        <v>34</v>
      </c>
      <c r="F6783">
        <v>15951</v>
      </c>
      <c r="G6783" s="4" t="s">
        <v>7382</v>
      </c>
    </row>
    <row r="6784" spans="1:7" x14ac:dyDescent="0.25">
      <c r="A6784" s="1">
        <v>44800</v>
      </c>
      <c r="B6784" s="4" t="s">
        <v>1119</v>
      </c>
      <c r="C6784" s="4" t="s">
        <v>140</v>
      </c>
      <c r="D6784" s="4" t="s">
        <v>141</v>
      </c>
      <c r="E6784" s="4" t="s">
        <v>29</v>
      </c>
      <c r="F6784">
        <v>16610</v>
      </c>
      <c r="G6784" s="4" t="s">
        <v>7383</v>
      </c>
    </row>
    <row r="6785" spans="1:7" x14ac:dyDescent="0.25">
      <c r="A6785" s="1">
        <v>44793</v>
      </c>
      <c r="B6785" s="4" t="s">
        <v>49</v>
      </c>
      <c r="C6785" s="4" t="s">
        <v>331</v>
      </c>
      <c r="D6785" s="4" t="s">
        <v>332</v>
      </c>
      <c r="E6785" s="4" t="s">
        <v>29</v>
      </c>
      <c r="F6785">
        <v>15758</v>
      </c>
      <c r="G6785" s="4" t="s">
        <v>7384</v>
      </c>
    </row>
    <row r="6786" spans="1:7" x14ac:dyDescent="0.25">
      <c r="A6786" s="1">
        <v>44791</v>
      </c>
      <c r="B6786" s="4" t="s">
        <v>1620</v>
      </c>
      <c r="C6786" s="4" t="s">
        <v>251</v>
      </c>
      <c r="D6786" s="4" t="s">
        <v>252</v>
      </c>
      <c r="E6786" s="4" t="s">
        <v>24</v>
      </c>
      <c r="F6786">
        <v>15246</v>
      </c>
      <c r="G6786" s="4" t="s">
        <v>7385</v>
      </c>
    </row>
    <row r="6787" spans="1:7" x14ac:dyDescent="0.25">
      <c r="A6787" s="1">
        <v>44781</v>
      </c>
      <c r="B6787" s="4" t="s">
        <v>1240</v>
      </c>
      <c r="C6787" s="4" t="s">
        <v>158</v>
      </c>
      <c r="D6787" s="4" t="s">
        <v>159</v>
      </c>
      <c r="E6787" s="4" t="s">
        <v>29</v>
      </c>
      <c r="F6787">
        <v>16526</v>
      </c>
      <c r="G6787" s="4" t="s">
        <v>7386</v>
      </c>
    </row>
    <row r="6788" spans="1:7" x14ac:dyDescent="0.25">
      <c r="A6788" s="1">
        <v>44776</v>
      </c>
      <c r="B6788" s="4" t="s">
        <v>1602</v>
      </c>
      <c r="C6788" s="4" t="s">
        <v>468</v>
      </c>
      <c r="D6788" s="4" t="s">
        <v>469</v>
      </c>
      <c r="E6788" s="4" t="s">
        <v>470</v>
      </c>
      <c r="F6788">
        <v>15743</v>
      </c>
      <c r="G6788" s="4" t="s">
        <v>7387</v>
      </c>
    </row>
    <row r="6789" spans="1:7" x14ac:dyDescent="0.25">
      <c r="A6789" s="1">
        <v>44787</v>
      </c>
      <c r="B6789" s="4" t="s">
        <v>1579</v>
      </c>
      <c r="C6789" s="4" t="s">
        <v>571</v>
      </c>
      <c r="D6789" s="4" t="s">
        <v>572</v>
      </c>
      <c r="E6789" s="4" t="s">
        <v>24</v>
      </c>
      <c r="F6789">
        <v>15719</v>
      </c>
      <c r="G6789" s="4" t="s">
        <v>7388</v>
      </c>
    </row>
    <row r="6790" spans="1:7" x14ac:dyDescent="0.25">
      <c r="A6790" s="1">
        <v>44788</v>
      </c>
      <c r="B6790" s="4" t="s">
        <v>1515</v>
      </c>
      <c r="C6790" s="4" t="s">
        <v>173</v>
      </c>
      <c r="D6790" s="4" t="s">
        <v>174</v>
      </c>
      <c r="E6790" s="4" t="s">
        <v>29</v>
      </c>
      <c r="F6790">
        <v>17061</v>
      </c>
      <c r="G6790" s="4" t="s">
        <v>7389</v>
      </c>
    </row>
    <row r="6791" spans="1:7" x14ac:dyDescent="0.25">
      <c r="A6791" s="1">
        <v>44791</v>
      </c>
      <c r="B6791" s="4" t="s">
        <v>74</v>
      </c>
      <c r="C6791" s="4" t="s">
        <v>70</v>
      </c>
      <c r="D6791" s="4" t="s">
        <v>71</v>
      </c>
      <c r="E6791" s="4" t="s">
        <v>72</v>
      </c>
      <c r="F6791">
        <v>16975</v>
      </c>
      <c r="G6791" s="4" t="s">
        <v>7390</v>
      </c>
    </row>
    <row r="6792" spans="1:7" x14ac:dyDescent="0.25">
      <c r="A6792" s="1">
        <v>44788</v>
      </c>
      <c r="B6792" s="4" t="s">
        <v>393</v>
      </c>
      <c r="C6792" s="4" t="s">
        <v>405</v>
      </c>
      <c r="D6792" s="4" t="s">
        <v>406</v>
      </c>
      <c r="E6792" s="4" t="s">
        <v>407</v>
      </c>
      <c r="F6792">
        <v>17104</v>
      </c>
      <c r="G6792" s="4" t="s">
        <v>7391</v>
      </c>
    </row>
    <row r="6793" spans="1:7" x14ac:dyDescent="0.25">
      <c r="A6793" s="1">
        <v>44792</v>
      </c>
      <c r="B6793" s="4" t="s">
        <v>694</v>
      </c>
      <c r="C6793" s="4" t="s">
        <v>165</v>
      </c>
      <c r="D6793" s="4" t="s">
        <v>166</v>
      </c>
      <c r="E6793" s="4" t="s">
        <v>29</v>
      </c>
      <c r="F6793">
        <v>17067</v>
      </c>
      <c r="G6793" s="4" t="s">
        <v>7392</v>
      </c>
    </row>
    <row r="6794" spans="1:7" x14ac:dyDescent="0.25">
      <c r="A6794" s="1">
        <v>44778</v>
      </c>
      <c r="B6794" s="4" t="s">
        <v>1718</v>
      </c>
      <c r="C6794" s="4" t="s">
        <v>108</v>
      </c>
      <c r="D6794" s="4" t="s">
        <v>109</v>
      </c>
      <c r="E6794" s="4" t="s">
        <v>110</v>
      </c>
      <c r="F6794">
        <v>16576</v>
      </c>
      <c r="G6794" s="4" t="s">
        <v>7393</v>
      </c>
    </row>
    <row r="6795" spans="1:7" x14ac:dyDescent="0.25">
      <c r="A6795" s="1">
        <v>44788</v>
      </c>
      <c r="B6795" s="4" t="s">
        <v>569</v>
      </c>
      <c r="C6795" s="4" t="s">
        <v>97</v>
      </c>
      <c r="D6795" s="4" t="s">
        <v>98</v>
      </c>
      <c r="E6795" s="4" t="s">
        <v>29</v>
      </c>
      <c r="F6795">
        <v>16429</v>
      </c>
      <c r="G6795" s="4" t="s">
        <v>7394</v>
      </c>
    </row>
    <row r="6796" spans="1:7" x14ac:dyDescent="0.25">
      <c r="A6796" s="1">
        <v>44781</v>
      </c>
      <c r="B6796" s="4" t="s">
        <v>1282</v>
      </c>
      <c r="C6796" s="4" t="s">
        <v>22</v>
      </c>
      <c r="D6796" s="4" t="s">
        <v>23</v>
      </c>
      <c r="E6796" s="4" t="s">
        <v>24</v>
      </c>
      <c r="F6796">
        <v>16966</v>
      </c>
      <c r="G6796" s="4" t="s">
        <v>7395</v>
      </c>
    </row>
    <row r="6797" spans="1:7" x14ac:dyDescent="0.25">
      <c r="A6797" s="1">
        <v>44801</v>
      </c>
      <c r="B6797" s="4" t="s">
        <v>790</v>
      </c>
      <c r="C6797" s="4" t="s">
        <v>182</v>
      </c>
      <c r="D6797" s="4" t="s">
        <v>183</v>
      </c>
      <c r="E6797" s="4" t="s">
        <v>110</v>
      </c>
      <c r="F6797">
        <v>17151</v>
      </c>
      <c r="G6797" s="4" t="s">
        <v>7396</v>
      </c>
    </row>
    <row r="6798" spans="1:7" x14ac:dyDescent="0.25">
      <c r="A6798" s="1">
        <v>44788</v>
      </c>
      <c r="B6798" s="4" t="s">
        <v>1219</v>
      </c>
      <c r="C6798" s="4" t="s">
        <v>459</v>
      </c>
      <c r="D6798" s="4" t="s">
        <v>460</v>
      </c>
      <c r="E6798" s="4" t="s">
        <v>29</v>
      </c>
      <c r="F6798">
        <v>16417</v>
      </c>
      <c r="G6798" s="4" t="s">
        <v>7397</v>
      </c>
    </row>
    <row r="6799" spans="1:7" x14ac:dyDescent="0.25">
      <c r="A6799" s="1">
        <v>44794</v>
      </c>
      <c r="B6799" s="4" t="s">
        <v>839</v>
      </c>
      <c r="C6799" s="4" t="s">
        <v>22</v>
      </c>
      <c r="D6799" s="4" t="s">
        <v>23</v>
      </c>
      <c r="E6799" s="4" t="s">
        <v>24</v>
      </c>
      <c r="F6799">
        <v>16966</v>
      </c>
      <c r="G6799" s="4" t="s">
        <v>7398</v>
      </c>
    </row>
    <row r="6800" spans="1:7" x14ac:dyDescent="0.25">
      <c r="A6800" s="1">
        <v>44801</v>
      </c>
      <c r="B6800" s="4" t="s">
        <v>790</v>
      </c>
      <c r="C6800" s="4" t="s">
        <v>97</v>
      </c>
      <c r="D6800" s="4" t="s">
        <v>98</v>
      </c>
      <c r="E6800" s="4" t="s">
        <v>29</v>
      </c>
      <c r="F6800">
        <v>16429</v>
      </c>
      <c r="G6800" s="4" t="s">
        <v>7399</v>
      </c>
    </row>
    <row r="6801" spans="1:7" x14ac:dyDescent="0.25">
      <c r="A6801" s="1">
        <v>44807</v>
      </c>
      <c r="B6801" s="4" t="s">
        <v>1570</v>
      </c>
      <c r="C6801" s="4" t="s">
        <v>86</v>
      </c>
      <c r="D6801" s="4" t="s">
        <v>87</v>
      </c>
      <c r="E6801" s="4" t="s">
        <v>88</v>
      </c>
      <c r="F6801">
        <v>17056</v>
      </c>
      <c r="G6801" s="4" t="s">
        <v>7400</v>
      </c>
    </row>
    <row r="6802" spans="1:7" x14ac:dyDescent="0.25">
      <c r="A6802" s="1">
        <v>44803</v>
      </c>
      <c r="B6802" s="4" t="s">
        <v>1188</v>
      </c>
      <c r="C6802" s="4" t="s">
        <v>510</v>
      </c>
      <c r="D6802" s="4" t="s">
        <v>511</v>
      </c>
      <c r="E6802" s="4" t="s">
        <v>29</v>
      </c>
      <c r="F6802">
        <v>15285</v>
      </c>
      <c r="G6802" s="4" t="s">
        <v>7401</v>
      </c>
    </row>
    <row r="6803" spans="1:7" x14ac:dyDescent="0.25">
      <c r="A6803" s="1">
        <v>44804</v>
      </c>
      <c r="B6803" s="4" t="s">
        <v>2068</v>
      </c>
      <c r="C6803" s="4" t="s">
        <v>158</v>
      </c>
      <c r="D6803" s="4" t="s">
        <v>159</v>
      </c>
      <c r="E6803" s="4" t="s">
        <v>29</v>
      </c>
      <c r="F6803">
        <v>16526</v>
      </c>
      <c r="G6803" s="4" t="s">
        <v>7402</v>
      </c>
    </row>
    <row r="6804" spans="1:7" x14ac:dyDescent="0.25">
      <c r="A6804" s="1">
        <v>44795</v>
      </c>
      <c r="B6804" s="4" t="s">
        <v>596</v>
      </c>
      <c r="C6804" s="4" t="s">
        <v>324</v>
      </c>
      <c r="D6804" s="4" t="s">
        <v>325</v>
      </c>
      <c r="E6804" s="4" t="s">
        <v>72</v>
      </c>
      <c r="F6804">
        <v>15430</v>
      </c>
      <c r="G6804" s="4" t="s">
        <v>7403</v>
      </c>
    </row>
    <row r="6805" spans="1:7" x14ac:dyDescent="0.25">
      <c r="A6805" s="1">
        <v>44805</v>
      </c>
      <c r="B6805" s="4" t="s">
        <v>1282</v>
      </c>
      <c r="C6805" s="4" t="s">
        <v>242</v>
      </c>
      <c r="D6805" s="4" t="s">
        <v>243</v>
      </c>
      <c r="E6805" s="4" t="s">
        <v>88</v>
      </c>
      <c r="F6805">
        <v>15494</v>
      </c>
      <c r="G6805" s="4" t="s">
        <v>7404</v>
      </c>
    </row>
    <row r="6806" spans="1:7" x14ac:dyDescent="0.25">
      <c r="A6806" s="1">
        <v>44778</v>
      </c>
      <c r="B6806" s="4" t="s">
        <v>1482</v>
      </c>
      <c r="C6806" s="4" t="s">
        <v>915</v>
      </c>
      <c r="D6806" s="4" t="s">
        <v>916</v>
      </c>
      <c r="E6806" s="4" t="s">
        <v>24</v>
      </c>
      <c r="F6806">
        <v>16325</v>
      </c>
      <c r="G6806" s="4" t="s">
        <v>7405</v>
      </c>
    </row>
    <row r="6807" spans="1:7" x14ac:dyDescent="0.25">
      <c r="A6807" s="1">
        <v>44776</v>
      </c>
      <c r="B6807" s="4" t="s">
        <v>1224</v>
      </c>
      <c r="C6807" s="4" t="s">
        <v>451</v>
      </c>
      <c r="D6807" s="4" t="s">
        <v>452</v>
      </c>
      <c r="E6807" s="4" t="s">
        <v>34</v>
      </c>
      <c r="F6807">
        <v>15339</v>
      </c>
      <c r="G6807" s="4" t="s">
        <v>7406</v>
      </c>
    </row>
    <row r="6808" spans="1:7" x14ac:dyDescent="0.25">
      <c r="A6808" s="1">
        <v>44776</v>
      </c>
      <c r="B6808" s="4" t="s">
        <v>1525</v>
      </c>
      <c r="C6808" s="4" t="s">
        <v>338</v>
      </c>
      <c r="D6808" s="4" t="s">
        <v>339</v>
      </c>
      <c r="E6808" s="4" t="s">
        <v>24</v>
      </c>
      <c r="F6808">
        <v>17273</v>
      </c>
      <c r="G6808" s="4" t="s">
        <v>7407</v>
      </c>
    </row>
    <row r="6809" spans="1:7" x14ac:dyDescent="0.25">
      <c r="A6809" s="1">
        <v>44784</v>
      </c>
      <c r="B6809" s="4" t="s">
        <v>1280</v>
      </c>
      <c r="C6809" s="4" t="s">
        <v>242</v>
      </c>
      <c r="D6809" s="4" t="s">
        <v>243</v>
      </c>
      <c r="E6809" s="4" t="s">
        <v>88</v>
      </c>
      <c r="F6809">
        <v>15494</v>
      </c>
      <c r="G6809" s="4" t="s">
        <v>7408</v>
      </c>
    </row>
    <row r="6810" spans="1:7" x14ac:dyDescent="0.25">
      <c r="A6810" s="1">
        <v>44782</v>
      </c>
      <c r="B6810" s="4" t="s">
        <v>193</v>
      </c>
      <c r="C6810" s="4" t="s">
        <v>338</v>
      </c>
      <c r="D6810" s="4" t="s">
        <v>339</v>
      </c>
      <c r="E6810" s="4" t="s">
        <v>24</v>
      </c>
      <c r="F6810">
        <v>17273</v>
      </c>
      <c r="G6810" s="4" t="s">
        <v>7409</v>
      </c>
    </row>
    <row r="6811" spans="1:7" x14ac:dyDescent="0.25">
      <c r="A6811" s="1">
        <v>44794</v>
      </c>
      <c r="B6811" s="4" t="s">
        <v>297</v>
      </c>
      <c r="C6811" s="4" t="s">
        <v>179</v>
      </c>
      <c r="D6811" s="4" t="s">
        <v>180</v>
      </c>
      <c r="E6811" s="4" t="s">
        <v>29</v>
      </c>
      <c r="F6811">
        <v>16277</v>
      </c>
      <c r="G6811" s="4" t="s">
        <v>7410</v>
      </c>
    </row>
    <row r="6812" spans="1:7" x14ac:dyDescent="0.25">
      <c r="A6812" s="1">
        <v>44799</v>
      </c>
      <c r="B6812" s="4" t="s">
        <v>707</v>
      </c>
      <c r="C6812" s="4" t="s">
        <v>129</v>
      </c>
      <c r="D6812" s="4" t="s">
        <v>130</v>
      </c>
      <c r="E6812" s="4" t="s">
        <v>39</v>
      </c>
      <c r="F6812">
        <v>16681</v>
      </c>
      <c r="G6812" s="4" t="s">
        <v>7411</v>
      </c>
    </row>
    <row r="6813" spans="1:7" x14ac:dyDescent="0.25">
      <c r="A6813" s="1">
        <v>44797</v>
      </c>
      <c r="B6813" s="4" t="s">
        <v>433</v>
      </c>
      <c r="C6813" s="4" t="s">
        <v>201</v>
      </c>
      <c r="D6813" s="4" t="s">
        <v>202</v>
      </c>
      <c r="E6813" s="4" t="s">
        <v>126</v>
      </c>
      <c r="F6813">
        <v>15313</v>
      </c>
      <c r="G6813" s="4" t="s">
        <v>7412</v>
      </c>
    </row>
    <row r="6814" spans="1:7" x14ac:dyDescent="0.25">
      <c r="A6814" s="1">
        <v>44795</v>
      </c>
      <c r="B6814" s="4" t="s">
        <v>334</v>
      </c>
      <c r="C6814" s="4" t="s">
        <v>148</v>
      </c>
      <c r="D6814" s="4" t="s">
        <v>149</v>
      </c>
      <c r="E6814" s="4" t="s">
        <v>34</v>
      </c>
      <c r="F6814">
        <v>15173</v>
      </c>
      <c r="G6814" s="4" t="s">
        <v>7413</v>
      </c>
    </row>
    <row r="6815" spans="1:7" x14ac:dyDescent="0.25">
      <c r="A6815" s="1">
        <v>44800</v>
      </c>
      <c r="B6815" s="4" t="s">
        <v>96</v>
      </c>
      <c r="C6815" s="4" t="s">
        <v>108</v>
      </c>
      <c r="D6815" s="4" t="s">
        <v>109</v>
      </c>
      <c r="E6815" s="4" t="s">
        <v>110</v>
      </c>
      <c r="F6815">
        <v>16576</v>
      </c>
      <c r="G6815" s="4" t="s">
        <v>7414</v>
      </c>
    </row>
    <row r="6816" spans="1:7" x14ac:dyDescent="0.25">
      <c r="A6816" s="1">
        <v>44788</v>
      </c>
      <c r="B6816" s="4" t="s">
        <v>835</v>
      </c>
      <c r="C6816" s="4" t="s">
        <v>436</v>
      </c>
      <c r="D6816" s="4" t="s">
        <v>437</v>
      </c>
      <c r="E6816" s="4" t="s">
        <v>29</v>
      </c>
      <c r="F6816">
        <v>16667</v>
      </c>
      <c r="G6816" s="4" t="s">
        <v>7415</v>
      </c>
    </row>
    <row r="6817" spans="1:7" x14ac:dyDescent="0.25">
      <c r="A6817" s="1">
        <v>44779</v>
      </c>
      <c r="B6817" s="4" t="s">
        <v>1786</v>
      </c>
      <c r="C6817" s="4" t="s">
        <v>722</v>
      </c>
      <c r="D6817" s="4" t="s">
        <v>723</v>
      </c>
      <c r="E6817" s="4" t="s">
        <v>110</v>
      </c>
      <c r="F6817">
        <v>16999</v>
      </c>
      <c r="G6817" s="4" t="s">
        <v>7416</v>
      </c>
    </row>
    <row r="6818" spans="1:7" x14ac:dyDescent="0.25">
      <c r="A6818" s="1">
        <v>44796</v>
      </c>
      <c r="B6818" s="4" t="s">
        <v>409</v>
      </c>
      <c r="C6818" s="4" t="s">
        <v>601</v>
      </c>
      <c r="D6818" s="4" t="s">
        <v>602</v>
      </c>
      <c r="E6818" s="4" t="s">
        <v>88</v>
      </c>
      <c r="F6818">
        <v>15318</v>
      </c>
      <c r="G6818" s="4" t="s">
        <v>7417</v>
      </c>
    </row>
    <row r="6819" spans="1:7" x14ac:dyDescent="0.25">
      <c r="A6819" s="1">
        <v>44805</v>
      </c>
      <c r="B6819" s="4" t="s">
        <v>409</v>
      </c>
      <c r="C6819" s="4" t="s">
        <v>79</v>
      </c>
      <c r="D6819" s="4" t="s">
        <v>80</v>
      </c>
      <c r="E6819" s="4" t="s">
        <v>34</v>
      </c>
      <c r="F6819">
        <v>16697</v>
      </c>
      <c r="G6819" s="4" t="s">
        <v>7418</v>
      </c>
    </row>
    <row r="6820" spans="1:7" x14ac:dyDescent="0.25">
      <c r="A6820" s="1">
        <v>44784</v>
      </c>
      <c r="B6820" s="4" t="s">
        <v>1282</v>
      </c>
      <c r="C6820" s="4" t="s">
        <v>22</v>
      </c>
      <c r="D6820" s="4" t="s">
        <v>23</v>
      </c>
      <c r="E6820" s="4" t="s">
        <v>24</v>
      </c>
      <c r="F6820">
        <v>16966</v>
      </c>
      <c r="G6820" s="4" t="s">
        <v>7419</v>
      </c>
    </row>
    <row r="6821" spans="1:7" x14ac:dyDescent="0.25">
      <c r="A6821" s="1">
        <v>44780</v>
      </c>
      <c r="B6821" s="4" t="s">
        <v>1167</v>
      </c>
      <c r="C6821" s="4" t="s">
        <v>571</v>
      </c>
      <c r="D6821" s="4" t="s">
        <v>572</v>
      </c>
      <c r="E6821" s="4" t="s">
        <v>24</v>
      </c>
      <c r="F6821">
        <v>15719</v>
      </c>
      <c r="G6821" s="4" t="s">
        <v>7420</v>
      </c>
    </row>
    <row r="6822" spans="1:7" x14ac:dyDescent="0.25">
      <c r="A6822" s="1">
        <v>44797</v>
      </c>
      <c r="B6822" s="4" t="s">
        <v>548</v>
      </c>
      <c r="C6822" s="4" t="s">
        <v>576</v>
      </c>
      <c r="D6822" s="4" t="s">
        <v>577</v>
      </c>
      <c r="E6822" s="4" t="s">
        <v>34</v>
      </c>
      <c r="F6822">
        <v>15258</v>
      </c>
      <c r="G6822" s="4" t="s">
        <v>7421</v>
      </c>
    </row>
    <row r="6823" spans="1:7" x14ac:dyDescent="0.25">
      <c r="A6823" s="1">
        <v>44800</v>
      </c>
      <c r="B6823" s="4" t="s">
        <v>285</v>
      </c>
      <c r="C6823" s="4" t="s">
        <v>75</v>
      </c>
      <c r="D6823" s="4" t="s">
        <v>76</v>
      </c>
      <c r="E6823" s="4" t="s">
        <v>72</v>
      </c>
      <c r="F6823">
        <v>17022</v>
      </c>
      <c r="G6823" s="4" t="s">
        <v>7422</v>
      </c>
    </row>
    <row r="6824" spans="1:7" x14ac:dyDescent="0.25">
      <c r="A6824" s="1">
        <v>44802</v>
      </c>
      <c r="B6824" s="4" t="s">
        <v>1889</v>
      </c>
      <c r="C6824" s="4" t="s">
        <v>502</v>
      </c>
      <c r="D6824" s="4" t="s">
        <v>503</v>
      </c>
      <c r="E6824" s="4" t="s">
        <v>34</v>
      </c>
      <c r="F6824">
        <v>16145</v>
      </c>
      <c r="G6824" s="4" t="s">
        <v>7423</v>
      </c>
    </row>
    <row r="6825" spans="1:7" x14ac:dyDescent="0.25">
      <c r="A6825" s="1">
        <v>44795</v>
      </c>
      <c r="B6825" s="4" t="s">
        <v>2199</v>
      </c>
      <c r="C6825" s="4" t="s">
        <v>439</v>
      </c>
      <c r="D6825" s="4" t="s">
        <v>440</v>
      </c>
      <c r="E6825" s="4" t="s">
        <v>34</v>
      </c>
      <c r="F6825">
        <v>17260</v>
      </c>
      <c r="G6825" s="4" t="s">
        <v>7424</v>
      </c>
    </row>
    <row r="6826" spans="1:7" x14ac:dyDescent="0.25">
      <c r="A6826" s="1">
        <v>44783</v>
      </c>
      <c r="B6826" s="4" t="s">
        <v>1632</v>
      </c>
      <c r="C6826" s="4" t="s">
        <v>510</v>
      </c>
      <c r="D6826" s="4" t="s">
        <v>511</v>
      </c>
      <c r="E6826" s="4" t="s">
        <v>29</v>
      </c>
      <c r="F6826">
        <v>15285</v>
      </c>
      <c r="G6826" s="4" t="s">
        <v>7425</v>
      </c>
    </row>
    <row r="6827" spans="1:7" x14ac:dyDescent="0.25">
      <c r="A6827" s="1">
        <v>44781</v>
      </c>
      <c r="B6827" s="4" t="s">
        <v>306</v>
      </c>
      <c r="C6827" s="4" t="s">
        <v>151</v>
      </c>
      <c r="D6827" s="4" t="s">
        <v>152</v>
      </c>
      <c r="E6827" s="4" t="s">
        <v>34</v>
      </c>
      <c r="F6827">
        <v>16647</v>
      </c>
      <c r="G6827" s="4" t="s">
        <v>7426</v>
      </c>
    </row>
    <row r="6828" spans="1:7" x14ac:dyDescent="0.25">
      <c r="A6828" s="1">
        <v>44781</v>
      </c>
      <c r="B6828" s="4" t="s">
        <v>1206</v>
      </c>
      <c r="C6828" s="4" t="s">
        <v>473</v>
      </c>
      <c r="D6828" s="4" t="s">
        <v>474</v>
      </c>
      <c r="E6828" s="4" t="s">
        <v>126</v>
      </c>
      <c r="F6828">
        <v>16421</v>
      </c>
      <c r="G6828" s="4" t="s">
        <v>7427</v>
      </c>
    </row>
    <row r="6829" spans="1:7" x14ac:dyDescent="0.25">
      <c r="A6829" s="1">
        <v>44806</v>
      </c>
      <c r="B6829" s="4" t="s">
        <v>1786</v>
      </c>
      <c r="C6829" s="4" t="s">
        <v>443</v>
      </c>
      <c r="D6829" s="4" t="s">
        <v>444</v>
      </c>
      <c r="E6829" s="4" t="s">
        <v>29</v>
      </c>
      <c r="F6829">
        <v>15476</v>
      </c>
      <c r="G6829" s="4" t="s">
        <v>7428</v>
      </c>
    </row>
    <row r="6830" spans="1:7" x14ac:dyDescent="0.25">
      <c r="A6830" s="1">
        <v>44804</v>
      </c>
      <c r="B6830" s="4" t="s">
        <v>96</v>
      </c>
      <c r="C6830" s="4" t="s">
        <v>46</v>
      </c>
      <c r="D6830" s="4" t="s">
        <v>47</v>
      </c>
      <c r="E6830" s="4" t="s">
        <v>29</v>
      </c>
      <c r="F6830">
        <v>16675</v>
      </c>
      <c r="G6830" s="4" t="s">
        <v>7429</v>
      </c>
    </row>
    <row r="6831" spans="1:7" x14ac:dyDescent="0.25">
      <c r="A6831" s="1">
        <v>44779</v>
      </c>
      <c r="B6831" s="4" t="s">
        <v>128</v>
      </c>
      <c r="C6831" s="4" t="s">
        <v>324</v>
      </c>
      <c r="D6831" s="4" t="s">
        <v>325</v>
      </c>
      <c r="E6831" s="4" t="s">
        <v>72</v>
      </c>
      <c r="F6831">
        <v>15430</v>
      </c>
      <c r="G6831" s="4" t="s">
        <v>7430</v>
      </c>
    </row>
    <row r="6832" spans="1:7" x14ac:dyDescent="0.25">
      <c r="A6832" s="1">
        <v>44776</v>
      </c>
      <c r="B6832" s="4" t="s">
        <v>596</v>
      </c>
      <c r="C6832" s="4" t="s">
        <v>145</v>
      </c>
      <c r="D6832" s="4" t="s">
        <v>146</v>
      </c>
      <c r="E6832" s="4" t="s">
        <v>29</v>
      </c>
      <c r="F6832">
        <v>16366</v>
      </c>
      <c r="G6832" s="4" t="s">
        <v>7431</v>
      </c>
    </row>
    <row r="6833" spans="1:7" x14ac:dyDescent="0.25">
      <c r="A6833" s="1">
        <v>44793</v>
      </c>
      <c r="B6833" s="4" t="s">
        <v>232</v>
      </c>
      <c r="C6833" s="4" t="s">
        <v>436</v>
      </c>
      <c r="D6833" s="4" t="s">
        <v>437</v>
      </c>
      <c r="E6833" s="4" t="s">
        <v>29</v>
      </c>
      <c r="F6833">
        <v>16667</v>
      </c>
      <c r="G6833" s="4" t="s">
        <v>7432</v>
      </c>
    </row>
    <row r="6834" spans="1:7" x14ac:dyDescent="0.25">
      <c r="A6834" s="1">
        <v>44794</v>
      </c>
      <c r="B6834" s="4" t="s">
        <v>1213</v>
      </c>
      <c r="C6834" s="4" t="s">
        <v>246</v>
      </c>
      <c r="D6834" s="4" t="s">
        <v>247</v>
      </c>
      <c r="E6834" s="4" t="s">
        <v>72</v>
      </c>
      <c r="F6834">
        <v>16072</v>
      </c>
      <c r="G6834" s="4" t="s">
        <v>7433</v>
      </c>
    </row>
    <row r="6835" spans="1:7" x14ac:dyDescent="0.25">
      <c r="A6835" s="1">
        <v>44787</v>
      </c>
      <c r="B6835" s="4" t="s">
        <v>1724</v>
      </c>
      <c r="C6835" s="4" t="s">
        <v>124</v>
      </c>
      <c r="D6835" s="4" t="s">
        <v>125</v>
      </c>
      <c r="E6835" s="4" t="s">
        <v>126</v>
      </c>
      <c r="F6835">
        <v>17130</v>
      </c>
      <c r="G6835" s="4" t="s">
        <v>7434</v>
      </c>
    </row>
    <row r="6836" spans="1:7" x14ac:dyDescent="0.25">
      <c r="A6836" s="1">
        <v>44798</v>
      </c>
      <c r="B6836" s="4" t="s">
        <v>297</v>
      </c>
      <c r="C6836" s="4" t="s">
        <v>300</v>
      </c>
      <c r="D6836" s="4" t="s">
        <v>301</v>
      </c>
      <c r="E6836" s="4" t="s">
        <v>110</v>
      </c>
      <c r="F6836">
        <v>16858</v>
      </c>
      <c r="G6836" s="4" t="s">
        <v>7435</v>
      </c>
    </row>
    <row r="6837" spans="1:7" x14ac:dyDescent="0.25">
      <c r="A6837" s="1">
        <v>44805</v>
      </c>
      <c r="B6837" s="4" t="s">
        <v>1446</v>
      </c>
      <c r="C6837" s="4" t="s">
        <v>327</v>
      </c>
      <c r="D6837" s="4" t="s">
        <v>328</v>
      </c>
      <c r="E6837" s="4" t="s">
        <v>88</v>
      </c>
      <c r="F6837">
        <v>15213</v>
      </c>
      <c r="G6837" s="4" t="s">
        <v>7436</v>
      </c>
    </row>
    <row r="6838" spans="1:7" x14ac:dyDescent="0.25">
      <c r="A6838" s="1">
        <v>44804</v>
      </c>
      <c r="B6838" s="4" t="s">
        <v>522</v>
      </c>
      <c r="C6838" s="4" t="s">
        <v>852</v>
      </c>
      <c r="D6838" s="4" t="s">
        <v>853</v>
      </c>
      <c r="E6838" s="4" t="s">
        <v>39</v>
      </c>
      <c r="F6838">
        <v>16276</v>
      </c>
      <c r="G6838" s="4" t="s">
        <v>7437</v>
      </c>
    </row>
    <row r="6839" spans="1:7" x14ac:dyDescent="0.25">
      <c r="A6839" s="1">
        <v>44799</v>
      </c>
      <c r="B6839" s="4" t="s">
        <v>548</v>
      </c>
      <c r="C6839" s="4" t="s">
        <v>108</v>
      </c>
      <c r="D6839" s="4" t="s">
        <v>109</v>
      </c>
      <c r="E6839" s="4" t="s">
        <v>110</v>
      </c>
      <c r="F6839">
        <v>16576</v>
      </c>
      <c r="G6839" s="4" t="s">
        <v>7438</v>
      </c>
    </row>
    <row r="6840" spans="1:7" x14ac:dyDescent="0.25">
      <c r="A6840" s="1">
        <v>44803</v>
      </c>
      <c r="B6840" s="4" t="s">
        <v>278</v>
      </c>
      <c r="C6840" s="4" t="s">
        <v>347</v>
      </c>
      <c r="D6840" s="4" t="s">
        <v>348</v>
      </c>
      <c r="E6840" s="4" t="s">
        <v>72</v>
      </c>
      <c r="F6840">
        <v>17038</v>
      </c>
      <c r="G6840" s="4" t="s">
        <v>7439</v>
      </c>
    </row>
    <row r="6841" spans="1:7" x14ac:dyDescent="0.25">
      <c r="A6841" s="1">
        <v>44792</v>
      </c>
      <c r="B6841" s="4" t="s">
        <v>1903</v>
      </c>
      <c r="C6841" s="4" t="s">
        <v>129</v>
      </c>
      <c r="D6841" s="4" t="s">
        <v>130</v>
      </c>
      <c r="E6841" s="4" t="s">
        <v>39</v>
      </c>
      <c r="F6841">
        <v>16681</v>
      </c>
      <c r="G6841" s="4" t="s">
        <v>7440</v>
      </c>
    </row>
    <row r="6842" spans="1:7" x14ac:dyDescent="0.25">
      <c r="A6842" s="1">
        <v>44779</v>
      </c>
      <c r="B6842" s="4" t="s">
        <v>1183</v>
      </c>
      <c r="C6842" s="4" t="s">
        <v>585</v>
      </c>
      <c r="D6842" s="4" t="s">
        <v>586</v>
      </c>
      <c r="E6842" s="4" t="s">
        <v>88</v>
      </c>
      <c r="F6842">
        <v>17087</v>
      </c>
      <c r="G6842" s="4" t="s">
        <v>7441</v>
      </c>
    </row>
    <row r="6843" spans="1:7" x14ac:dyDescent="0.25">
      <c r="A6843" s="1">
        <v>44806</v>
      </c>
      <c r="B6843" s="4" t="s">
        <v>1632</v>
      </c>
      <c r="C6843" s="4" t="s">
        <v>273</v>
      </c>
      <c r="D6843" s="4" t="s">
        <v>274</v>
      </c>
      <c r="E6843" s="4" t="s">
        <v>29</v>
      </c>
      <c r="F6843">
        <v>15353</v>
      </c>
      <c r="G6843" s="4" t="s">
        <v>7442</v>
      </c>
    </row>
    <row r="6844" spans="1:7" x14ac:dyDescent="0.25">
      <c r="A6844" s="1">
        <v>44797</v>
      </c>
      <c r="B6844" s="4" t="s">
        <v>2156</v>
      </c>
      <c r="C6844" s="4" t="s">
        <v>439</v>
      </c>
      <c r="D6844" s="4" t="s">
        <v>440</v>
      </c>
      <c r="E6844" s="4" t="s">
        <v>34</v>
      </c>
      <c r="F6844">
        <v>17260</v>
      </c>
      <c r="G6844" s="4" t="s">
        <v>7443</v>
      </c>
    </row>
    <row r="6845" spans="1:7" x14ac:dyDescent="0.25">
      <c r="A6845" s="1">
        <v>44784</v>
      </c>
      <c r="B6845" s="4" t="s">
        <v>1188</v>
      </c>
      <c r="C6845" s="4" t="s">
        <v>690</v>
      </c>
      <c r="D6845" s="4" t="s">
        <v>691</v>
      </c>
      <c r="E6845" s="4" t="s">
        <v>29</v>
      </c>
      <c r="F6845">
        <v>16825</v>
      </c>
      <c r="G6845" s="4" t="s">
        <v>7444</v>
      </c>
    </row>
    <row r="6846" spans="1:7" x14ac:dyDescent="0.25">
      <c r="A6846" s="1">
        <v>44804</v>
      </c>
      <c r="B6846" s="4" t="s">
        <v>157</v>
      </c>
      <c r="C6846" s="4" t="s">
        <v>653</v>
      </c>
      <c r="D6846" s="4" t="s">
        <v>654</v>
      </c>
      <c r="E6846" s="4" t="s">
        <v>29</v>
      </c>
      <c r="F6846">
        <v>16110</v>
      </c>
      <c r="G6846" s="4" t="s">
        <v>7445</v>
      </c>
    </row>
    <row r="6847" spans="1:7" x14ac:dyDescent="0.25">
      <c r="A6847" s="1">
        <v>44778</v>
      </c>
      <c r="B6847" s="4" t="s">
        <v>193</v>
      </c>
      <c r="C6847" s="4" t="s">
        <v>459</v>
      </c>
      <c r="D6847" s="4" t="s">
        <v>460</v>
      </c>
      <c r="E6847" s="4" t="s">
        <v>29</v>
      </c>
      <c r="F6847">
        <v>16417</v>
      </c>
      <c r="G6847" s="4" t="s">
        <v>7446</v>
      </c>
    </row>
    <row r="6848" spans="1:7" x14ac:dyDescent="0.25">
      <c r="A6848" s="1">
        <v>44796</v>
      </c>
      <c r="B6848" s="4" t="s">
        <v>398</v>
      </c>
      <c r="C6848" s="4" t="s">
        <v>417</v>
      </c>
      <c r="D6848" s="4" t="s">
        <v>418</v>
      </c>
      <c r="E6848" s="4" t="s">
        <v>110</v>
      </c>
      <c r="F6848">
        <v>16319</v>
      </c>
      <c r="G6848" s="4" t="s">
        <v>7447</v>
      </c>
    </row>
    <row r="6849" spans="1:7" x14ac:dyDescent="0.25">
      <c r="A6849" s="1">
        <v>44777</v>
      </c>
      <c r="B6849" s="4" t="s">
        <v>1258</v>
      </c>
      <c r="C6849" s="4" t="s">
        <v>335</v>
      </c>
      <c r="D6849" s="4" t="s">
        <v>336</v>
      </c>
      <c r="E6849" s="4" t="s">
        <v>126</v>
      </c>
      <c r="F6849">
        <v>16555</v>
      </c>
      <c r="G6849" s="4" t="s">
        <v>7448</v>
      </c>
    </row>
    <row r="6850" spans="1:7" x14ac:dyDescent="0.25">
      <c r="A6850" s="1">
        <v>44776</v>
      </c>
      <c r="B6850" s="4" t="s">
        <v>1506</v>
      </c>
      <c r="C6850" s="4" t="s">
        <v>646</v>
      </c>
      <c r="D6850" s="4" t="s">
        <v>647</v>
      </c>
      <c r="E6850" s="4" t="s">
        <v>24</v>
      </c>
      <c r="F6850">
        <v>15683</v>
      </c>
      <c r="G6850" s="4" t="s">
        <v>7449</v>
      </c>
    </row>
    <row r="6851" spans="1:7" x14ac:dyDescent="0.25">
      <c r="A6851" s="1">
        <v>44802</v>
      </c>
      <c r="B6851" s="4" t="s">
        <v>1411</v>
      </c>
      <c r="C6851" s="4" t="s">
        <v>591</v>
      </c>
      <c r="D6851" s="4" t="s">
        <v>592</v>
      </c>
      <c r="E6851" s="4" t="s">
        <v>126</v>
      </c>
      <c r="F6851">
        <v>15934</v>
      </c>
      <c r="G6851" s="4" t="s">
        <v>7450</v>
      </c>
    </row>
    <row r="6852" spans="1:7" x14ac:dyDescent="0.25">
      <c r="A6852" s="1">
        <v>44788</v>
      </c>
      <c r="B6852" s="4" t="s">
        <v>1312</v>
      </c>
      <c r="C6852" s="4" t="s">
        <v>615</v>
      </c>
      <c r="D6852" s="4" t="s">
        <v>616</v>
      </c>
      <c r="E6852" s="4" t="s">
        <v>24</v>
      </c>
      <c r="F6852">
        <v>15841</v>
      </c>
      <c r="G6852" s="4" t="s">
        <v>7451</v>
      </c>
    </row>
    <row r="6853" spans="1:7" x14ac:dyDescent="0.25">
      <c r="A6853" s="1">
        <v>44790</v>
      </c>
      <c r="B6853" s="4" t="s">
        <v>670</v>
      </c>
      <c r="C6853" s="4" t="s">
        <v>165</v>
      </c>
      <c r="D6853" s="4" t="s">
        <v>166</v>
      </c>
      <c r="E6853" s="4" t="s">
        <v>29</v>
      </c>
      <c r="F6853">
        <v>17067</v>
      </c>
      <c r="G6853" s="4" t="s">
        <v>7452</v>
      </c>
    </row>
    <row r="6854" spans="1:7" x14ac:dyDescent="0.25">
      <c r="A6854" s="1">
        <v>44783</v>
      </c>
      <c r="B6854" s="4" t="s">
        <v>908</v>
      </c>
      <c r="C6854" s="4" t="s">
        <v>324</v>
      </c>
      <c r="D6854" s="4" t="s">
        <v>325</v>
      </c>
      <c r="E6854" s="4" t="s">
        <v>72</v>
      </c>
      <c r="F6854">
        <v>15430</v>
      </c>
      <c r="G6854" s="4" t="s">
        <v>7453</v>
      </c>
    </row>
    <row r="6855" spans="1:7" x14ac:dyDescent="0.25">
      <c r="A6855" s="1">
        <v>44806</v>
      </c>
      <c r="B6855" s="4" t="s">
        <v>1172</v>
      </c>
      <c r="C6855" s="4" t="s">
        <v>140</v>
      </c>
      <c r="D6855" s="4" t="s">
        <v>141</v>
      </c>
      <c r="E6855" s="4" t="s">
        <v>29</v>
      </c>
      <c r="F6855">
        <v>16610</v>
      </c>
      <c r="G6855" s="4" t="s">
        <v>7454</v>
      </c>
    </row>
    <row r="6856" spans="1:7" x14ac:dyDescent="0.25">
      <c r="A6856" s="1">
        <v>44796</v>
      </c>
      <c r="B6856" s="4" t="s">
        <v>783</v>
      </c>
      <c r="C6856" s="4" t="s">
        <v>132</v>
      </c>
      <c r="D6856" s="4" t="s">
        <v>133</v>
      </c>
      <c r="E6856" s="4" t="s">
        <v>29</v>
      </c>
      <c r="F6856">
        <v>15640</v>
      </c>
      <c r="G6856" s="4" t="s">
        <v>7455</v>
      </c>
    </row>
    <row r="6857" spans="1:7" x14ac:dyDescent="0.25">
      <c r="A6857" s="1">
        <v>44776</v>
      </c>
      <c r="B6857" s="4" t="s">
        <v>598</v>
      </c>
      <c r="C6857" s="4" t="s">
        <v>132</v>
      </c>
      <c r="D6857" s="4" t="s">
        <v>133</v>
      </c>
      <c r="E6857" s="4" t="s">
        <v>29</v>
      </c>
      <c r="F6857">
        <v>15640</v>
      </c>
      <c r="G6857" s="4" t="s">
        <v>7456</v>
      </c>
    </row>
    <row r="6858" spans="1:7" x14ac:dyDescent="0.25">
      <c r="A6858" s="1">
        <v>44801</v>
      </c>
      <c r="B6858" s="4" t="s">
        <v>2037</v>
      </c>
      <c r="C6858" s="4" t="s">
        <v>273</v>
      </c>
      <c r="D6858" s="4" t="s">
        <v>274</v>
      </c>
      <c r="E6858" s="4" t="s">
        <v>29</v>
      </c>
      <c r="F6858">
        <v>15353</v>
      </c>
      <c r="G6858" s="4" t="s">
        <v>7457</v>
      </c>
    </row>
    <row r="6859" spans="1:7" x14ac:dyDescent="0.25">
      <c r="A6859" s="1">
        <v>44782</v>
      </c>
      <c r="B6859" s="4" t="s">
        <v>128</v>
      </c>
      <c r="C6859" s="4" t="s">
        <v>451</v>
      </c>
      <c r="D6859" s="4" t="s">
        <v>452</v>
      </c>
      <c r="E6859" s="4" t="s">
        <v>34</v>
      </c>
      <c r="F6859">
        <v>15339</v>
      </c>
      <c r="G6859" s="4" t="s">
        <v>7458</v>
      </c>
    </row>
    <row r="6860" spans="1:7" x14ac:dyDescent="0.25">
      <c r="A6860" s="1">
        <v>44783</v>
      </c>
      <c r="B6860" s="4" t="s">
        <v>694</v>
      </c>
      <c r="C6860" s="4" t="s">
        <v>729</v>
      </c>
      <c r="D6860" s="4" t="s">
        <v>730</v>
      </c>
      <c r="E6860" s="4" t="s">
        <v>29</v>
      </c>
      <c r="F6860">
        <v>16239</v>
      </c>
      <c r="G6860" s="4" t="s">
        <v>7459</v>
      </c>
    </row>
    <row r="6861" spans="1:7" x14ac:dyDescent="0.25">
      <c r="A6861" s="1">
        <v>44792</v>
      </c>
      <c r="B6861" s="4" t="s">
        <v>297</v>
      </c>
      <c r="C6861" s="4" t="s">
        <v>46</v>
      </c>
      <c r="D6861" s="4" t="s">
        <v>47</v>
      </c>
      <c r="E6861" s="4" t="s">
        <v>29</v>
      </c>
      <c r="F6861">
        <v>16675</v>
      </c>
      <c r="G6861" s="4" t="s">
        <v>7460</v>
      </c>
    </row>
    <row r="6862" spans="1:7" x14ac:dyDescent="0.25">
      <c r="A6862" s="1">
        <v>44793</v>
      </c>
      <c r="B6862" s="4" t="s">
        <v>31</v>
      </c>
      <c r="C6862" s="4" t="s">
        <v>190</v>
      </c>
      <c r="D6862" s="4" t="s">
        <v>191</v>
      </c>
      <c r="E6862" s="4" t="s">
        <v>34</v>
      </c>
      <c r="F6862">
        <v>16710</v>
      </c>
      <c r="G6862" s="4" t="s">
        <v>7461</v>
      </c>
    </row>
    <row r="6863" spans="1:7" x14ac:dyDescent="0.25">
      <c r="A6863" s="1">
        <v>44782</v>
      </c>
      <c r="B6863" s="4" t="s">
        <v>790</v>
      </c>
      <c r="C6863" s="4" t="s">
        <v>607</v>
      </c>
      <c r="D6863" s="4" t="s">
        <v>608</v>
      </c>
      <c r="E6863" s="4" t="s">
        <v>29</v>
      </c>
      <c r="F6863">
        <v>16116</v>
      </c>
      <c r="G6863" s="4" t="s">
        <v>7462</v>
      </c>
    </row>
    <row r="6864" spans="1:7" x14ac:dyDescent="0.25">
      <c r="A6864" s="1">
        <v>44793</v>
      </c>
      <c r="B6864" s="4" t="s">
        <v>1335</v>
      </c>
      <c r="C6864" s="4" t="s">
        <v>748</v>
      </c>
      <c r="D6864" s="4" t="s">
        <v>749</v>
      </c>
      <c r="E6864" s="4" t="s">
        <v>34</v>
      </c>
      <c r="F6864">
        <v>16882</v>
      </c>
      <c r="G6864" s="4" t="s">
        <v>7463</v>
      </c>
    </row>
    <row r="6865" spans="1:7" x14ac:dyDescent="0.25">
      <c r="A6865" s="1">
        <v>44806</v>
      </c>
      <c r="B6865" s="4" t="s">
        <v>739</v>
      </c>
      <c r="C6865" s="4" t="s">
        <v>179</v>
      </c>
      <c r="D6865" s="4" t="s">
        <v>180</v>
      </c>
      <c r="E6865" s="4" t="s">
        <v>29</v>
      </c>
      <c r="F6865">
        <v>16277</v>
      </c>
      <c r="G6865" s="4" t="s">
        <v>7464</v>
      </c>
    </row>
    <row r="6866" spans="1:7" x14ac:dyDescent="0.25">
      <c r="A6866" s="1">
        <v>44799</v>
      </c>
      <c r="B6866" s="4" t="s">
        <v>1373</v>
      </c>
      <c r="C6866" s="4" t="s">
        <v>242</v>
      </c>
      <c r="D6866" s="4" t="s">
        <v>243</v>
      </c>
      <c r="E6866" s="4" t="s">
        <v>88</v>
      </c>
      <c r="F6866">
        <v>15494</v>
      </c>
      <c r="G6866" s="4" t="s">
        <v>7465</v>
      </c>
    </row>
    <row r="6867" spans="1:7" x14ac:dyDescent="0.25">
      <c r="A6867" s="1">
        <v>44778</v>
      </c>
      <c r="B6867" s="4" t="s">
        <v>313</v>
      </c>
      <c r="C6867" s="4" t="s">
        <v>502</v>
      </c>
      <c r="D6867" s="4" t="s">
        <v>503</v>
      </c>
      <c r="E6867" s="4" t="s">
        <v>34</v>
      </c>
      <c r="F6867">
        <v>16145</v>
      </c>
      <c r="G6867" s="4" t="s">
        <v>7466</v>
      </c>
    </row>
    <row r="6868" spans="1:7" x14ac:dyDescent="0.25">
      <c r="A6868" s="1">
        <v>44784</v>
      </c>
      <c r="B6868" s="4" t="s">
        <v>53</v>
      </c>
      <c r="C6868" s="4" t="s">
        <v>173</v>
      </c>
      <c r="D6868" s="4" t="s">
        <v>174</v>
      </c>
      <c r="E6868" s="4" t="s">
        <v>29</v>
      </c>
      <c r="F6868">
        <v>17061</v>
      </c>
      <c r="G6868" s="4" t="s">
        <v>7467</v>
      </c>
    </row>
    <row r="6869" spans="1:7" x14ac:dyDescent="0.25">
      <c r="A6869" s="1">
        <v>44797</v>
      </c>
      <c r="B6869" s="4" t="s">
        <v>670</v>
      </c>
      <c r="C6869" s="4" t="s">
        <v>300</v>
      </c>
      <c r="D6869" s="4" t="s">
        <v>301</v>
      </c>
      <c r="E6869" s="4" t="s">
        <v>110</v>
      </c>
      <c r="F6869">
        <v>16858</v>
      </c>
      <c r="G6869" s="4" t="s">
        <v>7468</v>
      </c>
    </row>
    <row r="6870" spans="1:7" x14ac:dyDescent="0.25">
      <c r="A6870" s="1">
        <v>44789</v>
      </c>
      <c r="B6870" s="4" t="s">
        <v>1691</v>
      </c>
      <c r="C6870" s="4" t="s">
        <v>165</v>
      </c>
      <c r="D6870" s="4" t="s">
        <v>166</v>
      </c>
      <c r="E6870" s="4" t="s">
        <v>29</v>
      </c>
      <c r="F6870">
        <v>17067</v>
      </c>
      <c r="G6870" s="4" t="s">
        <v>7469</v>
      </c>
    </row>
    <row r="6871" spans="1:7" x14ac:dyDescent="0.25">
      <c r="A6871" s="1">
        <v>44789</v>
      </c>
      <c r="B6871" s="4" t="s">
        <v>1542</v>
      </c>
      <c r="C6871" s="4" t="s">
        <v>384</v>
      </c>
      <c r="D6871" s="4" t="s">
        <v>385</v>
      </c>
      <c r="E6871" s="4" t="s">
        <v>72</v>
      </c>
      <c r="F6871">
        <v>16529</v>
      </c>
      <c r="G6871" s="4" t="s">
        <v>7470</v>
      </c>
    </row>
    <row r="6872" spans="1:7" x14ac:dyDescent="0.25">
      <c r="A6872" s="1">
        <v>44801</v>
      </c>
      <c r="B6872" s="4" t="s">
        <v>1015</v>
      </c>
      <c r="C6872" s="4" t="s">
        <v>510</v>
      </c>
      <c r="D6872" s="4" t="s">
        <v>511</v>
      </c>
      <c r="E6872" s="4" t="s">
        <v>29</v>
      </c>
      <c r="F6872">
        <v>15285</v>
      </c>
      <c r="G6872" s="4" t="s">
        <v>7471</v>
      </c>
    </row>
    <row r="6873" spans="1:7" x14ac:dyDescent="0.25">
      <c r="A6873" s="1">
        <v>44791</v>
      </c>
      <c r="B6873" s="4" t="s">
        <v>369</v>
      </c>
      <c r="C6873" s="4" t="s">
        <v>70</v>
      </c>
      <c r="D6873" s="4" t="s">
        <v>71</v>
      </c>
      <c r="E6873" s="4" t="s">
        <v>72</v>
      </c>
      <c r="F6873">
        <v>16975</v>
      </c>
      <c r="G6873" s="4" t="s">
        <v>7472</v>
      </c>
    </row>
    <row r="6874" spans="1:7" x14ac:dyDescent="0.25">
      <c r="A6874" s="1">
        <v>44806</v>
      </c>
      <c r="B6874" s="4" t="s">
        <v>1206</v>
      </c>
      <c r="C6874" s="4" t="s">
        <v>264</v>
      </c>
      <c r="D6874" s="4" t="s">
        <v>265</v>
      </c>
      <c r="E6874" s="4" t="s">
        <v>34</v>
      </c>
      <c r="F6874">
        <v>16702</v>
      </c>
      <c r="G6874" s="4" t="s">
        <v>7473</v>
      </c>
    </row>
    <row r="6875" spans="1:7" x14ac:dyDescent="0.25">
      <c r="A6875" s="1">
        <v>44799</v>
      </c>
      <c r="B6875" s="4" t="s">
        <v>506</v>
      </c>
      <c r="C6875" s="4" t="s">
        <v>317</v>
      </c>
      <c r="D6875" s="4" t="s">
        <v>318</v>
      </c>
      <c r="E6875" s="4" t="s">
        <v>110</v>
      </c>
      <c r="F6875">
        <v>17147</v>
      </c>
      <c r="G6875" s="4" t="s">
        <v>7474</v>
      </c>
    </row>
    <row r="6876" spans="1:7" x14ac:dyDescent="0.25">
      <c r="A6876" s="1">
        <v>44794</v>
      </c>
      <c r="B6876" s="4" t="s">
        <v>1309</v>
      </c>
      <c r="C6876" s="4" t="s">
        <v>477</v>
      </c>
      <c r="D6876" s="4" t="s">
        <v>478</v>
      </c>
      <c r="E6876" s="4" t="s">
        <v>24</v>
      </c>
      <c r="F6876">
        <v>17159</v>
      </c>
      <c r="G6876" s="4" t="s">
        <v>7475</v>
      </c>
    </row>
    <row r="6877" spans="1:7" x14ac:dyDescent="0.25">
      <c r="A6877" s="1">
        <v>44789</v>
      </c>
      <c r="B6877" s="4" t="s">
        <v>433</v>
      </c>
      <c r="C6877" s="4" t="s">
        <v>86</v>
      </c>
      <c r="D6877" s="4" t="s">
        <v>87</v>
      </c>
      <c r="E6877" s="4" t="s">
        <v>88</v>
      </c>
      <c r="F6877">
        <v>17056</v>
      </c>
      <c r="G6877" s="4" t="s">
        <v>7476</v>
      </c>
    </row>
    <row r="6878" spans="1:7" x14ac:dyDescent="0.25">
      <c r="A6878" s="1">
        <v>44806</v>
      </c>
      <c r="B6878" s="4" t="s">
        <v>176</v>
      </c>
      <c r="C6878" s="4" t="s">
        <v>186</v>
      </c>
      <c r="D6878" s="4" t="s">
        <v>187</v>
      </c>
      <c r="E6878" s="4" t="s">
        <v>34</v>
      </c>
      <c r="F6878">
        <v>15151</v>
      </c>
      <c r="G6878" s="4" t="s">
        <v>7477</v>
      </c>
    </row>
    <row r="6879" spans="1:7" x14ac:dyDescent="0.25">
      <c r="A6879" s="1">
        <v>44781</v>
      </c>
      <c r="B6879" s="4" t="s">
        <v>1802</v>
      </c>
      <c r="C6879" s="4" t="s">
        <v>591</v>
      </c>
      <c r="D6879" s="4" t="s">
        <v>592</v>
      </c>
      <c r="E6879" s="4" t="s">
        <v>126</v>
      </c>
      <c r="F6879">
        <v>15934</v>
      </c>
      <c r="G6879" s="4" t="s">
        <v>7478</v>
      </c>
    </row>
    <row r="6880" spans="1:7" x14ac:dyDescent="0.25">
      <c r="A6880" s="1">
        <v>44804</v>
      </c>
      <c r="B6880" s="4" t="s">
        <v>1994</v>
      </c>
      <c r="C6880" s="4" t="s">
        <v>70</v>
      </c>
      <c r="D6880" s="4" t="s">
        <v>71</v>
      </c>
      <c r="E6880" s="4" t="s">
        <v>72</v>
      </c>
      <c r="F6880">
        <v>16975</v>
      </c>
      <c r="G6880" s="4" t="s">
        <v>7479</v>
      </c>
    </row>
    <row r="6881" spans="1:7" x14ac:dyDescent="0.25">
      <c r="A6881" s="1">
        <v>44791</v>
      </c>
      <c r="B6881" s="4" t="s">
        <v>1183</v>
      </c>
      <c r="C6881" s="4" t="s">
        <v>459</v>
      </c>
      <c r="D6881" s="4" t="s">
        <v>460</v>
      </c>
      <c r="E6881" s="4" t="s">
        <v>29</v>
      </c>
      <c r="F6881">
        <v>16417</v>
      </c>
      <c r="G6881" s="4" t="s">
        <v>7480</v>
      </c>
    </row>
    <row r="6882" spans="1:7" x14ac:dyDescent="0.25">
      <c r="A6882" s="1">
        <v>44803</v>
      </c>
      <c r="B6882" s="4" t="s">
        <v>1357</v>
      </c>
      <c r="C6882" s="4" t="s">
        <v>154</v>
      </c>
      <c r="D6882" s="4" t="s">
        <v>155</v>
      </c>
      <c r="E6882" s="4" t="s">
        <v>34</v>
      </c>
      <c r="F6882">
        <v>15508</v>
      </c>
      <c r="G6882" s="4" t="s">
        <v>7481</v>
      </c>
    </row>
    <row r="6883" spans="1:7" x14ac:dyDescent="0.25">
      <c r="A6883" s="1">
        <v>44789</v>
      </c>
      <c r="B6883" s="4" t="s">
        <v>1250</v>
      </c>
      <c r="C6883" s="4" t="s">
        <v>235</v>
      </c>
      <c r="D6883" s="4" t="s">
        <v>236</v>
      </c>
      <c r="E6883" s="4" t="s">
        <v>39</v>
      </c>
      <c r="F6883">
        <v>15174</v>
      </c>
      <c r="G6883" s="4" t="s">
        <v>7482</v>
      </c>
    </row>
    <row r="6884" spans="1:7" x14ac:dyDescent="0.25">
      <c r="A6884" s="1">
        <v>44801</v>
      </c>
      <c r="B6884" s="4" t="s">
        <v>790</v>
      </c>
      <c r="C6884" s="4" t="s">
        <v>729</v>
      </c>
      <c r="D6884" s="4" t="s">
        <v>730</v>
      </c>
      <c r="E6884" s="4" t="s">
        <v>29</v>
      </c>
      <c r="F6884">
        <v>16239</v>
      </c>
      <c r="G6884" s="4" t="s">
        <v>7483</v>
      </c>
    </row>
    <row r="6885" spans="1:7" x14ac:dyDescent="0.25">
      <c r="A6885" s="1">
        <v>44790</v>
      </c>
      <c r="B6885" s="4" t="s">
        <v>21</v>
      </c>
      <c r="C6885" s="4" t="s">
        <v>222</v>
      </c>
      <c r="D6885" s="4" t="s">
        <v>223</v>
      </c>
      <c r="E6885" s="4" t="s">
        <v>126</v>
      </c>
      <c r="F6885">
        <v>16887</v>
      </c>
      <c r="G6885" s="4" t="s">
        <v>7484</v>
      </c>
    </row>
    <row r="6886" spans="1:7" x14ac:dyDescent="0.25">
      <c r="A6886" s="1">
        <v>44789</v>
      </c>
      <c r="B6886" s="4" t="s">
        <v>1790</v>
      </c>
      <c r="C6886" s="4" t="s">
        <v>571</v>
      </c>
      <c r="D6886" s="4" t="s">
        <v>572</v>
      </c>
      <c r="E6886" s="4" t="s">
        <v>24</v>
      </c>
      <c r="F6886">
        <v>15719</v>
      </c>
      <c r="G6886" s="4" t="s">
        <v>7485</v>
      </c>
    </row>
    <row r="6887" spans="1:7" x14ac:dyDescent="0.25">
      <c r="A6887" s="1">
        <v>44803</v>
      </c>
      <c r="B6887" s="4" t="s">
        <v>1327</v>
      </c>
      <c r="C6887" s="4" t="s">
        <v>468</v>
      </c>
      <c r="D6887" s="4" t="s">
        <v>469</v>
      </c>
      <c r="E6887" s="4" t="s">
        <v>470</v>
      </c>
      <c r="F6887">
        <v>15743</v>
      </c>
      <c r="G6887" s="4" t="s">
        <v>7486</v>
      </c>
    </row>
    <row r="6888" spans="1:7" x14ac:dyDescent="0.25">
      <c r="A6888" s="1">
        <v>44797</v>
      </c>
      <c r="B6888" s="4" t="s">
        <v>1359</v>
      </c>
      <c r="C6888" s="4" t="s">
        <v>186</v>
      </c>
      <c r="D6888" s="4" t="s">
        <v>187</v>
      </c>
      <c r="E6888" s="4" t="s">
        <v>34</v>
      </c>
      <c r="F6888">
        <v>15151</v>
      </c>
      <c r="G6888" s="4" t="s">
        <v>7487</v>
      </c>
    </row>
    <row r="6889" spans="1:7" x14ac:dyDescent="0.25">
      <c r="A6889" s="1">
        <v>44783</v>
      </c>
      <c r="B6889" s="4" t="s">
        <v>238</v>
      </c>
      <c r="C6889" s="4" t="s">
        <v>477</v>
      </c>
      <c r="D6889" s="4" t="s">
        <v>478</v>
      </c>
      <c r="E6889" s="4" t="s">
        <v>24</v>
      </c>
      <c r="F6889">
        <v>17159</v>
      </c>
      <c r="G6889" s="4" t="s">
        <v>7488</v>
      </c>
    </row>
    <row r="6890" spans="1:7" x14ac:dyDescent="0.25">
      <c r="A6890" s="1">
        <v>44795</v>
      </c>
      <c r="B6890" s="4" t="s">
        <v>739</v>
      </c>
      <c r="C6890" s="4" t="s">
        <v>116</v>
      </c>
      <c r="D6890" s="4" t="s">
        <v>117</v>
      </c>
      <c r="E6890" s="4" t="s">
        <v>34</v>
      </c>
      <c r="F6890">
        <v>15432</v>
      </c>
      <c r="G6890" s="4" t="s">
        <v>7489</v>
      </c>
    </row>
    <row r="6891" spans="1:7" x14ac:dyDescent="0.25">
      <c r="A6891" s="1">
        <v>44791</v>
      </c>
      <c r="B6891" s="4" t="s">
        <v>96</v>
      </c>
      <c r="C6891" s="4" t="s">
        <v>347</v>
      </c>
      <c r="D6891" s="4" t="s">
        <v>348</v>
      </c>
      <c r="E6891" s="4" t="s">
        <v>72</v>
      </c>
      <c r="F6891">
        <v>17038</v>
      </c>
      <c r="G6891" s="4" t="s">
        <v>7490</v>
      </c>
    </row>
    <row r="6892" spans="1:7" x14ac:dyDescent="0.25">
      <c r="A6892" s="1">
        <v>44797</v>
      </c>
      <c r="B6892" s="4" t="s">
        <v>1512</v>
      </c>
      <c r="C6892" s="4" t="s">
        <v>667</v>
      </c>
      <c r="D6892" s="4" t="s">
        <v>668</v>
      </c>
      <c r="E6892" s="4" t="s">
        <v>39</v>
      </c>
      <c r="F6892">
        <v>15394</v>
      </c>
      <c r="G6892" s="4" t="s">
        <v>7491</v>
      </c>
    </row>
    <row r="6893" spans="1:7" x14ac:dyDescent="0.25">
      <c r="A6893" s="1">
        <v>44795</v>
      </c>
      <c r="B6893" s="4" t="s">
        <v>1451</v>
      </c>
      <c r="C6893" s="4" t="s">
        <v>161</v>
      </c>
      <c r="D6893" s="4" t="s">
        <v>162</v>
      </c>
      <c r="E6893" s="4" t="s">
        <v>29</v>
      </c>
      <c r="F6893">
        <v>15502</v>
      </c>
      <c r="G6893" s="4" t="s">
        <v>7492</v>
      </c>
    </row>
    <row r="6894" spans="1:7" x14ac:dyDescent="0.25">
      <c r="A6894" s="1">
        <v>44777</v>
      </c>
      <c r="B6894" s="4" t="s">
        <v>267</v>
      </c>
      <c r="C6894" s="4" t="s">
        <v>646</v>
      </c>
      <c r="D6894" s="4" t="s">
        <v>647</v>
      </c>
      <c r="E6894" s="4" t="s">
        <v>24</v>
      </c>
      <c r="F6894">
        <v>15683</v>
      </c>
      <c r="G6894" s="4" t="s">
        <v>7493</v>
      </c>
    </row>
    <row r="6895" spans="1:7" x14ac:dyDescent="0.25">
      <c r="A6895" s="1">
        <v>44802</v>
      </c>
      <c r="B6895" s="4" t="s">
        <v>323</v>
      </c>
      <c r="C6895" s="4" t="s">
        <v>317</v>
      </c>
      <c r="D6895" s="4" t="s">
        <v>318</v>
      </c>
      <c r="E6895" s="4" t="s">
        <v>110</v>
      </c>
      <c r="F6895">
        <v>17147</v>
      </c>
      <c r="G6895" s="4" t="s">
        <v>7494</v>
      </c>
    </row>
    <row r="6896" spans="1:7" x14ac:dyDescent="0.25">
      <c r="A6896" s="1">
        <v>44804</v>
      </c>
      <c r="B6896" s="4" t="s">
        <v>1309</v>
      </c>
      <c r="C6896" s="4" t="s">
        <v>439</v>
      </c>
      <c r="D6896" s="4" t="s">
        <v>440</v>
      </c>
      <c r="E6896" s="4" t="s">
        <v>34</v>
      </c>
      <c r="F6896">
        <v>17260</v>
      </c>
      <c r="G6896" s="4" t="s">
        <v>7495</v>
      </c>
    </row>
    <row r="6897" spans="1:7" x14ac:dyDescent="0.25">
      <c r="A6897" s="1">
        <v>44778</v>
      </c>
      <c r="B6897" s="4" t="s">
        <v>467</v>
      </c>
      <c r="C6897" s="4" t="s">
        <v>1221</v>
      </c>
      <c r="D6897" s="4" t="s">
        <v>1222</v>
      </c>
      <c r="E6897" s="4" t="s">
        <v>88</v>
      </c>
      <c r="F6897">
        <v>15323</v>
      </c>
      <c r="G6897" s="4" t="s">
        <v>7496</v>
      </c>
    </row>
    <row r="6898" spans="1:7" x14ac:dyDescent="0.25">
      <c r="A6898" s="1">
        <v>44794</v>
      </c>
      <c r="B6898" s="4" t="s">
        <v>1119</v>
      </c>
      <c r="C6898" s="4" t="s">
        <v>748</v>
      </c>
      <c r="D6898" s="4" t="s">
        <v>749</v>
      </c>
      <c r="E6898" s="4" t="s">
        <v>34</v>
      </c>
      <c r="F6898">
        <v>16882</v>
      </c>
      <c r="G6898" s="4" t="s">
        <v>7497</v>
      </c>
    </row>
    <row r="6899" spans="1:7" x14ac:dyDescent="0.25">
      <c r="A6899" s="1">
        <v>44784</v>
      </c>
      <c r="B6899" s="4" t="s">
        <v>739</v>
      </c>
      <c r="C6899" s="4" t="s">
        <v>748</v>
      </c>
      <c r="D6899" s="4" t="s">
        <v>749</v>
      </c>
      <c r="E6899" s="4" t="s">
        <v>34</v>
      </c>
      <c r="F6899">
        <v>16882</v>
      </c>
      <c r="G6899" s="4" t="s">
        <v>7498</v>
      </c>
    </row>
    <row r="6900" spans="1:7" x14ac:dyDescent="0.25">
      <c r="A6900" s="1">
        <v>44796</v>
      </c>
      <c r="B6900" s="4" t="s">
        <v>1204</v>
      </c>
      <c r="C6900" s="4" t="s">
        <v>468</v>
      </c>
      <c r="D6900" s="4" t="s">
        <v>469</v>
      </c>
      <c r="E6900" s="4" t="s">
        <v>470</v>
      </c>
      <c r="F6900">
        <v>15743</v>
      </c>
      <c r="G6900" s="4" t="s">
        <v>7499</v>
      </c>
    </row>
    <row r="6901" spans="1:7" x14ac:dyDescent="0.25">
      <c r="A6901" s="1">
        <v>44801</v>
      </c>
      <c r="B6901" s="4" t="s">
        <v>185</v>
      </c>
      <c r="C6901" s="4" t="s">
        <v>116</v>
      </c>
      <c r="D6901" s="4" t="s">
        <v>117</v>
      </c>
      <c r="E6901" s="4" t="s">
        <v>34</v>
      </c>
      <c r="F6901">
        <v>15432</v>
      </c>
      <c r="G6901" s="4" t="s">
        <v>7500</v>
      </c>
    </row>
    <row r="6902" spans="1:7" x14ac:dyDescent="0.25">
      <c r="A6902" s="1">
        <v>44782</v>
      </c>
      <c r="B6902" s="4" t="s">
        <v>356</v>
      </c>
      <c r="C6902" s="4" t="s">
        <v>136</v>
      </c>
      <c r="D6902" s="4" t="s">
        <v>137</v>
      </c>
      <c r="E6902" s="4" t="s">
        <v>24</v>
      </c>
      <c r="F6902">
        <v>16844</v>
      </c>
      <c r="G6902" s="4" t="s">
        <v>7501</v>
      </c>
    </row>
    <row r="6903" spans="1:7" x14ac:dyDescent="0.25">
      <c r="A6903" s="1">
        <v>44791</v>
      </c>
      <c r="B6903" s="4" t="s">
        <v>65</v>
      </c>
      <c r="C6903" s="4" t="s">
        <v>79</v>
      </c>
      <c r="D6903" s="4" t="s">
        <v>80</v>
      </c>
      <c r="E6903" s="4" t="s">
        <v>34</v>
      </c>
      <c r="F6903">
        <v>16697</v>
      </c>
      <c r="G6903" s="4" t="s">
        <v>7502</v>
      </c>
    </row>
    <row r="6904" spans="1:7" x14ac:dyDescent="0.25">
      <c r="A6904" s="1">
        <v>44790</v>
      </c>
      <c r="B6904" s="4" t="s">
        <v>498</v>
      </c>
      <c r="C6904" s="4" t="s">
        <v>218</v>
      </c>
      <c r="D6904" s="4" t="s">
        <v>219</v>
      </c>
      <c r="E6904" s="4" t="s">
        <v>34</v>
      </c>
      <c r="F6904">
        <v>15744</v>
      </c>
      <c r="G6904" s="4" t="s">
        <v>7503</v>
      </c>
    </row>
    <row r="6905" spans="1:7" x14ac:dyDescent="0.25">
      <c r="A6905" s="1">
        <v>44784</v>
      </c>
      <c r="B6905" s="4" t="s">
        <v>908</v>
      </c>
      <c r="C6905" s="4" t="s">
        <v>190</v>
      </c>
      <c r="D6905" s="4" t="s">
        <v>191</v>
      </c>
      <c r="E6905" s="4" t="s">
        <v>34</v>
      </c>
      <c r="F6905">
        <v>16710</v>
      </c>
      <c r="G6905" s="4" t="s">
        <v>7504</v>
      </c>
    </row>
    <row r="6906" spans="1:7" x14ac:dyDescent="0.25">
      <c r="A6906" s="1">
        <v>44804</v>
      </c>
      <c r="B6906" s="4" t="s">
        <v>1183</v>
      </c>
      <c r="C6906" s="4" t="s">
        <v>205</v>
      </c>
      <c r="D6906" s="4" t="s">
        <v>206</v>
      </c>
      <c r="E6906" s="4" t="s">
        <v>29</v>
      </c>
      <c r="F6906">
        <v>16563</v>
      </c>
      <c r="G6906" s="4" t="s">
        <v>7505</v>
      </c>
    </row>
    <row r="6907" spans="1:7" x14ac:dyDescent="0.25">
      <c r="A6907" s="1">
        <v>44775</v>
      </c>
      <c r="B6907" s="4" t="s">
        <v>2116</v>
      </c>
      <c r="C6907" s="4" t="s">
        <v>748</v>
      </c>
      <c r="D6907" s="4" t="s">
        <v>749</v>
      </c>
      <c r="E6907" s="4" t="s">
        <v>34</v>
      </c>
      <c r="F6907">
        <v>16882</v>
      </c>
      <c r="G6907" s="4" t="s">
        <v>7506</v>
      </c>
    </row>
    <row r="6908" spans="1:7" x14ac:dyDescent="0.25">
      <c r="A6908" s="1">
        <v>44804</v>
      </c>
      <c r="B6908" s="4" t="s">
        <v>1209</v>
      </c>
      <c r="C6908" s="4" t="s">
        <v>196</v>
      </c>
      <c r="D6908" s="4" t="s">
        <v>197</v>
      </c>
      <c r="E6908" s="4" t="s">
        <v>29</v>
      </c>
      <c r="F6908">
        <v>15274</v>
      </c>
      <c r="G6908" s="4" t="s">
        <v>7507</v>
      </c>
    </row>
    <row r="6909" spans="1:7" x14ac:dyDescent="0.25">
      <c r="A6909" s="1">
        <v>44790</v>
      </c>
      <c r="B6909" s="4" t="s">
        <v>189</v>
      </c>
      <c r="C6909" s="4" t="s">
        <v>815</v>
      </c>
      <c r="D6909" s="4" t="s">
        <v>816</v>
      </c>
      <c r="E6909" s="4" t="s">
        <v>110</v>
      </c>
      <c r="F6909">
        <v>16993</v>
      </c>
      <c r="G6909" s="4" t="s">
        <v>7508</v>
      </c>
    </row>
    <row r="6910" spans="1:7" x14ac:dyDescent="0.25">
      <c r="A6910" s="1">
        <v>44791</v>
      </c>
      <c r="B6910" s="4" t="s">
        <v>204</v>
      </c>
      <c r="C6910" s="4" t="s">
        <v>120</v>
      </c>
      <c r="D6910" s="4" t="s">
        <v>121</v>
      </c>
      <c r="E6910" s="4" t="s">
        <v>34</v>
      </c>
      <c r="F6910">
        <v>17216</v>
      </c>
      <c r="G6910" s="4" t="s">
        <v>7509</v>
      </c>
    </row>
    <row r="6911" spans="1:7" x14ac:dyDescent="0.25">
      <c r="A6911" s="1">
        <v>44782</v>
      </c>
      <c r="B6911" s="4" t="s">
        <v>769</v>
      </c>
      <c r="C6911" s="4" t="s">
        <v>70</v>
      </c>
      <c r="D6911" s="4" t="s">
        <v>71</v>
      </c>
      <c r="E6911" s="4" t="s">
        <v>72</v>
      </c>
      <c r="F6911">
        <v>16975</v>
      </c>
      <c r="G6911" s="4" t="s">
        <v>7510</v>
      </c>
    </row>
    <row r="6912" spans="1:7" x14ac:dyDescent="0.25">
      <c r="A6912" s="1">
        <v>44776</v>
      </c>
      <c r="B6912" s="4" t="s">
        <v>1551</v>
      </c>
      <c r="C6912" s="4" t="s">
        <v>314</v>
      </c>
      <c r="D6912" s="4" t="s">
        <v>315</v>
      </c>
      <c r="E6912" s="4" t="s">
        <v>24</v>
      </c>
      <c r="F6912">
        <v>16588</v>
      </c>
      <c r="G6912" s="4" t="s">
        <v>7511</v>
      </c>
    </row>
    <row r="6913" spans="1:7" x14ac:dyDescent="0.25">
      <c r="A6913" s="1">
        <v>44799</v>
      </c>
      <c r="B6913" s="4" t="s">
        <v>1742</v>
      </c>
      <c r="C6913" s="4" t="s">
        <v>591</v>
      </c>
      <c r="D6913" s="4" t="s">
        <v>592</v>
      </c>
      <c r="E6913" s="4" t="s">
        <v>126</v>
      </c>
      <c r="F6913">
        <v>15934</v>
      </c>
      <c r="G6913" s="4" t="s">
        <v>7512</v>
      </c>
    </row>
    <row r="6914" spans="1:7" x14ac:dyDescent="0.25">
      <c r="A6914" s="1">
        <v>44787</v>
      </c>
      <c r="B6914" s="4" t="s">
        <v>299</v>
      </c>
      <c r="C6914" s="4" t="s">
        <v>327</v>
      </c>
      <c r="D6914" s="4" t="s">
        <v>328</v>
      </c>
      <c r="E6914" s="4" t="s">
        <v>88</v>
      </c>
      <c r="F6914">
        <v>15213</v>
      </c>
      <c r="G6914" s="4" t="s">
        <v>7513</v>
      </c>
    </row>
    <row r="6915" spans="1:7" x14ac:dyDescent="0.25">
      <c r="A6915" s="1">
        <v>44804</v>
      </c>
      <c r="B6915" s="4" t="s">
        <v>1620</v>
      </c>
      <c r="C6915" s="4" t="s">
        <v>591</v>
      </c>
      <c r="D6915" s="4" t="s">
        <v>592</v>
      </c>
      <c r="E6915" s="4" t="s">
        <v>126</v>
      </c>
      <c r="F6915">
        <v>15934</v>
      </c>
      <c r="G6915" s="4" t="s">
        <v>7514</v>
      </c>
    </row>
    <row r="6916" spans="1:7" x14ac:dyDescent="0.25">
      <c r="A6916" s="1">
        <v>44777</v>
      </c>
      <c r="B6916" s="4" t="s">
        <v>112</v>
      </c>
      <c r="C6916" s="4" t="s">
        <v>1221</v>
      </c>
      <c r="D6916" s="4" t="s">
        <v>1222</v>
      </c>
      <c r="E6916" s="4" t="s">
        <v>88</v>
      </c>
      <c r="F6916">
        <v>15323</v>
      </c>
      <c r="G6916" s="4" t="s">
        <v>7515</v>
      </c>
    </row>
    <row r="6917" spans="1:7" x14ac:dyDescent="0.25">
      <c r="A6917" s="1">
        <v>44786</v>
      </c>
      <c r="B6917" s="4" t="s">
        <v>566</v>
      </c>
      <c r="C6917" s="4" t="s">
        <v>46</v>
      </c>
      <c r="D6917" s="4" t="s">
        <v>259</v>
      </c>
      <c r="E6917" s="4" t="s">
        <v>29</v>
      </c>
      <c r="F6917">
        <v>16250</v>
      </c>
      <c r="G6917" s="4" t="s">
        <v>7516</v>
      </c>
    </row>
    <row r="6918" spans="1:7" x14ac:dyDescent="0.25">
      <c r="A6918" s="1">
        <v>44780</v>
      </c>
      <c r="B6918" s="4" t="s">
        <v>1172</v>
      </c>
      <c r="C6918" s="4" t="s">
        <v>615</v>
      </c>
      <c r="D6918" s="4" t="s">
        <v>616</v>
      </c>
      <c r="E6918" s="4" t="s">
        <v>24</v>
      </c>
      <c r="F6918">
        <v>15841</v>
      </c>
      <c r="G6918" s="4" t="s">
        <v>7517</v>
      </c>
    </row>
    <row r="6919" spans="1:7" x14ac:dyDescent="0.25">
      <c r="A6919" s="1">
        <v>44802</v>
      </c>
      <c r="B6919" s="4" t="s">
        <v>96</v>
      </c>
      <c r="C6919" s="4" t="s">
        <v>140</v>
      </c>
      <c r="D6919" s="4" t="s">
        <v>141</v>
      </c>
      <c r="E6919" s="4" t="s">
        <v>29</v>
      </c>
      <c r="F6919">
        <v>16610</v>
      </c>
      <c r="G6919" s="4" t="s">
        <v>7518</v>
      </c>
    </row>
    <row r="6920" spans="1:7" x14ac:dyDescent="0.25">
      <c r="A6920" s="1">
        <v>44787</v>
      </c>
      <c r="B6920" s="4" t="s">
        <v>1590</v>
      </c>
      <c r="C6920" s="4" t="s">
        <v>129</v>
      </c>
      <c r="D6920" s="4" t="s">
        <v>130</v>
      </c>
      <c r="E6920" s="4" t="s">
        <v>39</v>
      </c>
      <c r="F6920">
        <v>16681</v>
      </c>
      <c r="G6920" s="4" t="s">
        <v>7519</v>
      </c>
    </row>
    <row r="6921" spans="1:7" x14ac:dyDescent="0.25">
      <c r="A6921" s="1">
        <v>44791</v>
      </c>
      <c r="B6921" s="4" t="s">
        <v>1199</v>
      </c>
      <c r="C6921" s="4" t="s">
        <v>459</v>
      </c>
      <c r="D6921" s="4" t="s">
        <v>460</v>
      </c>
      <c r="E6921" s="4" t="s">
        <v>29</v>
      </c>
      <c r="F6921">
        <v>16417</v>
      </c>
      <c r="G6921" s="4" t="s">
        <v>7520</v>
      </c>
    </row>
    <row r="6922" spans="1:7" x14ac:dyDescent="0.25">
      <c r="A6922" s="1">
        <v>44785</v>
      </c>
      <c r="B6922" s="4" t="s">
        <v>297</v>
      </c>
      <c r="C6922" s="4" t="s">
        <v>638</v>
      </c>
      <c r="D6922" s="4" t="s">
        <v>639</v>
      </c>
      <c r="E6922" s="4" t="s">
        <v>110</v>
      </c>
      <c r="F6922">
        <v>16263</v>
      </c>
      <c r="G6922" s="4" t="s">
        <v>7521</v>
      </c>
    </row>
    <row r="6923" spans="1:7" x14ac:dyDescent="0.25">
      <c r="A6923" s="1">
        <v>44782</v>
      </c>
      <c r="B6923" s="4" t="s">
        <v>1812</v>
      </c>
      <c r="C6923" s="4" t="s">
        <v>510</v>
      </c>
      <c r="D6923" s="4" t="s">
        <v>511</v>
      </c>
      <c r="E6923" s="4" t="s">
        <v>29</v>
      </c>
      <c r="F6923">
        <v>15285</v>
      </c>
      <c r="G6923" s="4" t="s">
        <v>7522</v>
      </c>
    </row>
    <row r="6924" spans="1:7" x14ac:dyDescent="0.25">
      <c r="A6924" s="1">
        <v>44793</v>
      </c>
      <c r="B6924" s="4" t="s">
        <v>216</v>
      </c>
      <c r="C6924" s="4" t="s">
        <v>585</v>
      </c>
      <c r="D6924" s="4" t="s">
        <v>586</v>
      </c>
      <c r="E6924" s="4" t="s">
        <v>88</v>
      </c>
      <c r="F6924">
        <v>17087</v>
      </c>
      <c r="G6924" s="4" t="s">
        <v>7523</v>
      </c>
    </row>
    <row r="6925" spans="1:7" x14ac:dyDescent="0.25">
      <c r="A6925" s="1">
        <v>44789</v>
      </c>
      <c r="B6925" s="4" t="s">
        <v>1359</v>
      </c>
      <c r="C6925" s="4" t="s">
        <v>320</v>
      </c>
      <c r="D6925" s="4" t="s">
        <v>321</v>
      </c>
      <c r="E6925" s="4" t="s">
        <v>29</v>
      </c>
      <c r="F6925">
        <v>15391</v>
      </c>
      <c r="G6925" s="4" t="s">
        <v>7524</v>
      </c>
    </row>
    <row r="6926" spans="1:7" x14ac:dyDescent="0.25">
      <c r="A6926" s="1">
        <v>44781</v>
      </c>
      <c r="B6926" s="4" t="s">
        <v>1515</v>
      </c>
      <c r="C6926" s="4" t="s">
        <v>533</v>
      </c>
      <c r="D6926" s="4" t="s">
        <v>534</v>
      </c>
      <c r="E6926" s="4" t="s">
        <v>34</v>
      </c>
      <c r="F6926">
        <v>16591</v>
      </c>
      <c r="G6926" s="4" t="s">
        <v>7525</v>
      </c>
    </row>
    <row r="6927" spans="1:7" x14ac:dyDescent="0.25">
      <c r="A6927" s="1">
        <v>44804</v>
      </c>
      <c r="B6927" s="4" t="s">
        <v>1357</v>
      </c>
      <c r="C6927" s="4" t="s">
        <v>205</v>
      </c>
      <c r="D6927" s="4" t="s">
        <v>206</v>
      </c>
      <c r="E6927" s="4" t="s">
        <v>29</v>
      </c>
      <c r="F6927">
        <v>16563</v>
      </c>
      <c r="G6927" s="4" t="s">
        <v>7526</v>
      </c>
    </row>
    <row r="6928" spans="1:7" x14ac:dyDescent="0.25">
      <c r="A6928" s="1">
        <v>44787</v>
      </c>
      <c r="B6928" s="4" t="s">
        <v>566</v>
      </c>
      <c r="C6928" s="4" t="s">
        <v>124</v>
      </c>
      <c r="D6928" s="4" t="s">
        <v>125</v>
      </c>
      <c r="E6928" s="4" t="s">
        <v>126</v>
      </c>
      <c r="F6928">
        <v>17130</v>
      </c>
      <c r="G6928" s="4" t="s">
        <v>7527</v>
      </c>
    </row>
    <row r="6929" spans="1:7" x14ac:dyDescent="0.25">
      <c r="A6929" s="1">
        <v>44797</v>
      </c>
      <c r="B6929" s="4" t="s">
        <v>739</v>
      </c>
      <c r="C6929" s="4" t="s">
        <v>1134</v>
      </c>
      <c r="D6929" s="4" t="s">
        <v>1135</v>
      </c>
      <c r="E6929" s="4" t="s">
        <v>29</v>
      </c>
      <c r="F6929">
        <v>17176</v>
      </c>
      <c r="G6929" s="4" t="s">
        <v>7528</v>
      </c>
    </row>
    <row r="6930" spans="1:7" x14ac:dyDescent="0.25">
      <c r="A6930" s="1">
        <v>44785</v>
      </c>
      <c r="B6930" s="4" t="s">
        <v>1217</v>
      </c>
      <c r="C6930" s="4" t="s">
        <v>120</v>
      </c>
      <c r="D6930" s="4" t="s">
        <v>121</v>
      </c>
      <c r="E6930" s="4" t="s">
        <v>34</v>
      </c>
      <c r="F6930">
        <v>17216</v>
      </c>
      <c r="G6930" s="4" t="s">
        <v>7529</v>
      </c>
    </row>
    <row r="6931" spans="1:7" x14ac:dyDescent="0.25">
      <c r="A6931" s="1">
        <v>44802</v>
      </c>
      <c r="B6931" s="4" t="s">
        <v>1808</v>
      </c>
      <c r="C6931" s="4" t="s">
        <v>443</v>
      </c>
      <c r="D6931" s="4" t="s">
        <v>444</v>
      </c>
      <c r="E6931" s="4" t="s">
        <v>29</v>
      </c>
      <c r="F6931">
        <v>15476</v>
      </c>
      <c r="G6931" s="4" t="s">
        <v>7530</v>
      </c>
    </row>
    <row r="6932" spans="1:7" x14ac:dyDescent="0.25">
      <c r="A6932" s="1">
        <v>44793</v>
      </c>
      <c r="B6932" s="4" t="s">
        <v>1195</v>
      </c>
      <c r="C6932" s="4" t="s">
        <v>235</v>
      </c>
      <c r="D6932" s="4" t="s">
        <v>236</v>
      </c>
      <c r="E6932" s="4" t="s">
        <v>39</v>
      </c>
      <c r="F6932">
        <v>15174</v>
      </c>
      <c r="G6932" s="4" t="s">
        <v>7531</v>
      </c>
    </row>
    <row r="6933" spans="1:7" x14ac:dyDescent="0.25">
      <c r="A6933" s="1">
        <v>44781</v>
      </c>
      <c r="B6933" s="4" t="s">
        <v>715</v>
      </c>
      <c r="C6933" s="4" t="s">
        <v>145</v>
      </c>
      <c r="D6933" s="4" t="s">
        <v>146</v>
      </c>
      <c r="E6933" s="4" t="s">
        <v>29</v>
      </c>
      <c r="F6933">
        <v>16366</v>
      </c>
      <c r="G6933" s="4" t="s">
        <v>7532</v>
      </c>
    </row>
    <row r="6934" spans="1:7" x14ac:dyDescent="0.25">
      <c r="A6934" s="1">
        <v>44794</v>
      </c>
      <c r="B6934" s="4" t="s">
        <v>254</v>
      </c>
      <c r="C6934" s="4" t="s">
        <v>428</v>
      </c>
      <c r="D6934" s="4" t="s">
        <v>429</v>
      </c>
      <c r="E6934" s="4" t="s">
        <v>29</v>
      </c>
      <c r="F6934">
        <v>16393</v>
      </c>
      <c r="G6934" s="4" t="s">
        <v>7533</v>
      </c>
    </row>
    <row r="6935" spans="1:7" x14ac:dyDescent="0.25">
      <c r="A6935" s="1">
        <v>44795</v>
      </c>
      <c r="B6935" s="4" t="s">
        <v>1399</v>
      </c>
      <c r="C6935" s="4" t="s">
        <v>148</v>
      </c>
      <c r="D6935" s="4" t="s">
        <v>149</v>
      </c>
      <c r="E6935" s="4" t="s">
        <v>34</v>
      </c>
      <c r="F6935">
        <v>15173</v>
      </c>
      <c r="G6935" s="4" t="s">
        <v>7534</v>
      </c>
    </row>
    <row r="6936" spans="1:7" x14ac:dyDescent="0.25">
      <c r="A6936" s="1">
        <v>44806</v>
      </c>
      <c r="B6936" s="4" t="s">
        <v>258</v>
      </c>
      <c r="C6936" s="4" t="s">
        <v>104</v>
      </c>
      <c r="D6936" s="4" t="s">
        <v>105</v>
      </c>
      <c r="E6936" s="4" t="s">
        <v>34</v>
      </c>
      <c r="F6936">
        <v>17233</v>
      </c>
      <c r="G6936" s="4" t="s">
        <v>7535</v>
      </c>
    </row>
    <row r="6937" spans="1:7" x14ac:dyDescent="0.25">
      <c r="A6937" s="1">
        <v>44806</v>
      </c>
      <c r="B6937" s="4" t="s">
        <v>103</v>
      </c>
      <c r="C6937" s="4" t="s">
        <v>151</v>
      </c>
      <c r="D6937" s="4" t="s">
        <v>152</v>
      </c>
      <c r="E6937" s="4" t="s">
        <v>34</v>
      </c>
      <c r="F6937">
        <v>16647</v>
      </c>
      <c r="G6937" s="4" t="s">
        <v>7536</v>
      </c>
    </row>
    <row r="6938" spans="1:7" x14ac:dyDescent="0.25">
      <c r="A6938" s="1">
        <v>44805</v>
      </c>
      <c r="B6938" s="4" t="s">
        <v>427</v>
      </c>
      <c r="C6938" s="4" t="s">
        <v>722</v>
      </c>
      <c r="D6938" s="4" t="s">
        <v>723</v>
      </c>
      <c r="E6938" s="4" t="s">
        <v>110</v>
      </c>
      <c r="F6938">
        <v>16999</v>
      </c>
      <c r="G6938" s="4" t="s">
        <v>7537</v>
      </c>
    </row>
    <row r="6939" spans="1:7" x14ac:dyDescent="0.25">
      <c r="A6939" s="1">
        <v>44801</v>
      </c>
      <c r="B6939" s="4" t="s">
        <v>204</v>
      </c>
      <c r="C6939" s="4" t="s">
        <v>324</v>
      </c>
      <c r="D6939" s="4" t="s">
        <v>325</v>
      </c>
      <c r="E6939" s="4" t="s">
        <v>72</v>
      </c>
      <c r="F6939">
        <v>15430</v>
      </c>
      <c r="G6939" s="4" t="s">
        <v>7538</v>
      </c>
    </row>
    <row r="6940" spans="1:7" x14ac:dyDescent="0.25">
      <c r="A6940" s="1">
        <v>44785</v>
      </c>
      <c r="B6940" s="4" t="s">
        <v>276</v>
      </c>
      <c r="C6940" s="4" t="s">
        <v>690</v>
      </c>
      <c r="D6940" s="4" t="s">
        <v>691</v>
      </c>
      <c r="E6940" s="4" t="s">
        <v>29</v>
      </c>
      <c r="F6940">
        <v>16825</v>
      </c>
      <c r="G6940" s="4" t="s">
        <v>7539</v>
      </c>
    </row>
    <row r="6941" spans="1:7" x14ac:dyDescent="0.25">
      <c r="A6941" s="1">
        <v>44780</v>
      </c>
      <c r="B6941" s="4" t="s">
        <v>1213</v>
      </c>
      <c r="C6941" s="4" t="s">
        <v>827</v>
      </c>
      <c r="D6941" s="4" t="s">
        <v>828</v>
      </c>
      <c r="E6941" s="4" t="s">
        <v>29</v>
      </c>
      <c r="F6941">
        <v>17209</v>
      </c>
      <c r="G6941" s="4" t="s">
        <v>7540</v>
      </c>
    </row>
    <row r="6942" spans="1:7" x14ac:dyDescent="0.25">
      <c r="A6942" s="1">
        <v>44807</v>
      </c>
      <c r="B6942" s="4" t="s">
        <v>1415</v>
      </c>
      <c r="C6942" s="4" t="s">
        <v>213</v>
      </c>
      <c r="D6942" s="4" t="s">
        <v>214</v>
      </c>
      <c r="E6942" s="4" t="s">
        <v>29</v>
      </c>
      <c r="F6942">
        <v>15959</v>
      </c>
      <c r="G6942" s="4" t="s">
        <v>7541</v>
      </c>
    </row>
    <row r="6943" spans="1:7" x14ac:dyDescent="0.25">
      <c r="A6943" s="1">
        <v>44783</v>
      </c>
      <c r="B6943" s="4" t="s">
        <v>1357</v>
      </c>
      <c r="C6943" s="4" t="s">
        <v>607</v>
      </c>
      <c r="D6943" s="4" t="s">
        <v>608</v>
      </c>
      <c r="E6943" s="4" t="s">
        <v>29</v>
      </c>
      <c r="F6943">
        <v>16116</v>
      </c>
      <c r="G6943" s="4" t="s">
        <v>7542</v>
      </c>
    </row>
    <row r="6944" spans="1:7" x14ac:dyDescent="0.25">
      <c r="A6944" s="1">
        <v>44800</v>
      </c>
      <c r="B6944" s="4" t="s">
        <v>1327</v>
      </c>
      <c r="C6944" s="4" t="s">
        <v>151</v>
      </c>
      <c r="D6944" s="4" t="s">
        <v>152</v>
      </c>
      <c r="E6944" s="4" t="s">
        <v>34</v>
      </c>
      <c r="F6944">
        <v>16647</v>
      </c>
      <c r="G6944" s="4" t="s">
        <v>7543</v>
      </c>
    </row>
    <row r="6945" spans="1:7" x14ac:dyDescent="0.25">
      <c r="A6945" s="1">
        <v>44799</v>
      </c>
      <c r="B6945" s="4" t="s">
        <v>1746</v>
      </c>
      <c r="C6945" s="4" t="s">
        <v>140</v>
      </c>
      <c r="D6945" s="4" t="s">
        <v>141</v>
      </c>
      <c r="E6945" s="4" t="s">
        <v>29</v>
      </c>
      <c r="F6945">
        <v>16610</v>
      </c>
      <c r="G6945" s="4" t="s">
        <v>7544</v>
      </c>
    </row>
    <row r="6946" spans="1:7" x14ac:dyDescent="0.25">
      <c r="A6946" s="1">
        <v>44802</v>
      </c>
      <c r="B6946" s="4" t="s">
        <v>1206</v>
      </c>
      <c r="C6946" s="4" t="s">
        <v>502</v>
      </c>
      <c r="D6946" s="4" t="s">
        <v>503</v>
      </c>
      <c r="E6946" s="4" t="s">
        <v>34</v>
      </c>
      <c r="F6946">
        <v>16145</v>
      </c>
      <c r="G6946" s="4" t="s">
        <v>7545</v>
      </c>
    </row>
    <row r="6947" spans="1:7" x14ac:dyDescent="0.25">
      <c r="A6947" s="1">
        <v>44797</v>
      </c>
      <c r="B6947" s="4" t="s">
        <v>1167</v>
      </c>
      <c r="C6947" s="4" t="s">
        <v>436</v>
      </c>
      <c r="D6947" s="4" t="s">
        <v>437</v>
      </c>
      <c r="E6947" s="4" t="s">
        <v>29</v>
      </c>
      <c r="F6947">
        <v>16667</v>
      </c>
      <c r="G6947" s="4" t="s">
        <v>7546</v>
      </c>
    </row>
    <row r="6948" spans="1:7" x14ac:dyDescent="0.25">
      <c r="A6948" s="1">
        <v>44804</v>
      </c>
      <c r="B6948" s="4" t="s">
        <v>1312</v>
      </c>
      <c r="C6948" s="4" t="s">
        <v>615</v>
      </c>
      <c r="D6948" s="4" t="s">
        <v>616</v>
      </c>
      <c r="E6948" s="4" t="s">
        <v>24</v>
      </c>
      <c r="F6948">
        <v>15841</v>
      </c>
      <c r="G6948" s="4" t="s">
        <v>7547</v>
      </c>
    </row>
    <row r="6949" spans="1:7" x14ac:dyDescent="0.25">
      <c r="A6949" s="1">
        <v>44784</v>
      </c>
      <c r="B6949" s="4" t="s">
        <v>1359</v>
      </c>
      <c r="C6949" s="4" t="s">
        <v>815</v>
      </c>
      <c r="D6949" s="4" t="s">
        <v>816</v>
      </c>
      <c r="E6949" s="4" t="s">
        <v>110</v>
      </c>
      <c r="F6949">
        <v>16993</v>
      </c>
      <c r="G6949" s="4" t="s">
        <v>7548</v>
      </c>
    </row>
    <row r="6950" spans="1:7" x14ac:dyDescent="0.25">
      <c r="A6950" s="1">
        <v>44789</v>
      </c>
      <c r="B6950" s="4" t="s">
        <v>261</v>
      </c>
      <c r="C6950" s="4" t="s">
        <v>667</v>
      </c>
      <c r="D6950" s="4" t="s">
        <v>668</v>
      </c>
      <c r="E6950" s="4" t="s">
        <v>39</v>
      </c>
      <c r="F6950">
        <v>15394</v>
      </c>
      <c r="G6950" s="4" t="s">
        <v>7549</v>
      </c>
    </row>
    <row r="6951" spans="1:7" x14ac:dyDescent="0.25">
      <c r="A6951" s="1">
        <v>44779</v>
      </c>
      <c r="B6951" s="4" t="s">
        <v>366</v>
      </c>
      <c r="C6951" s="4" t="s">
        <v>317</v>
      </c>
      <c r="D6951" s="4" t="s">
        <v>318</v>
      </c>
      <c r="E6951" s="4" t="s">
        <v>110</v>
      </c>
      <c r="F6951">
        <v>17147</v>
      </c>
      <c r="G6951" s="4" t="s">
        <v>7550</v>
      </c>
    </row>
    <row r="6952" spans="1:7" x14ac:dyDescent="0.25">
      <c r="A6952" s="1">
        <v>44791</v>
      </c>
      <c r="B6952" s="4" t="s">
        <v>1282</v>
      </c>
      <c r="C6952" s="4" t="s">
        <v>748</v>
      </c>
      <c r="D6952" s="4" t="s">
        <v>749</v>
      </c>
      <c r="E6952" s="4" t="s">
        <v>34</v>
      </c>
      <c r="F6952">
        <v>16882</v>
      </c>
      <c r="G6952" s="4" t="s">
        <v>7551</v>
      </c>
    </row>
    <row r="6953" spans="1:7" x14ac:dyDescent="0.25">
      <c r="A6953" s="1">
        <v>44781</v>
      </c>
      <c r="B6953" s="4" t="s">
        <v>1335</v>
      </c>
      <c r="C6953" s="4" t="s">
        <v>530</v>
      </c>
      <c r="D6953" s="4" t="s">
        <v>531</v>
      </c>
      <c r="E6953" s="4" t="s">
        <v>29</v>
      </c>
      <c r="F6953">
        <v>16677</v>
      </c>
      <c r="G6953" s="4" t="s">
        <v>7552</v>
      </c>
    </row>
    <row r="6954" spans="1:7" x14ac:dyDescent="0.25">
      <c r="A6954" s="1">
        <v>44789</v>
      </c>
      <c r="B6954" s="4" t="s">
        <v>278</v>
      </c>
      <c r="C6954" s="4" t="s">
        <v>161</v>
      </c>
      <c r="D6954" s="4" t="s">
        <v>162</v>
      </c>
      <c r="E6954" s="4" t="s">
        <v>29</v>
      </c>
      <c r="F6954">
        <v>15502</v>
      </c>
      <c r="G6954" s="4" t="s">
        <v>7553</v>
      </c>
    </row>
    <row r="6955" spans="1:7" x14ac:dyDescent="0.25">
      <c r="A6955" s="1">
        <v>44800</v>
      </c>
      <c r="B6955" s="4" t="s">
        <v>1604</v>
      </c>
      <c r="C6955" s="4" t="s">
        <v>646</v>
      </c>
      <c r="D6955" s="4" t="s">
        <v>647</v>
      </c>
      <c r="E6955" s="4" t="s">
        <v>24</v>
      </c>
      <c r="F6955">
        <v>15683</v>
      </c>
      <c r="G6955" s="4" t="s">
        <v>7554</v>
      </c>
    </row>
    <row r="6956" spans="1:7" x14ac:dyDescent="0.25">
      <c r="A6956" s="1">
        <v>44801</v>
      </c>
      <c r="B6956" s="4" t="s">
        <v>1512</v>
      </c>
      <c r="C6956" s="4" t="s">
        <v>37</v>
      </c>
      <c r="D6956" s="4" t="s">
        <v>38</v>
      </c>
      <c r="E6956" s="4" t="s">
        <v>39</v>
      </c>
      <c r="F6956">
        <v>16147</v>
      </c>
      <c r="G6956" s="4" t="s">
        <v>7555</v>
      </c>
    </row>
    <row r="6957" spans="1:7" x14ac:dyDescent="0.25">
      <c r="A6957" s="1">
        <v>44796</v>
      </c>
      <c r="B6957" s="4" t="s">
        <v>1512</v>
      </c>
      <c r="C6957" s="4" t="s">
        <v>815</v>
      </c>
      <c r="D6957" s="4" t="s">
        <v>816</v>
      </c>
      <c r="E6957" s="4" t="s">
        <v>110</v>
      </c>
      <c r="F6957">
        <v>16993</v>
      </c>
      <c r="G6957" s="4" t="s">
        <v>7556</v>
      </c>
    </row>
    <row r="6958" spans="1:7" x14ac:dyDescent="0.25">
      <c r="A6958" s="1">
        <v>44801</v>
      </c>
      <c r="B6958" s="4" t="s">
        <v>420</v>
      </c>
      <c r="C6958" s="4" t="s">
        <v>242</v>
      </c>
      <c r="D6958" s="4" t="s">
        <v>243</v>
      </c>
      <c r="E6958" s="4" t="s">
        <v>88</v>
      </c>
      <c r="F6958">
        <v>15494</v>
      </c>
      <c r="G6958" s="4" t="s">
        <v>7557</v>
      </c>
    </row>
    <row r="6959" spans="1:7" x14ac:dyDescent="0.25">
      <c r="A6959" s="1">
        <v>44805</v>
      </c>
      <c r="B6959" s="4" t="s">
        <v>61</v>
      </c>
      <c r="C6959" s="4" t="s">
        <v>190</v>
      </c>
      <c r="D6959" s="4" t="s">
        <v>191</v>
      </c>
      <c r="E6959" s="4" t="s">
        <v>34</v>
      </c>
      <c r="F6959">
        <v>16710</v>
      </c>
      <c r="G6959" s="4" t="s">
        <v>7558</v>
      </c>
    </row>
    <row r="6960" spans="1:7" x14ac:dyDescent="0.25">
      <c r="A6960" s="1">
        <v>44805</v>
      </c>
      <c r="B6960" s="4" t="s">
        <v>234</v>
      </c>
      <c r="C6960" s="4" t="s">
        <v>748</v>
      </c>
      <c r="D6960" s="4" t="s">
        <v>749</v>
      </c>
      <c r="E6960" s="4" t="s">
        <v>34</v>
      </c>
      <c r="F6960">
        <v>16882</v>
      </c>
      <c r="G6960" s="4" t="s">
        <v>7559</v>
      </c>
    </row>
    <row r="6961" spans="1:7" x14ac:dyDescent="0.25">
      <c r="A6961" s="1">
        <v>44805</v>
      </c>
      <c r="B6961" s="4" t="s">
        <v>278</v>
      </c>
      <c r="C6961" s="4" t="s">
        <v>422</v>
      </c>
      <c r="D6961" s="4" t="s">
        <v>423</v>
      </c>
      <c r="E6961" s="4" t="s">
        <v>29</v>
      </c>
      <c r="F6961">
        <v>17050</v>
      </c>
      <c r="G6961" s="4" t="s">
        <v>7560</v>
      </c>
    </row>
    <row r="6962" spans="1:7" x14ac:dyDescent="0.25">
      <c r="A6962" s="1">
        <v>44779</v>
      </c>
      <c r="B6962" s="4" t="s">
        <v>755</v>
      </c>
      <c r="C6962" s="4" t="s">
        <v>1005</v>
      </c>
      <c r="D6962" s="4" t="s">
        <v>1006</v>
      </c>
      <c r="E6962" s="4" t="s">
        <v>29</v>
      </c>
      <c r="F6962">
        <v>16516</v>
      </c>
      <c r="G6962" s="4" t="s">
        <v>7561</v>
      </c>
    </row>
    <row r="6963" spans="1:7" x14ac:dyDescent="0.25">
      <c r="A6963" s="1">
        <v>44791</v>
      </c>
      <c r="B6963" s="4" t="s">
        <v>707</v>
      </c>
      <c r="C6963" s="4" t="s">
        <v>42</v>
      </c>
      <c r="D6963" s="4" t="s">
        <v>43</v>
      </c>
      <c r="E6963" s="4" t="s">
        <v>24</v>
      </c>
      <c r="F6963">
        <v>15906</v>
      </c>
      <c r="G6963" s="4" t="s">
        <v>7562</v>
      </c>
    </row>
    <row r="6964" spans="1:7" x14ac:dyDescent="0.25">
      <c r="A6964" s="1">
        <v>44779</v>
      </c>
      <c r="B6964" s="4" t="s">
        <v>670</v>
      </c>
      <c r="C6964" s="4" t="s">
        <v>246</v>
      </c>
      <c r="D6964" s="4" t="s">
        <v>247</v>
      </c>
      <c r="E6964" s="4" t="s">
        <v>72</v>
      </c>
      <c r="F6964">
        <v>16072</v>
      </c>
      <c r="G6964" s="4" t="s">
        <v>7563</v>
      </c>
    </row>
    <row r="6965" spans="1:7" x14ac:dyDescent="0.25">
      <c r="A6965" s="1">
        <v>44796</v>
      </c>
      <c r="B6965" s="4" t="s">
        <v>835</v>
      </c>
      <c r="C6965" s="4" t="s">
        <v>222</v>
      </c>
      <c r="D6965" s="4" t="s">
        <v>223</v>
      </c>
      <c r="E6965" s="4" t="s">
        <v>126</v>
      </c>
      <c r="F6965">
        <v>16887</v>
      </c>
      <c r="G6965" s="4" t="s">
        <v>7564</v>
      </c>
    </row>
    <row r="6966" spans="1:7" x14ac:dyDescent="0.25">
      <c r="A6966" s="1">
        <v>44797</v>
      </c>
      <c r="B6966" s="4" t="s">
        <v>1636</v>
      </c>
      <c r="C6966" s="4" t="s">
        <v>132</v>
      </c>
      <c r="D6966" s="4" t="s">
        <v>133</v>
      </c>
      <c r="E6966" s="4" t="s">
        <v>29</v>
      </c>
      <c r="F6966">
        <v>15640</v>
      </c>
      <c r="G6966" s="4" t="s">
        <v>7565</v>
      </c>
    </row>
    <row r="6967" spans="1:7" x14ac:dyDescent="0.25">
      <c r="A6967" s="1">
        <v>44787</v>
      </c>
      <c r="B6967" s="4" t="s">
        <v>369</v>
      </c>
      <c r="C6967" s="4" t="s">
        <v>42</v>
      </c>
      <c r="D6967" s="4" t="s">
        <v>43</v>
      </c>
      <c r="E6967" s="4" t="s">
        <v>24</v>
      </c>
      <c r="F6967">
        <v>15906</v>
      </c>
      <c r="G6967" s="4" t="s">
        <v>7566</v>
      </c>
    </row>
    <row r="6968" spans="1:7" x14ac:dyDescent="0.25">
      <c r="A6968" s="1">
        <v>44779</v>
      </c>
      <c r="B6968" s="4" t="s">
        <v>908</v>
      </c>
      <c r="C6968" s="4" t="s">
        <v>653</v>
      </c>
      <c r="D6968" s="4" t="s">
        <v>654</v>
      </c>
      <c r="E6968" s="4" t="s">
        <v>29</v>
      </c>
      <c r="F6968">
        <v>16110</v>
      </c>
      <c r="G6968" s="4" t="s">
        <v>7567</v>
      </c>
    </row>
    <row r="6969" spans="1:7" x14ac:dyDescent="0.25">
      <c r="A6969" s="1">
        <v>44807</v>
      </c>
      <c r="B6969" s="4" t="s">
        <v>204</v>
      </c>
      <c r="C6969" s="4" t="s">
        <v>646</v>
      </c>
      <c r="D6969" s="4" t="s">
        <v>647</v>
      </c>
      <c r="E6969" s="4" t="s">
        <v>24</v>
      </c>
      <c r="F6969">
        <v>15683</v>
      </c>
      <c r="G6969" s="4" t="s">
        <v>7568</v>
      </c>
    </row>
    <row r="6970" spans="1:7" x14ac:dyDescent="0.25">
      <c r="A6970" s="1">
        <v>44783</v>
      </c>
      <c r="B6970" s="4" t="s">
        <v>1482</v>
      </c>
      <c r="C6970" s="4" t="s">
        <v>502</v>
      </c>
      <c r="D6970" s="4" t="s">
        <v>503</v>
      </c>
      <c r="E6970" s="4" t="s">
        <v>34</v>
      </c>
      <c r="F6970">
        <v>16145</v>
      </c>
      <c r="G6970" s="4" t="s">
        <v>7569</v>
      </c>
    </row>
    <row r="6971" spans="1:7" x14ac:dyDescent="0.25">
      <c r="A6971" s="1">
        <v>44805</v>
      </c>
      <c r="B6971" s="4" t="s">
        <v>1415</v>
      </c>
      <c r="C6971" s="4" t="s">
        <v>533</v>
      </c>
      <c r="D6971" s="4" t="s">
        <v>534</v>
      </c>
      <c r="E6971" s="4" t="s">
        <v>34</v>
      </c>
      <c r="F6971">
        <v>16591</v>
      </c>
      <c r="G6971" s="4" t="s">
        <v>7570</v>
      </c>
    </row>
    <row r="6972" spans="1:7" x14ac:dyDescent="0.25">
      <c r="A6972" s="1">
        <v>44804</v>
      </c>
      <c r="B6972" s="4" t="s">
        <v>842</v>
      </c>
      <c r="C6972" s="4" t="s">
        <v>279</v>
      </c>
      <c r="D6972" s="4" t="s">
        <v>280</v>
      </c>
      <c r="E6972" s="4" t="s">
        <v>29</v>
      </c>
      <c r="F6972">
        <v>16339</v>
      </c>
      <c r="G6972" s="4" t="s">
        <v>7571</v>
      </c>
    </row>
    <row r="6973" spans="1:7" x14ac:dyDescent="0.25">
      <c r="A6973" s="1">
        <v>44780</v>
      </c>
      <c r="B6973" s="4" t="s">
        <v>2131</v>
      </c>
      <c r="C6973" s="4" t="s">
        <v>113</v>
      </c>
      <c r="D6973" s="4" t="s">
        <v>114</v>
      </c>
      <c r="E6973" s="4" t="s">
        <v>34</v>
      </c>
      <c r="F6973">
        <v>16483</v>
      </c>
      <c r="G6973" s="4" t="s">
        <v>7572</v>
      </c>
    </row>
    <row r="6974" spans="1:7" x14ac:dyDescent="0.25">
      <c r="A6974" s="1">
        <v>44795</v>
      </c>
      <c r="B6974" s="4" t="s">
        <v>711</v>
      </c>
      <c r="C6974" s="4" t="s">
        <v>66</v>
      </c>
      <c r="D6974" s="4" t="s">
        <v>67</v>
      </c>
      <c r="E6974" s="4" t="s">
        <v>24</v>
      </c>
      <c r="F6974">
        <v>16456</v>
      </c>
      <c r="G6974" s="4" t="s">
        <v>7573</v>
      </c>
    </row>
    <row r="6975" spans="1:7" x14ac:dyDescent="0.25">
      <c r="A6975" s="1">
        <v>44788</v>
      </c>
      <c r="B6975" s="4" t="s">
        <v>119</v>
      </c>
      <c r="C6975" s="4" t="s">
        <v>246</v>
      </c>
      <c r="D6975" s="4" t="s">
        <v>247</v>
      </c>
      <c r="E6975" s="4" t="s">
        <v>72</v>
      </c>
      <c r="F6975">
        <v>16072</v>
      </c>
      <c r="G6975" s="4" t="s">
        <v>7574</v>
      </c>
    </row>
    <row r="6976" spans="1:7" x14ac:dyDescent="0.25">
      <c r="A6976" s="1">
        <v>44806</v>
      </c>
      <c r="B6976" s="4" t="s">
        <v>323</v>
      </c>
      <c r="C6976" s="4" t="s">
        <v>300</v>
      </c>
      <c r="D6976" s="4" t="s">
        <v>301</v>
      </c>
      <c r="E6976" s="4" t="s">
        <v>110</v>
      </c>
      <c r="F6976">
        <v>16858</v>
      </c>
      <c r="G6976" s="4" t="s">
        <v>7575</v>
      </c>
    </row>
    <row r="6977" spans="1:7" x14ac:dyDescent="0.25">
      <c r="A6977" s="1">
        <v>44777</v>
      </c>
      <c r="B6977" s="4" t="s">
        <v>790</v>
      </c>
      <c r="C6977" s="4" t="s">
        <v>108</v>
      </c>
      <c r="D6977" s="4" t="s">
        <v>109</v>
      </c>
      <c r="E6977" s="4" t="s">
        <v>110</v>
      </c>
      <c r="F6977">
        <v>16576</v>
      </c>
      <c r="G6977" s="4" t="s">
        <v>7576</v>
      </c>
    </row>
    <row r="6978" spans="1:7" x14ac:dyDescent="0.25">
      <c r="A6978" s="1">
        <v>44792</v>
      </c>
      <c r="B6978" s="4" t="s">
        <v>1227</v>
      </c>
      <c r="C6978" s="4" t="s">
        <v>91</v>
      </c>
      <c r="D6978" s="4" t="s">
        <v>92</v>
      </c>
      <c r="E6978" s="4" t="s">
        <v>29</v>
      </c>
      <c r="F6978">
        <v>17000</v>
      </c>
      <c r="G6978" s="4" t="s">
        <v>7577</v>
      </c>
    </row>
    <row r="6979" spans="1:7" x14ac:dyDescent="0.25">
      <c r="A6979" s="1">
        <v>44801</v>
      </c>
      <c r="B6979" s="4" t="s">
        <v>53</v>
      </c>
      <c r="C6979" s="4" t="s">
        <v>22</v>
      </c>
      <c r="D6979" s="4" t="s">
        <v>23</v>
      </c>
      <c r="E6979" s="4" t="s">
        <v>24</v>
      </c>
      <c r="F6979">
        <v>16966</v>
      </c>
      <c r="G6979" s="4" t="s">
        <v>7578</v>
      </c>
    </row>
    <row r="6980" spans="1:7" x14ac:dyDescent="0.25">
      <c r="A6980" s="1">
        <v>44778</v>
      </c>
      <c r="B6980" s="4" t="s">
        <v>112</v>
      </c>
      <c r="C6980" s="4" t="s">
        <v>273</v>
      </c>
      <c r="D6980" s="4" t="s">
        <v>274</v>
      </c>
      <c r="E6980" s="4" t="s">
        <v>29</v>
      </c>
      <c r="F6980">
        <v>15353</v>
      </c>
      <c r="G6980" s="4" t="s">
        <v>7579</v>
      </c>
    </row>
    <row r="6981" spans="1:7" x14ac:dyDescent="0.25">
      <c r="A6981" s="1">
        <v>44789</v>
      </c>
      <c r="B6981" s="4" t="s">
        <v>739</v>
      </c>
      <c r="C6981" s="4" t="s">
        <v>576</v>
      </c>
      <c r="D6981" s="4" t="s">
        <v>577</v>
      </c>
      <c r="E6981" s="4" t="s">
        <v>34</v>
      </c>
      <c r="F6981">
        <v>15258</v>
      </c>
      <c r="G6981" s="4" t="s">
        <v>7580</v>
      </c>
    </row>
    <row r="6982" spans="1:7" x14ac:dyDescent="0.25">
      <c r="A6982" s="1">
        <v>44792</v>
      </c>
      <c r="B6982" s="4" t="s">
        <v>2483</v>
      </c>
      <c r="C6982" s="4" t="s">
        <v>116</v>
      </c>
      <c r="D6982" s="4" t="s">
        <v>117</v>
      </c>
      <c r="E6982" s="4" t="s">
        <v>34</v>
      </c>
      <c r="F6982">
        <v>15432</v>
      </c>
      <c r="G6982" s="4" t="s">
        <v>7581</v>
      </c>
    </row>
    <row r="6983" spans="1:7" x14ac:dyDescent="0.25">
      <c r="A6983" s="1">
        <v>44783</v>
      </c>
      <c r="B6983" s="4" t="s">
        <v>3094</v>
      </c>
      <c r="C6983" s="4" t="s">
        <v>132</v>
      </c>
      <c r="D6983" s="4" t="s">
        <v>133</v>
      </c>
      <c r="E6983" s="4" t="s">
        <v>29</v>
      </c>
      <c r="F6983">
        <v>15640</v>
      </c>
      <c r="G6983" s="4" t="s">
        <v>7582</v>
      </c>
    </row>
    <row r="6984" spans="1:7" x14ac:dyDescent="0.25">
      <c r="A6984" s="1">
        <v>44785</v>
      </c>
      <c r="B6984" s="4" t="s">
        <v>254</v>
      </c>
      <c r="C6984" s="4" t="s">
        <v>50</v>
      </c>
      <c r="D6984" s="4" t="s">
        <v>51</v>
      </c>
      <c r="E6984" s="4" t="s">
        <v>29</v>
      </c>
      <c r="F6984">
        <v>17037</v>
      </c>
      <c r="G6984" s="4" t="s">
        <v>7583</v>
      </c>
    </row>
    <row r="6985" spans="1:7" x14ac:dyDescent="0.25">
      <c r="A6985" s="1">
        <v>44802</v>
      </c>
      <c r="B6985" s="4" t="s">
        <v>1188</v>
      </c>
      <c r="C6985" s="4" t="s">
        <v>915</v>
      </c>
      <c r="D6985" s="4" t="s">
        <v>916</v>
      </c>
      <c r="E6985" s="4" t="s">
        <v>24</v>
      </c>
      <c r="F6985">
        <v>16325</v>
      </c>
      <c r="G6985" s="4" t="s">
        <v>7584</v>
      </c>
    </row>
    <row r="6986" spans="1:7" x14ac:dyDescent="0.25">
      <c r="A6986" s="1">
        <v>44794</v>
      </c>
      <c r="B6986" s="4" t="s">
        <v>295</v>
      </c>
      <c r="C6986" s="4" t="s">
        <v>27</v>
      </c>
      <c r="D6986" s="4" t="s">
        <v>28</v>
      </c>
      <c r="E6986" s="4" t="s">
        <v>29</v>
      </c>
      <c r="F6986">
        <v>16450</v>
      </c>
      <c r="G6986" s="4" t="s">
        <v>7585</v>
      </c>
    </row>
    <row r="6987" spans="1:7" x14ac:dyDescent="0.25">
      <c r="A6987" s="1">
        <v>44800</v>
      </c>
      <c r="B6987" s="4" t="s">
        <v>271</v>
      </c>
      <c r="C6987" s="4" t="s">
        <v>607</v>
      </c>
      <c r="D6987" s="4" t="s">
        <v>608</v>
      </c>
      <c r="E6987" s="4" t="s">
        <v>29</v>
      </c>
      <c r="F6987">
        <v>16116</v>
      </c>
      <c r="G6987" s="4" t="s">
        <v>7586</v>
      </c>
    </row>
    <row r="6988" spans="1:7" x14ac:dyDescent="0.25">
      <c r="A6988" s="1">
        <v>44780</v>
      </c>
      <c r="B6988" s="4" t="s">
        <v>596</v>
      </c>
      <c r="C6988" s="4" t="s">
        <v>27</v>
      </c>
      <c r="D6988" s="4" t="s">
        <v>28</v>
      </c>
      <c r="E6988" s="4" t="s">
        <v>29</v>
      </c>
      <c r="F6988">
        <v>16450</v>
      </c>
      <c r="G6988" s="4" t="s">
        <v>7587</v>
      </c>
    </row>
    <row r="6989" spans="1:7" x14ac:dyDescent="0.25">
      <c r="A6989" s="1">
        <v>44795</v>
      </c>
      <c r="B6989" s="4" t="s">
        <v>1188</v>
      </c>
      <c r="C6989" s="4" t="s">
        <v>154</v>
      </c>
      <c r="D6989" s="4" t="s">
        <v>155</v>
      </c>
      <c r="E6989" s="4" t="s">
        <v>34</v>
      </c>
      <c r="F6989">
        <v>15508</v>
      </c>
      <c r="G6989" s="4" t="s">
        <v>7588</v>
      </c>
    </row>
    <row r="6990" spans="1:7" x14ac:dyDescent="0.25">
      <c r="A6990" s="1">
        <v>44801</v>
      </c>
      <c r="B6990" s="4" t="s">
        <v>778</v>
      </c>
      <c r="C6990" s="4" t="s">
        <v>124</v>
      </c>
      <c r="D6990" s="4" t="s">
        <v>125</v>
      </c>
      <c r="E6990" s="4" t="s">
        <v>126</v>
      </c>
      <c r="F6990">
        <v>17130</v>
      </c>
      <c r="G6990" s="4" t="s">
        <v>7589</v>
      </c>
    </row>
    <row r="6991" spans="1:7" x14ac:dyDescent="0.25">
      <c r="A6991" s="1">
        <v>44777</v>
      </c>
      <c r="B6991" s="4" t="s">
        <v>1509</v>
      </c>
      <c r="C6991" s="4" t="s">
        <v>209</v>
      </c>
      <c r="D6991" s="4" t="s">
        <v>210</v>
      </c>
      <c r="E6991" s="4" t="s">
        <v>72</v>
      </c>
      <c r="F6991">
        <v>15419</v>
      </c>
      <c r="G6991" s="4" t="s">
        <v>7590</v>
      </c>
    </row>
    <row r="6992" spans="1:7" x14ac:dyDescent="0.25">
      <c r="A6992" s="1">
        <v>44787</v>
      </c>
      <c r="B6992" s="4" t="s">
        <v>678</v>
      </c>
      <c r="C6992" s="4" t="s">
        <v>251</v>
      </c>
      <c r="D6992" s="4" t="s">
        <v>252</v>
      </c>
      <c r="E6992" s="4" t="s">
        <v>24</v>
      </c>
      <c r="F6992">
        <v>15246</v>
      </c>
      <c r="G6992" s="4" t="s">
        <v>7591</v>
      </c>
    </row>
    <row r="6993" spans="1:7" x14ac:dyDescent="0.25">
      <c r="A6993" s="1">
        <v>44793</v>
      </c>
      <c r="B6993" s="4" t="s">
        <v>1209</v>
      </c>
      <c r="C6993" s="4" t="s">
        <v>481</v>
      </c>
      <c r="D6993" s="4" t="s">
        <v>482</v>
      </c>
      <c r="E6993" s="4" t="s">
        <v>110</v>
      </c>
      <c r="F6993">
        <v>16297</v>
      </c>
      <c r="G6993" s="4" t="s">
        <v>7592</v>
      </c>
    </row>
    <row r="6994" spans="1:7" x14ac:dyDescent="0.25">
      <c r="A6994" s="1">
        <v>44786</v>
      </c>
      <c r="B6994" s="4" t="s">
        <v>1525</v>
      </c>
      <c r="C6994" s="4" t="s">
        <v>158</v>
      </c>
      <c r="D6994" s="4" t="s">
        <v>159</v>
      </c>
      <c r="E6994" s="4" t="s">
        <v>29</v>
      </c>
      <c r="F6994">
        <v>16526</v>
      </c>
      <c r="G6994" s="4" t="s">
        <v>7593</v>
      </c>
    </row>
    <row r="6995" spans="1:7" x14ac:dyDescent="0.25">
      <c r="A6995" s="1">
        <v>44781</v>
      </c>
      <c r="B6995" s="4" t="s">
        <v>49</v>
      </c>
      <c r="C6995" s="4" t="s">
        <v>108</v>
      </c>
      <c r="D6995" s="4" t="s">
        <v>109</v>
      </c>
      <c r="E6995" s="4" t="s">
        <v>110</v>
      </c>
      <c r="F6995">
        <v>16576</v>
      </c>
      <c r="G6995" s="4" t="s">
        <v>7594</v>
      </c>
    </row>
    <row r="6996" spans="1:7" x14ac:dyDescent="0.25">
      <c r="A6996" s="1">
        <v>44779</v>
      </c>
      <c r="B6996" s="4" t="s">
        <v>1253</v>
      </c>
      <c r="C6996" s="4" t="s">
        <v>653</v>
      </c>
      <c r="D6996" s="4" t="s">
        <v>654</v>
      </c>
      <c r="E6996" s="4" t="s">
        <v>29</v>
      </c>
      <c r="F6996">
        <v>16110</v>
      </c>
      <c r="G6996" s="4" t="s">
        <v>7595</v>
      </c>
    </row>
    <row r="6997" spans="1:7" x14ac:dyDescent="0.25">
      <c r="A6997" s="1">
        <v>44777</v>
      </c>
      <c r="B6997" s="4" t="s">
        <v>908</v>
      </c>
      <c r="C6997" s="4" t="s">
        <v>46</v>
      </c>
      <c r="D6997" s="4" t="s">
        <v>259</v>
      </c>
      <c r="E6997" s="4" t="s">
        <v>29</v>
      </c>
      <c r="F6997">
        <v>16250</v>
      </c>
      <c r="G6997" s="4" t="s">
        <v>7596</v>
      </c>
    </row>
    <row r="6998" spans="1:7" x14ac:dyDescent="0.25">
      <c r="A6998" s="1">
        <v>44804</v>
      </c>
      <c r="B6998" s="4" t="s">
        <v>1172</v>
      </c>
      <c r="C6998" s="4" t="s">
        <v>405</v>
      </c>
      <c r="D6998" s="4" t="s">
        <v>406</v>
      </c>
      <c r="E6998" s="4" t="s">
        <v>407</v>
      </c>
      <c r="F6998">
        <v>17104</v>
      </c>
      <c r="G6998" s="4" t="s">
        <v>7597</v>
      </c>
    </row>
    <row r="6999" spans="1:7" x14ac:dyDescent="0.25">
      <c r="A6999" s="1">
        <v>44805</v>
      </c>
      <c r="B6999" s="4" t="s">
        <v>694</v>
      </c>
      <c r="C6999" s="4" t="s">
        <v>264</v>
      </c>
      <c r="D6999" s="4" t="s">
        <v>265</v>
      </c>
      <c r="E6999" s="4" t="s">
        <v>34</v>
      </c>
      <c r="F6999">
        <v>16702</v>
      </c>
      <c r="G6999" s="4" t="s">
        <v>7598</v>
      </c>
    </row>
    <row r="7000" spans="1:7" x14ac:dyDescent="0.25">
      <c r="A7000" s="1">
        <v>44776</v>
      </c>
      <c r="B7000" s="4" t="s">
        <v>778</v>
      </c>
      <c r="C7000" s="4" t="s">
        <v>417</v>
      </c>
      <c r="D7000" s="4" t="s">
        <v>418</v>
      </c>
      <c r="E7000" s="4" t="s">
        <v>110</v>
      </c>
      <c r="F7000">
        <v>16319</v>
      </c>
      <c r="G7000" s="4" t="s">
        <v>7599</v>
      </c>
    </row>
    <row r="7001" spans="1:7" x14ac:dyDescent="0.25">
      <c r="A7001" s="1">
        <v>44804</v>
      </c>
      <c r="B7001" s="4" t="s">
        <v>476</v>
      </c>
      <c r="C7001" s="4" t="s">
        <v>136</v>
      </c>
      <c r="D7001" s="4" t="s">
        <v>137</v>
      </c>
      <c r="E7001" s="4" t="s">
        <v>24</v>
      </c>
      <c r="F7001">
        <v>16844</v>
      </c>
      <c r="G7001" s="4" t="s">
        <v>7600</v>
      </c>
    </row>
    <row r="7002" spans="1:7" x14ac:dyDescent="0.25">
      <c r="A7002" s="1">
        <v>44801</v>
      </c>
      <c r="B7002" s="4" t="s">
        <v>713</v>
      </c>
      <c r="C7002" s="4" t="s">
        <v>585</v>
      </c>
      <c r="D7002" s="4" t="s">
        <v>586</v>
      </c>
      <c r="E7002" s="4" t="s">
        <v>88</v>
      </c>
      <c r="F7002">
        <v>17087</v>
      </c>
      <c r="G7002" s="4" t="s">
        <v>7601</v>
      </c>
    </row>
    <row r="7003" spans="1:7" x14ac:dyDescent="0.25">
      <c r="A7003" s="1">
        <v>44797</v>
      </c>
      <c r="B7003" s="4" t="s">
        <v>1579</v>
      </c>
      <c r="C7003" s="4" t="s">
        <v>116</v>
      </c>
      <c r="D7003" s="4" t="s">
        <v>117</v>
      </c>
      <c r="E7003" s="4" t="s">
        <v>34</v>
      </c>
      <c r="F7003">
        <v>15432</v>
      </c>
      <c r="G7003" s="4" t="s">
        <v>7602</v>
      </c>
    </row>
    <row r="7004" spans="1:7" x14ac:dyDescent="0.25">
      <c r="A7004" s="1">
        <v>44795</v>
      </c>
      <c r="B7004" s="4" t="s">
        <v>323</v>
      </c>
      <c r="C7004" s="4" t="s">
        <v>1138</v>
      </c>
      <c r="D7004" s="4" t="s">
        <v>1139</v>
      </c>
      <c r="E7004" s="4" t="s">
        <v>34</v>
      </c>
      <c r="F7004">
        <v>15636</v>
      </c>
      <c r="G7004" s="4" t="s">
        <v>7603</v>
      </c>
    </row>
    <row r="7005" spans="1:7" x14ac:dyDescent="0.25">
      <c r="A7005" s="1">
        <v>44792</v>
      </c>
      <c r="B7005" s="4" t="s">
        <v>238</v>
      </c>
      <c r="C7005" s="4" t="s">
        <v>91</v>
      </c>
      <c r="D7005" s="4" t="s">
        <v>92</v>
      </c>
      <c r="E7005" s="4" t="s">
        <v>29</v>
      </c>
      <c r="F7005">
        <v>17000</v>
      </c>
      <c r="G7005" s="4" t="s">
        <v>7604</v>
      </c>
    </row>
    <row r="7006" spans="1:7" x14ac:dyDescent="0.25">
      <c r="A7006" s="1">
        <v>44802</v>
      </c>
      <c r="B7006" s="4" t="s">
        <v>1264</v>
      </c>
      <c r="C7006" s="4" t="s">
        <v>242</v>
      </c>
      <c r="D7006" s="4" t="s">
        <v>243</v>
      </c>
      <c r="E7006" s="4" t="s">
        <v>88</v>
      </c>
      <c r="F7006">
        <v>15494</v>
      </c>
      <c r="G7006" s="4" t="s">
        <v>7605</v>
      </c>
    </row>
    <row r="7007" spans="1:7" x14ac:dyDescent="0.25">
      <c r="A7007" s="1">
        <v>44779</v>
      </c>
      <c r="B7007" s="4" t="s">
        <v>400</v>
      </c>
      <c r="C7007" s="4" t="s">
        <v>1005</v>
      </c>
      <c r="D7007" s="4" t="s">
        <v>1006</v>
      </c>
      <c r="E7007" s="4" t="s">
        <v>29</v>
      </c>
      <c r="F7007">
        <v>16516</v>
      </c>
      <c r="G7007" s="4" t="s">
        <v>7606</v>
      </c>
    </row>
    <row r="7008" spans="1:7" x14ac:dyDescent="0.25">
      <c r="A7008" s="1">
        <v>44803</v>
      </c>
      <c r="B7008" s="4" t="s">
        <v>400</v>
      </c>
      <c r="C7008" s="4" t="s">
        <v>576</v>
      </c>
      <c r="D7008" s="4" t="s">
        <v>577</v>
      </c>
      <c r="E7008" s="4" t="s">
        <v>34</v>
      </c>
      <c r="F7008">
        <v>15258</v>
      </c>
      <c r="G7008" s="4" t="s">
        <v>7607</v>
      </c>
    </row>
    <row r="7009" spans="1:7" x14ac:dyDescent="0.25">
      <c r="A7009" s="1">
        <v>44779</v>
      </c>
      <c r="B7009" s="4" t="s">
        <v>369</v>
      </c>
      <c r="C7009" s="4" t="s">
        <v>169</v>
      </c>
      <c r="D7009" s="4" t="s">
        <v>170</v>
      </c>
      <c r="E7009" s="4" t="s">
        <v>29</v>
      </c>
      <c r="F7009">
        <v>16509</v>
      </c>
      <c r="G7009" s="4" t="s">
        <v>7608</v>
      </c>
    </row>
    <row r="7010" spans="1:7" x14ac:dyDescent="0.25">
      <c r="A7010" s="1">
        <v>44800</v>
      </c>
      <c r="B7010" s="4" t="s">
        <v>267</v>
      </c>
      <c r="C7010" s="4" t="s">
        <v>371</v>
      </c>
      <c r="D7010" s="4" t="s">
        <v>372</v>
      </c>
      <c r="E7010" s="4" t="s">
        <v>29</v>
      </c>
      <c r="F7010">
        <v>16487</v>
      </c>
      <c r="G7010" s="4" t="s">
        <v>7609</v>
      </c>
    </row>
    <row r="7011" spans="1:7" x14ac:dyDescent="0.25">
      <c r="A7011" s="1">
        <v>44805</v>
      </c>
      <c r="B7011" s="4" t="s">
        <v>467</v>
      </c>
      <c r="C7011" s="4" t="s">
        <v>675</v>
      </c>
      <c r="D7011" s="4" t="s">
        <v>676</v>
      </c>
      <c r="E7011" s="4" t="s">
        <v>34</v>
      </c>
      <c r="F7011">
        <v>17100</v>
      </c>
      <c r="G7011" s="4" t="s">
        <v>7610</v>
      </c>
    </row>
    <row r="7012" spans="1:7" x14ac:dyDescent="0.25">
      <c r="A7012" s="1">
        <v>44783</v>
      </c>
      <c r="B7012" s="4" t="s">
        <v>1800</v>
      </c>
      <c r="C7012" s="4" t="s">
        <v>439</v>
      </c>
      <c r="D7012" s="4" t="s">
        <v>440</v>
      </c>
      <c r="E7012" s="4" t="s">
        <v>34</v>
      </c>
      <c r="F7012">
        <v>17260</v>
      </c>
      <c r="G7012" s="4" t="s">
        <v>7611</v>
      </c>
    </row>
    <row r="7013" spans="1:7" x14ac:dyDescent="0.25">
      <c r="A7013" s="1">
        <v>44786</v>
      </c>
      <c r="B7013" s="4" t="s">
        <v>1299</v>
      </c>
      <c r="C7013" s="4" t="s">
        <v>473</v>
      </c>
      <c r="D7013" s="4" t="s">
        <v>474</v>
      </c>
      <c r="E7013" s="4" t="s">
        <v>126</v>
      </c>
      <c r="F7013">
        <v>16421</v>
      </c>
      <c r="G7013" s="4" t="s">
        <v>7612</v>
      </c>
    </row>
    <row r="7014" spans="1:7" x14ac:dyDescent="0.25">
      <c r="A7014" s="1">
        <v>44788</v>
      </c>
      <c r="B7014" s="4" t="s">
        <v>1224</v>
      </c>
      <c r="C7014" s="4" t="s">
        <v>510</v>
      </c>
      <c r="D7014" s="4" t="s">
        <v>511</v>
      </c>
      <c r="E7014" s="4" t="s">
        <v>29</v>
      </c>
      <c r="F7014">
        <v>15285</v>
      </c>
      <c r="G7014" s="4" t="s">
        <v>7613</v>
      </c>
    </row>
    <row r="7015" spans="1:7" x14ac:dyDescent="0.25">
      <c r="A7015" s="1">
        <v>44795</v>
      </c>
      <c r="B7015" s="4" t="s">
        <v>225</v>
      </c>
      <c r="C7015" s="4" t="s">
        <v>422</v>
      </c>
      <c r="D7015" s="4" t="s">
        <v>423</v>
      </c>
      <c r="E7015" s="4" t="s">
        <v>29</v>
      </c>
      <c r="F7015">
        <v>17050</v>
      </c>
      <c r="G7015" s="4" t="s">
        <v>7614</v>
      </c>
    </row>
    <row r="7016" spans="1:7" x14ac:dyDescent="0.25">
      <c r="A7016" s="1">
        <v>44788</v>
      </c>
      <c r="B7016" s="4" t="s">
        <v>1188</v>
      </c>
      <c r="C7016" s="4" t="s">
        <v>27</v>
      </c>
      <c r="D7016" s="4" t="s">
        <v>28</v>
      </c>
      <c r="E7016" s="4" t="s">
        <v>29</v>
      </c>
      <c r="F7016">
        <v>16450</v>
      </c>
      <c r="G7016" s="4" t="s">
        <v>7615</v>
      </c>
    </row>
    <row r="7017" spans="1:7" x14ac:dyDescent="0.25">
      <c r="A7017" s="1">
        <v>44783</v>
      </c>
      <c r="B7017" s="4" t="s">
        <v>139</v>
      </c>
      <c r="C7017" s="4" t="s">
        <v>353</v>
      </c>
      <c r="D7017" s="4" t="s">
        <v>354</v>
      </c>
      <c r="E7017" s="4" t="s">
        <v>29</v>
      </c>
      <c r="F7017">
        <v>17167</v>
      </c>
      <c r="G7017" s="4" t="s">
        <v>7616</v>
      </c>
    </row>
    <row r="7018" spans="1:7" x14ac:dyDescent="0.25">
      <c r="A7018" s="1">
        <v>44785</v>
      </c>
      <c r="B7018" s="4" t="s">
        <v>1461</v>
      </c>
      <c r="C7018" s="4" t="s">
        <v>667</v>
      </c>
      <c r="D7018" s="4" t="s">
        <v>668</v>
      </c>
      <c r="E7018" s="4" t="s">
        <v>39</v>
      </c>
      <c r="F7018">
        <v>15394</v>
      </c>
      <c r="G7018" s="4" t="s">
        <v>7617</v>
      </c>
    </row>
    <row r="7019" spans="1:7" x14ac:dyDescent="0.25">
      <c r="A7019" s="1">
        <v>44781</v>
      </c>
      <c r="B7019" s="4" t="s">
        <v>61</v>
      </c>
      <c r="C7019" s="4" t="s">
        <v>436</v>
      </c>
      <c r="D7019" s="4" t="s">
        <v>437</v>
      </c>
      <c r="E7019" s="4" t="s">
        <v>29</v>
      </c>
      <c r="F7019">
        <v>16667</v>
      </c>
      <c r="G7019" s="4" t="s">
        <v>7618</v>
      </c>
    </row>
    <row r="7020" spans="1:7" x14ac:dyDescent="0.25">
      <c r="A7020" s="1">
        <v>44807</v>
      </c>
      <c r="B7020" s="4" t="s">
        <v>1525</v>
      </c>
      <c r="C7020" s="4" t="s">
        <v>22</v>
      </c>
      <c r="D7020" s="4" t="s">
        <v>23</v>
      </c>
      <c r="E7020" s="4" t="s">
        <v>24</v>
      </c>
      <c r="F7020">
        <v>16966</v>
      </c>
      <c r="G7020" s="4" t="s">
        <v>7619</v>
      </c>
    </row>
    <row r="7021" spans="1:7" x14ac:dyDescent="0.25">
      <c r="A7021" s="1">
        <v>44800</v>
      </c>
      <c r="B7021" s="4" t="s">
        <v>297</v>
      </c>
      <c r="C7021" s="4" t="s">
        <v>104</v>
      </c>
      <c r="D7021" s="4" t="s">
        <v>105</v>
      </c>
      <c r="E7021" s="4" t="s">
        <v>34</v>
      </c>
      <c r="F7021">
        <v>17233</v>
      </c>
      <c r="G7021" s="4" t="s">
        <v>7620</v>
      </c>
    </row>
    <row r="7022" spans="1:7" x14ac:dyDescent="0.25">
      <c r="A7022" s="1">
        <v>44781</v>
      </c>
      <c r="B7022" s="4" t="s">
        <v>1253</v>
      </c>
      <c r="C7022" s="4" t="s">
        <v>242</v>
      </c>
      <c r="D7022" s="4" t="s">
        <v>243</v>
      </c>
      <c r="E7022" s="4" t="s">
        <v>88</v>
      </c>
      <c r="F7022">
        <v>15494</v>
      </c>
      <c r="G7022" s="4" t="s">
        <v>7621</v>
      </c>
    </row>
    <row r="7023" spans="1:7" x14ac:dyDescent="0.25">
      <c r="A7023" s="1">
        <v>44780</v>
      </c>
      <c r="B7023" s="4" t="s">
        <v>1167</v>
      </c>
      <c r="C7023" s="4" t="s">
        <v>900</v>
      </c>
      <c r="D7023" s="4" t="s">
        <v>901</v>
      </c>
      <c r="E7023" s="4" t="s">
        <v>34</v>
      </c>
      <c r="F7023">
        <v>16820</v>
      </c>
      <c r="G7023" s="4" t="s">
        <v>7622</v>
      </c>
    </row>
    <row r="7024" spans="1:7" x14ac:dyDescent="0.25">
      <c r="A7024" s="1">
        <v>44778</v>
      </c>
      <c r="B7024" s="4" t="s">
        <v>596</v>
      </c>
      <c r="C7024" s="4" t="s">
        <v>585</v>
      </c>
      <c r="D7024" s="4" t="s">
        <v>586</v>
      </c>
      <c r="E7024" s="4" t="s">
        <v>88</v>
      </c>
      <c r="F7024">
        <v>17087</v>
      </c>
      <c r="G7024" s="4" t="s">
        <v>7623</v>
      </c>
    </row>
    <row r="7025" spans="1:7" x14ac:dyDescent="0.25">
      <c r="A7025" s="1">
        <v>44804</v>
      </c>
      <c r="B7025" s="4" t="s">
        <v>1551</v>
      </c>
      <c r="C7025" s="4" t="s">
        <v>205</v>
      </c>
      <c r="D7025" s="4" t="s">
        <v>206</v>
      </c>
      <c r="E7025" s="4" t="s">
        <v>29</v>
      </c>
      <c r="F7025">
        <v>16563</v>
      </c>
      <c r="G7025" s="4" t="s">
        <v>7624</v>
      </c>
    </row>
    <row r="7026" spans="1:7" x14ac:dyDescent="0.25">
      <c r="A7026" s="1">
        <v>44805</v>
      </c>
      <c r="B7026" s="4" t="s">
        <v>1570</v>
      </c>
      <c r="C7026" s="4" t="s">
        <v>151</v>
      </c>
      <c r="D7026" s="4" t="s">
        <v>152</v>
      </c>
      <c r="E7026" s="4" t="s">
        <v>34</v>
      </c>
      <c r="F7026">
        <v>16647</v>
      </c>
      <c r="G7026" s="4" t="s">
        <v>7625</v>
      </c>
    </row>
    <row r="7027" spans="1:7" x14ac:dyDescent="0.25">
      <c r="A7027" s="1">
        <v>44792</v>
      </c>
      <c r="B7027" s="4" t="s">
        <v>21</v>
      </c>
      <c r="C7027" s="4" t="s">
        <v>186</v>
      </c>
      <c r="D7027" s="4" t="s">
        <v>187</v>
      </c>
      <c r="E7027" s="4" t="s">
        <v>34</v>
      </c>
      <c r="F7027">
        <v>15151</v>
      </c>
      <c r="G7027" s="4" t="s">
        <v>7626</v>
      </c>
    </row>
    <row r="7028" spans="1:7" x14ac:dyDescent="0.25">
      <c r="A7028" s="1">
        <v>44806</v>
      </c>
      <c r="B7028" s="4" t="s">
        <v>157</v>
      </c>
      <c r="C7028" s="4" t="s">
        <v>481</v>
      </c>
      <c r="D7028" s="4" t="s">
        <v>482</v>
      </c>
      <c r="E7028" s="4" t="s">
        <v>110</v>
      </c>
      <c r="F7028">
        <v>16297</v>
      </c>
      <c r="G7028" s="4" t="s">
        <v>7627</v>
      </c>
    </row>
    <row r="7029" spans="1:7" x14ac:dyDescent="0.25">
      <c r="A7029" s="1">
        <v>44805</v>
      </c>
      <c r="B7029" s="4" t="s">
        <v>1282</v>
      </c>
      <c r="C7029" s="4" t="s">
        <v>443</v>
      </c>
      <c r="D7029" s="4" t="s">
        <v>444</v>
      </c>
      <c r="E7029" s="4" t="s">
        <v>29</v>
      </c>
      <c r="F7029">
        <v>15476</v>
      </c>
      <c r="G7029" s="4" t="s">
        <v>7628</v>
      </c>
    </row>
    <row r="7030" spans="1:7" x14ac:dyDescent="0.25">
      <c r="A7030" s="1">
        <v>44782</v>
      </c>
      <c r="B7030" s="4" t="s">
        <v>78</v>
      </c>
      <c r="C7030" s="4" t="s">
        <v>190</v>
      </c>
      <c r="D7030" s="4" t="s">
        <v>191</v>
      </c>
      <c r="E7030" s="4" t="s">
        <v>34</v>
      </c>
      <c r="F7030">
        <v>16710</v>
      </c>
      <c r="G7030" s="4" t="s">
        <v>7629</v>
      </c>
    </row>
    <row r="7031" spans="1:7" x14ac:dyDescent="0.25">
      <c r="A7031" s="1">
        <v>44795</v>
      </c>
      <c r="B7031" s="4" t="s">
        <v>1367</v>
      </c>
      <c r="C7031" s="4" t="s">
        <v>653</v>
      </c>
      <c r="D7031" s="4" t="s">
        <v>654</v>
      </c>
      <c r="E7031" s="4" t="s">
        <v>29</v>
      </c>
      <c r="F7031">
        <v>16110</v>
      </c>
      <c r="G7031" s="4" t="s">
        <v>7630</v>
      </c>
    </row>
    <row r="7032" spans="1:7" x14ac:dyDescent="0.25">
      <c r="A7032" s="1">
        <v>44797</v>
      </c>
      <c r="B7032" s="4" t="s">
        <v>1217</v>
      </c>
      <c r="C7032" s="4" t="s">
        <v>533</v>
      </c>
      <c r="D7032" s="4" t="s">
        <v>534</v>
      </c>
      <c r="E7032" s="4" t="s">
        <v>34</v>
      </c>
      <c r="F7032">
        <v>16591</v>
      </c>
      <c r="G7032" s="4" t="s">
        <v>7631</v>
      </c>
    </row>
    <row r="7033" spans="1:7" x14ac:dyDescent="0.25">
      <c r="A7033" s="1">
        <v>44795</v>
      </c>
      <c r="B7033" s="4" t="s">
        <v>1629</v>
      </c>
      <c r="C7033" s="4" t="s">
        <v>151</v>
      </c>
      <c r="D7033" s="4" t="s">
        <v>152</v>
      </c>
      <c r="E7033" s="4" t="s">
        <v>34</v>
      </c>
      <c r="F7033">
        <v>16647</v>
      </c>
      <c r="G7033" s="4" t="s">
        <v>7632</v>
      </c>
    </row>
    <row r="7034" spans="1:7" x14ac:dyDescent="0.25">
      <c r="A7034" s="1">
        <v>44795</v>
      </c>
      <c r="B7034" s="4" t="s">
        <v>185</v>
      </c>
      <c r="C7034" s="4" t="s">
        <v>32</v>
      </c>
      <c r="D7034" s="4" t="s">
        <v>33</v>
      </c>
      <c r="E7034" s="4" t="s">
        <v>34</v>
      </c>
      <c r="F7034">
        <v>15951</v>
      </c>
      <c r="G7034" s="4" t="s">
        <v>7633</v>
      </c>
    </row>
    <row r="7035" spans="1:7" x14ac:dyDescent="0.25">
      <c r="A7035" s="1">
        <v>44776</v>
      </c>
      <c r="B7035" s="4" t="s">
        <v>1665</v>
      </c>
      <c r="C7035" s="4" t="s">
        <v>108</v>
      </c>
      <c r="D7035" s="4" t="s">
        <v>109</v>
      </c>
      <c r="E7035" s="4" t="s">
        <v>110</v>
      </c>
      <c r="F7035">
        <v>16576</v>
      </c>
      <c r="G7035" s="4" t="s">
        <v>7634</v>
      </c>
    </row>
    <row r="7036" spans="1:7" x14ac:dyDescent="0.25">
      <c r="A7036" s="1">
        <v>44781</v>
      </c>
      <c r="B7036" s="4" t="s">
        <v>225</v>
      </c>
      <c r="C7036" s="4" t="s">
        <v>242</v>
      </c>
      <c r="D7036" s="4" t="s">
        <v>243</v>
      </c>
      <c r="E7036" s="4" t="s">
        <v>88</v>
      </c>
      <c r="F7036">
        <v>15494</v>
      </c>
      <c r="G7036" s="4" t="s">
        <v>7635</v>
      </c>
    </row>
    <row r="7037" spans="1:7" x14ac:dyDescent="0.25">
      <c r="A7037" s="1">
        <v>44783</v>
      </c>
      <c r="B7037" s="4" t="s">
        <v>189</v>
      </c>
      <c r="C7037" s="4" t="s">
        <v>412</v>
      </c>
      <c r="D7037" s="4" t="s">
        <v>413</v>
      </c>
      <c r="E7037" s="4" t="s">
        <v>24</v>
      </c>
      <c r="F7037">
        <v>17224</v>
      </c>
      <c r="G7037" s="4" t="s">
        <v>7636</v>
      </c>
    </row>
    <row r="7038" spans="1:7" x14ac:dyDescent="0.25">
      <c r="A7038" s="1">
        <v>44778</v>
      </c>
      <c r="B7038" s="4" t="s">
        <v>1863</v>
      </c>
      <c r="C7038" s="4" t="s">
        <v>300</v>
      </c>
      <c r="D7038" s="4" t="s">
        <v>301</v>
      </c>
      <c r="E7038" s="4" t="s">
        <v>110</v>
      </c>
      <c r="F7038">
        <v>16858</v>
      </c>
      <c r="G7038" s="4" t="s">
        <v>7637</v>
      </c>
    </row>
    <row r="7039" spans="1:7" x14ac:dyDescent="0.25">
      <c r="A7039" s="1">
        <v>44786</v>
      </c>
      <c r="B7039" s="4" t="s">
        <v>21</v>
      </c>
      <c r="C7039" s="4" t="s">
        <v>428</v>
      </c>
      <c r="D7039" s="4" t="s">
        <v>429</v>
      </c>
      <c r="E7039" s="4" t="s">
        <v>29</v>
      </c>
      <c r="F7039">
        <v>16393</v>
      </c>
      <c r="G7039" s="4" t="s">
        <v>7638</v>
      </c>
    </row>
    <row r="7040" spans="1:7" x14ac:dyDescent="0.25">
      <c r="A7040" s="1">
        <v>44791</v>
      </c>
      <c r="B7040" s="4" t="s">
        <v>2506</v>
      </c>
      <c r="C7040" s="4" t="s">
        <v>291</v>
      </c>
      <c r="D7040" s="4" t="s">
        <v>292</v>
      </c>
      <c r="E7040" s="4" t="s">
        <v>29</v>
      </c>
      <c r="F7040">
        <v>17224</v>
      </c>
      <c r="G7040" s="4" t="s">
        <v>7639</v>
      </c>
    </row>
    <row r="7041" spans="1:7" x14ac:dyDescent="0.25">
      <c r="A7041" s="1">
        <v>44783</v>
      </c>
      <c r="B7041" s="4" t="s">
        <v>396</v>
      </c>
      <c r="C7041" s="4" t="s">
        <v>607</v>
      </c>
      <c r="D7041" s="4" t="s">
        <v>608</v>
      </c>
      <c r="E7041" s="4" t="s">
        <v>29</v>
      </c>
      <c r="F7041">
        <v>16116</v>
      </c>
      <c r="G7041" s="4" t="s">
        <v>7640</v>
      </c>
    </row>
    <row r="7042" spans="1:7" x14ac:dyDescent="0.25">
      <c r="A7042" s="1">
        <v>44799</v>
      </c>
      <c r="B7042" s="4" t="s">
        <v>157</v>
      </c>
      <c r="C7042" s="4" t="s">
        <v>307</v>
      </c>
      <c r="D7042" s="4" t="s">
        <v>308</v>
      </c>
      <c r="E7042" s="4" t="s">
        <v>29</v>
      </c>
      <c r="F7042">
        <v>15341</v>
      </c>
      <c r="G7042" s="4" t="s">
        <v>7641</v>
      </c>
    </row>
    <row r="7043" spans="1:7" x14ac:dyDescent="0.25">
      <c r="A7043" s="1">
        <v>44792</v>
      </c>
      <c r="B7043" s="4" t="s">
        <v>112</v>
      </c>
      <c r="C7043" s="4" t="s">
        <v>915</v>
      </c>
      <c r="D7043" s="4" t="s">
        <v>916</v>
      </c>
      <c r="E7043" s="4" t="s">
        <v>24</v>
      </c>
      <c r="F7043">
        <v>16325</v>
      </c>
      <c r="G7043" s="4" t="s">
        <v>7642</v>
      </c>
    </row>
    <row r="7044" spans="1:7" x14ac:dyDescent="0.25">
      <c r="A7044" s="1">
        <v>44792</v>
      </c>
      <c r="B7044" s="4" t="s">
        <v>1282</v>
      </c>
      <c r="C7044" s="4" t="s">
        <v>729</v>
      </c>
      <c r="D7044" s="4" t="s">
        <v>730</v>
      </c>
      <c r="E7044" s="4" t="s">
        <v>29</v>
      </c>
      <c r="F7044">
        <v>16239</v>
      </c>
      <c r="G7044" s="4" t="s">
        <v>7643</v>
      </c>
    </row>
    <row r="7045" spans="1:7" x14ac:dyDescent="0.25">
      <c r="A7045" s="1">
        <v>44794</v>
      </c>
      <c r="B7045" s="4" t="s">
        <v>433</v>
      </c>
      <c r="C7045" s="4" t="s">
        <v>190</v>
      </c>
      <c r="D7045" s="4" t="s">
        <v>191</v>
      </c>
      <c r="E7045" s="4" t="s">
        <v>34</v>
      </c>
      <c r="F7045">
        <v>16710</v>
      </c>
      <c r="G7045" s="4" t="s">
        <v>7644</v>
      </c>
    </row>
    <row r="7046" spans="1:7" x14ac:dyDescent="0.25">
      <c r="A7046" s="1">
        <v>44794</v>
      </c>
      <c r="B7046" s="4" t="s">
        <v>1451</v>
      </c>
      <c r="C7046" s="4" t="s">
        <v>246</v>
      </c>
      <c r="D7046" s="4" t="s">
        <v>247</v>
      </c>
      <c r="E7046" s="4" t="s">
        <v>72</v>
      </c>
      <c r="F7046">
        <v>16072</v>
      </c>
      <c r="G7046" s="4" t="s">
        <v>7645</v>
      </c>
    </row>
    <row r="7047" spans="1:7" x14ac:dyDescent="0.25">
      <c r="A7047" s="1">
        <v>44804</v>
      </c>
      <c r="B7047" s="4" t="s">
        <v>1506</v>
      </c>
      <c r="C7047" s="4" t="s">
        <v>324</v>
      </c>
      <c r="D7047" s="4" t="s">
        <v>325</v>
      </c>
      <c r="E7047" s="4" t="s">
        <v>72</v>
      </c>
      <c r="F7047">
        <v>15430</v>
      </c>
      <c r="G7047" s="4" t="s">
        <v>7646</v>
      </c>
    </row>
    <row r="7048" spans="1:7" x14ac:dyDescent="0.25">
      <c r="A7048" s="1">
        <v>44783</v>
      </c>
      <c r="B7048" s="4" t="s">
        <v>1188</v>
      </c>
      <c r="C7048" s="4" t="s">
        <v>136</v>
      </c>
      <c r="D7048" s="4" t="s">
        <v>137</v>
      </c>
      <c r="E7048" s="4" t="s">
        <v>24</v>
      </c>
      <c r="F7048">
        <v>16844</v>
      </c>
      <c r="G7048" s="4" t="s">
        <v>7647</v>
      </c>
    </row>
    <row r="7049" spans="1:7" x14ac:dyDescent="0.25">
      <c r="A7049" s="1">
        <v>44806</v>
      </c>
      <c r="B7049" s="4" t="s">
        <v>1172</v>
      </c>
      <c r="C7049" s="4" t="s">
        <v>327</v>
      </c>
      <c r="D7049" s="4" t="s">
        <v>328</v>
      </c>
      <c r="E7049" s="4" t="s">
        <v>88</v>
      </c>
      <c r="F7049">
        <v>15213</v>
      </c>
      <c r="G7049" s="4" t="s">
        <v>7648</v>
      </c>
    </row>
    <row r="7050" spans="1:7" x14ac:dyDescent="0.25">
      <c r="A7050" s="1">
        <v>44776</v>
      </c>
      <c r="B7050" s="4" t="s">
        <v>598</v>
      </c>
      <c r="C7050" s="4" t="s">
        <v>182</v>
      </c>
      <c r="D7050" s="4" t="s">
        <v>183</v>
      </c>
      <c r="E7050" s="4" t="s">
        <v>110</v>
      </c>
      <c r="F7050">
        <v>17151</v>
      </c>
      <c r="G7050" s="4" t="s">
        <v>7649</v>
      </c>
    </row>
    <row r="7051" spans="1:7" x14ac:dyDescent="0.25">
      <c r="A7051" s="1">
        <v>44798</v>
      </c>
      <c r="B7051" s="4" t="s">
        <v>299</v>
      </c>
      <c r="C7051" s="4" t="s">
        <v>560</v>
      </c>
      <c r="D7051" s="4" t="s">
        <v>449</v>
      </c>
      <c r="E7051" s="4" t="s">
        <v>72</v>
      </c>
      <c r="F7051">
        <v>16049</v>
      </c>
      <c r="G7051" s="4" t="s">
        <v>7650</v>
      </c>
    </row>
    <row r="7052" spans="1:7" x14ac:dyDescent="0.25">
      <c r="A7052" s="1">
        <v>44782</v>
      </c>
      <c r="B7052" s="4" t="s">
        <v>1746</v>
      </c>
      <c r="C7052" s="4" t="s">
        <v>487</v>
      </c>
      <c r="D7052" s="4" t="s">
        <v>488</v>
      </c>
      <c r="E7052" s="4" t="s">
        <v>110</v>
      </c>
      <c r="F7052">
        <v>17064</v>
      </c>
      <c r="G7052" s="4" t="s">
        <v>7651</v>
      </c>
    </row>
    <row r="7053" spans="1:7" x14ac:dyDescent="0.25">
      <c r="A7053" s="1">
        <v>44780</v>
      </c>
      <c r="B7053" s="4" t="s">
        <v>1206</v>
      </c>
      <c r="C7053" s="4" t="s">
        <v>50</v>
      </c>
      <c r="D7053" s="4" t="s">
        <v>51</v>
      </c>
      <c r="E7053" s="4" t="s">
        <v>29</v>
      </c>
      <c r="F7053">
        <v>17037</v>
      </c>
      <c r="G7053" s="4" t="s">
        <v>7652</v>
      </c>
    </row>
    <row r="7054" spans="1:7" x14ac:dyDescent="0.25">
      <c r="A7054" s="1">
        <v>44805</v>
      </c>
      <c r="B7054" s="4" t="s">
        <v>1291</v>
      </c>
      <c r="C7054" s="4" t="s">
        <v>915</v>
      </c>
      <c r="D7054" s="4" t="s">
        <v>916</v>
      </c>
      <c r="E7054" s="4" t="s">
        <v>24</v>
      </c>
      <c r="F7054">
        <v>16325</v>
      </c>
      <c r="G7054" s="4" t="s">
        <v>7653</v>
      </c>
    </row>
    <row r="7055" spans="1:7" x14ac:dyDescent="0.25">
      <c r="A7055" s="1">
        <v>44778</v>
      </c>
      <c r="B7055" s="4" t="s">
        <v>382</v>
      </c>
      <c r="C7055" s="4" t="s">
        <v>42</v>
      </c>
      <c r="D7055" s="4" t="s">
        <v>43</v>
      </c>
      <c r="E7055" s="4" t="s">
        <v>24</v>
      </c>
      <c r="F7055">
        <v>15906</v>
      </c>
      <c r="G7055" s="4" t="s">
        <v>7654</v>
      </c>
    </row>
    <row r="7056" spans="1:7" x14ac:dyDescent="0.25">
      <c r="A7056" s="1">
        <v>44788</v>
      </c>
      <c r="B7056" s="4" t="s">
        <v>369</v>
      </c>
      <c r="C7056" s="4" t="s">
        <v>317</v>
      </c>
      <c r="D7056" s="4" t="s">
        <v>318</v>
      </c>
      <c r="E7056" s="4" t="s">
        <v>110</v>
      </c>
      <c r="F7056">
        <v>17147</v>
      </c>
      <c r="G7056" s="4" t="s">
        <v>7655</v>
      </c>
    </row>
    <row r="7057" spans="1:7" x14ac:dyDescent="0.25">
      <c r="A7057" s="1">
        <v>44795</v>
      </c>
      <c r="B7057" s="4" t="s">
        <v>1418</v>
      </c>
      <c r="C7057" s="4" t="s">
        <v>140</v>
      </c>
      <c r="D7057" s="4" t="s">
        <v>141</v>
      </c>
      <c r="E7057" s="4" t="s">
        <v>29</v>
      </c>
      <c r="F7057">
        <v>16610</v>
      </c>
      <c r="G7057" s="4" t="s">
        <v>7656</v>
      </c>
    </row>
    <row r="7058" spans="1:7" x14ac:dyDescent="0.25">
      <c r="A7058" s="1">
        <v>44799</v>
      </c>
      <c r="B7058" s="4" t="s">
        <v>1482</v>
      </c>
      <c r="C7058" s="4" t="s">
        <v>533</v>
      </c>
      <c r="D7058" s="4" t="s">
        <v>534</v>
      </c>
      <c r="E7058" s="4" t="s">
        <v>34</v>
      </c>
      <c r="F7058">
        <v>16591</v>
      </c>
      <c r="G7058" s="4" t="s">
        <v>7657</v>
      </c>
    </row>
    <row r="7059" spans="1:7" x14ac:dyDescent="0.25">
      <c r="A7059" s="1">
        <v>44804</v>
      </c>
      <c r="B7059" s="4" t="s">
        <v>467</v>
      </c>
      <c r="C7059" s="4" t="s">
        <v>357</v>
      </c>
      <c r="D7059" s="4" t="s">
        <v>358</v>
      </c>
      <c r="E7059" s="4" t="s">
        <v>34</v>
      </c>
      <c r="F7059">
        <v>16965</v>
      </c>
      <c r="G7059" s="4" t="s">
        <v>7658</v>
      </c>
    </row>
    <row r="7060" spans="1:7" x14ac:dyDescent="0.25">
      <c r="A7060" s="1">
        <v>44801</v>
      </c>
      <c r="B7060" s="4" t="s">
        <v>1285</v>
      </c>
      <c r="C7060" s="4" t="s">
        <v>347</v>
      </c>
      <c r="D7060" s="4" t="s">
        <v>348</v>
      </c>
      <c r="E7060" s="4" t="s">
        <v>72</v>
      </c>
      <c r="F7060">
        <v>17038</v>
      </c>
      <c r="G7060" s="4" t="s">
        <v>7659</v>
      </c>
    </row>
    <row r="7061" spans="1:7" x14ac:dyDescent="0.25">
      <c r="A7061" s="1">
        <v>44795</v>
      </c>
      <c r="B7061" s="4" t="s">
        <v>1036</v>
      </c>
      <c r="C7061" s="4" t="s">
        <v>148</v>
      </c>
      <c r="D7061" s="4" t="s">
        <v>149</v>
      </c>
      <c r="E7061" s="4" t="s">
        <v>34</v>
      </c>
      <c r="F7061">
        <v>15173</v>
      </c>
      <c r="G7061" s="4" t="s">
        <v>7660</v>
      </c>
    </row>
    <row r="7062" spans="1:7" x14ac:dyDescent="0.25">
      <c r="A7062" s="1">
        <v>44805</v>
      </c>
      <c r="B7062" s="4" t="s">
        <v>299</v>
      </c>
      <c r="C7062" s="4" t="s">
        <v>300</v>
      </c>
      <c r="D7062" s="4" t="s">
        <v>301</v>
      </c>
      <c r="E7062" s="4" t="s">
        <v>110</v>
      </c>
      <c r="F7062">
        <v>16858</v>
      </c>
      <c r="G7062" s="4" t="s">
        <v>7661</v>
      </c>
    </row>
    <row r="7063" spans="1:7" x14ac:dyDescent="0.25">
      <c r="A7063" s="1">
        <v>44791</v>
      </c>
      <c r="B7063" s="4" t="s">
        <v>596</v>
      </c>
      <c r="C7063" s="4" t="s">
        <v>79</v>
      </c>
      <c r="D7063" s="4" t="s">
        <v>80</v>
      </c>
      <c r="E7063" s="4" t="s">
        <v>34</v>
      </c>
      <c r="F7063">
        <v>16697</v>
      </c>
      <c r="G7063" s="4" t="s">
        <v>7662</v>
      </c>
    </row>
    <row r="7064" spans="1:7" x14ac:dyDescent="0.25">
      <c r="A7064" s="1">
        <v>44802</v>
      </c>
      <c r="B7064" s="4" t="s">
        <v>1683</v>
      </c>
      <c r="C7064" s="4" t="s">
        <v>201</v>
      </c>
      <c r="D7064" s="4" t="s">
        <v>202</v>
      </c>
      <c r="E7064" s="4" t="s">
        <v>126</v>
      </c>
      <c r="F7064">
        <v>15313</v>
      </c>
      <c r="G7064" s="4" t="s">
        <v>7663</v>
      </c>
    </row>
    <row r="7065" spans="1:7" x14ac:dyDescent="0.25">
      <c r="A7065" s="1">
        <v>44791</v>
      </c>
      <c r="B7065" s="4" t="s">
        <v>128</v>
      </c>
      <c r="C7065" s="4" t="s">
        <v>273</v>
      </c>
      <c r="D7065" s="4" t="s">
        <v>274</v>
      </c>
      <c r="E7065" s="4" t="s">
        <v>29</v>
      </c>
      <c r="F7065">
        <v>15353</v>
      </c>
      <c r="G7065" s="4" t="s">
        <v>7664</v>
      </c>
    </row>
    <row r="7066" spans="1:7" x14ac:dyDescent="0.25">
      <c r="A7066" s="1">
        <v>44780</v>
      </c>
      <c r="B7066" s="4" t="s">
        <v>1206</v>
      </c>
      <c r="C7066" s="4" t="s">
        <v>384</v>
      </c>
      <c r="D7066" s="4" t="s">
        <v>385</v>
      </c>
      <c r="E7066" s="4" t="s">
        <v>72</v>
      </c>
      <c r="F7066">
        <v>16529</v>
      </c>
      <c r="G7066" s="4" t="s">
        <v>7665</v>
      </c>
    </row>
    <row r="7067" spans="1:7" x14ac:dyDescent="0.25">
      <c r="A7067" s="1">
        <v>44801</v>
      </c>
      <c r="B7067" s="4" t="s">
        <v>168</v>
      </c>
      <c r="C7067" s="4" t="s">
        <v>667</v>
      </c>
      <c r="D7067" s="4" t="s">
        <v>668</v>
      </c>
      <c r="E7067" s="4" t="s">
        <v>39</v>
      </c>
      <c r="F7067">
        <v>15394</v>
      </c>
      <c r="G7067" s="4" t="s">
        <v>7666</v>
      </c>
    </row>
    <row r="7068" spans="1:7" x14ac:dyDescent="0.25">
      <c r="A7068" s="1">
        <v>44801</v>
      </c>
      <c r="B7068" s="4" t="s">
        <v>2789</v>
      </c>
      <c r="C7068" s="4" t="s">
        <v>83</v>
      </c>
      <c r="D7068" s="4" t="s">
        <v>84</v>
      </c>
      <c r="E7068" s="4" t="s">
        <v>29</v>
      </c>
      <c r="F7068">
        <v>16035</v>
      </c>
      <c r="G7068" s="4" t="s">
        <v>7667</v>
      </c>
    </row>
    <row r="7069" spans="1:7" x14ac:dyDescent="0.25">
      <c r="A7069" s="1">
        <v>44788</v>
      </c>
      <c r="B7069" s="4" t="s">
        <v>1219</v>
      </c>
      <c r="C7069" s="4" t="s">
        <v>300</v>
      </c>
      <c r="D7069" s="4" t="s">
        <v>301</v>
      </c>
      <c r="E7069" s="4" t="s">
        <v>110</v>
      </c>
      <c r="F7069">
        <v>16858</v>
      </c>
      <c r="G7069" s="4" t="s">
        <v>7668</v>
      </c>
    </row>
    <row r="7070" spans="1:7" x14ac:dyDescent="0.25">
      <c r="A7070" s="1">
        <v>44786</v>
      </c>
      <c r="B7070" s="4" t="s">
        <v>1167</v>
      </c>
      <c r="C7070" s="4" t="s">
        <v>667</v>
      </c>
      <c r="D7070" s="4" t="s">
        <v>668</v>
      </c>
      <c r="E7070" s="4" t="s">
        <v>39</v>
      </c>
      <c r="F7070">
        <v>15394</v>
      </c>
      <c r="G7070" s="4" t="s">
        <v>7669</v>
      </c>
    </row>
    <row r="7071" spans="1:7" x14ac:dyDescent="0.25">
      <c r="A7071" s="1">
        <v>44779</v>
      </c>
      <c r="B7071" s="4" t="s">
        <v>629</v>
      </c>
      <c r="C7071" s="4" t="s">
        <v>667</v>
      </c>
      <c r="D7071" s="4" t="s">
        <v>668</v>
      </c>
      <c r="E7071" s="4" t="s">
        <v>39</v>
      </c>
      <c r="F7071">
        <v>15394</v>
      </c>
      <c r="G7071" s="4" t="s">
        <v>7670</v>
      </c>
    </row>
    <row r="7072" spans="1:7" x14ac:dyDescent="0.25">
      <c r="A7072" s="1">
        <v>44781</v>
      </c>
      <c r="B7072" s="4" t="s">
        <v>176</v>
      </c>
      <c r="C7072" s="4" t="s">
        <v>46</v>
      </c>
      <c r="D7072" s="4" t="s">
        <v>47</v>
      </c>
      <c r="E7072" s="4" t="s">
        <v>29</v>
      </c>
      <c r="F7072">
        <v>16675</v>
      </c>
      <c r="G7072" s="4" t="s">
        <v>7671</v>
      </c>
    </row>
    <row r="7073" spans="1:7" x14ac:dyDescent="0.25">
      <c r="A7073" s="1">
        <v>44795</v>
      </c>
      <c r="B7073" s="4" t="s">
        <v>1579</v>
      </c>
      <c r="C7073" s="4" t="s">
        <v>124</v>
      </c>
      <c r="D7073" s="4" t="s">
        <v>125</v>
      </c>
      <c r="E7073" s="4" t="s">
        <v>126</v>
      </c>
      <c r="F7073">
        <v>17130</v>
      </c>
      <c r="G7073" s="4" t="s">
        <v>7672</v>
      </c>
    </row>
    <row r="7074" spans="1:7" x14ac:dyDescent="0.25">
      <c r="A7074" s="1">
        <v>44783</v>
      </c>
      <c r="B7074" s="4" t="s">
        <v>721</v>
      </c>
      <c r="C7074" s="4" t="s">
        <v>273</v>
      </c>
      <c r="D7074" s="4" t="s">
        <v>274</v>
      </c>
      <c r="E7074" s="4" t="s">
        <v>29</v>
      </c>
      <c r="F7074">
        <v>15353</v>
      </c>
      <c r="G7074" s="4" t="s">
        <v>7673</v>
      </c>
    </row>
    <row r="7075" spans="1:7" x14ac:dyDescent="0.25">
      <c r="A7075" s="1">
        <v>44795</v>
      </c>
      <c r="B7075" s="4" t="s">
        <v>2037</v>
      </c>
      <c r="C7075" s="4" t="s">
        <v>190</v>
      </c>
      <c r="D7075" s="4" t="s">
        <v>191</v>
      </c>
      <c r="E7075" s="4" t="s">
        <v>34</v>
      </c>
      <c r="F7075">
        <v>16710</v>
      </c>
      <c r="G7075" s="4" t="s">
        <v>7674</v>
      </c>
    </row>
    <row r="7076" spans="1:7" x14ac:dyDescent="0.25">
      <c r="A7076" s="1">
        <v>44779</v>
      </c>
      <c r="B7076" s="4" t="s">
        <v>334</v>
      </c>
      <c r="C7076" s="4" t="s">
        <v>54</v>
      </c>
      <c r="D7076" s="4" t="s">
        <v>55</v>
      </c>
      <c r="E7076" s="4" t="s">
        <v>29</v>
      </c>
      <c r="F7076">
        <v>17010</v>
      </c>
      <c r="G7076" s="4" t="s">
        <v>7675</v>
      </c>
    </row>
    <row r="7077" spans="1:7" x14ac:dyDescent="0.25">
      <c r="A7077" s="1">
        <v>44777</v>
      </c>
      <c r="B7077" s="4" t="s">
        <v>208</v>
      </c>
      <c r="C7077" s="4" t="s">
        <v>852</v>
      </c>
      <c r="D7077" s="4" t="s">
        <v>853</v>
      </c>
      <c r="E7077" s="4" t="s">
        <v>39</v>
      </c>
      <c r="F7077">
        <v>16276</v>
      </c>
      <c r="G7077" s="4" t="s">
        <v>7676</v>
      </c>
    </row>
    <row r="7078" spans="1:7" x14ac:dyDescent="0.25">
      <c r="A7078" s="1">
        <v>44777</v>
      </c>
      <c r="B7078" s="4" t="s">
        <v>356</v>
      </c>
      <c r="C7078" s="4" t="s">
        <v>213</v>
      </c>
      <c r="D7078" s="4" t="s">
        <v>214</v>
      </c>
      <c r="E7078" s="4" t="s">
        <v>29</v>
      </c>
      <c r="F7078">
        <v>15959</v>
      </c>
      <c r="G7078" s="4" t="s">
        <v>7677</v>
      </c>
    </row>
    <row r="7079" spans="1:7" x14ac:dyDescent="0.25">
      <c r="A7079" s="1">
        <v>44776</v>
      </c>
      <c r="B7079" s="4" t="s">
        <v>78</v>
      </c>
      <c r="C7079" s="4" t="s">
        <v>279</v>
      </c>
      <c r="D7079" s="4" t="s">
        <v>280</v>
      </c>
      <c r="E7079" s="4" t="s">
        <v>29</v>
      </c>
      <c r="F7079">
        <v>16339</v>
      </c>
      <c r="G7079" s="4" t="s">
        <v>7678</v>
      </c>
    </row>
    <row r="7080" spans="1:7" x14ac:dyDescent="0.25">
      <c r="A7080" s="1">
        <v>44828</v>
      </c>
      <c r="B7080" s="4" t="s">
        <v>709</v>
      </c>
      <c r="C7080" s="4" t="s">
        <v>353</v>
      </c>
      <c r="D7080" s="4" t="s">
        <v>354</v>
      </c>
      <c r="E7080" s="4" t="s">
        <v>29</v>
      </c>
      <c r="F7080">
        <v>17167</v>
      </c>
      <c r="G7080" s="4" t="s">
        <v>7679</v>
      </c>
    </row>
    <row r="7081" spans="1:7" x14ac:dyDescent="0.25">
      <c r="A7081" s="1">
        <v>44808</v>
      </c>
      <c r="B7081" s="4" t="s">
        <v>1609</v>
      </c>
      <c r="C7081" s="4" t="s">
        <v>815</v>
      </c>
      <c r="D7081" s="4" t="s">
        <v>816</v>
      </c>
      <c r="E7081" s="4" t="s">
        <v>110</v>
      </c>
      <c r="F7081">
        <v>16993</v>
      </c>
      <c r="G7081" s="4" t="s">
        <v>7680</v>
      </c>
    </row>
    <row r="7082" spans="1:7" x14ac:dyDescent="0.25">
      <c r="A7082" s="1">
        <v>44831</v>
      </c>
      <c r="B7082" s="4" t="s">
        <v>516</v>
      </c>
      <c r="C7082" s="4" t="s">
        <v>347</v>
      </c>
      <c r="D7082" s="4" t="s">
        <v>348</v>
      </c>
      <c r="E7082" s="4" t="s">
        <v>72</v>
      </c>
      <c r="F7082">
        <v>17038</v>
      </c>
      <c r="G7082" s="4" t="s">
        <v>7681</v>
      </c>
    </row>
    <row r="7083" spans="1:7" x14ac:dyDescent="0.25">
      <c r="A7083" s="1">
        <v>44828</v>
      </c>
      <c r="B7083" s="4" t="s">
        <v>225</v>
      </c>
      <c r="C7083" s="4" t="s">
        <v>477</v>
      </c>
      <c r="D7083" s="4" t="s">
        <v>478</v>
      </c>
      <c r="E7083" s="4" t="s">
        <v>24</v>
      </c>
      <c r="F7083">
        <v>17159</v>
      </c>
      <c r="G7083" s="4" t="s">
        <v>7682</v>
      </c>
    </row>
    <row r="7084" spans="1:7" x14ac:dyDescent="0.25">
      <c r="A7084" s="1">
        <v>44831</v>
      </c>
      <c r="B7084" s="4" t="s">
        <v>1512</v>
      </c>
      <c r="C7084" s="4" t="s">
        <v>169</v>
      </c>
      <c r="D7084" s="4" t="s">
        <v>170</v>
      </c>
      <c r="E7084" s="4" t="s">
        <v>29</v>
      </c>
      <c r="F7084">
        <v>16509</v>
      </c>
      <c r="G7084" s="4" t="s">
        <v>7683</v>
      </c>
    </row>
    <row r="7085" spans="1:7" x14ac:dyDescent="0.25">
      <c r="A7085" s="1">
        <v>44832</v>
      </c>
      <c r="B7085" s="4" t="s">
        <v>376</v>
      </c>
      <c r="C7085" s="4" t="s">
        <v>75</v>
      </c>
      <c r="D7085" s="4" t="s">
        <v>76</v>
      </c>
      <c r="E7085" s="4" t="s">
        <v>72</v>
      </c>
      <c r="F7085">
        <v>17022</v>
      </c>
      <c r="G7085" s="4" t="s">
        <v>7684</v>
      </c>
    </row>
    <row r="7086" spans="1:7" x14ac:dyDescent="0.25">
      <c r="A7086" s="1">
        <v>44820</v>
      </c>
      <c r="B7086" s="4" t="s">
        <v>53</v>
      </c>
      <c r="C7086" s="4" t="s">
        <v>151</v>
      </c>
      <c r="D7086" s="4" t="s">
        <v>152</v>
      </c>
      <c r="E7086" s="4" t="s">
        <v>34</v>
      </c>
      <c r="F7086">
        <v>16647</v>
      </c>
      <c r="G7086" s="4" t="s">
        <v>7685</v>
      </c>
    </row>
    <row r="7087" spans="1:7" x14ac:dyDescent="0.25">
      <c r="A7087" s="1">
        <v>44817</v>
      </c>
      <c r="B7087" s="4" t="s">
        <v>195</v>
      </c>
      <c r="C7087" s="4" t="s">
        <v>22</v>
      </c>
      <c r="D7087" s="4" t="s">
        <v>23</v>
      </c>
      <c r="E7087" s="4" t="s">
        <v>24</v>
      </c>
      <c r="F7087">
        <v>16966</v>
      </c>
      <c r="G7087" s="4" t="s">
        <v>7686</v>
      </c>
    </row>
    <row r="7088" spans="1:7" x14ac:dyDescent="0.25">
      <c r="A7088" s="1">
        <v>44810</v>
      </c>
      <c r="B7088" s="4" t="s">
        <v>1250</v>
      </c>
      <c r="C7088" s="4" t="s">
        <v>347</v>
      </c>
      <c r="D7088" s="4" t="s">
        <v>348</v>
      </c>
      <c r="E7088" s="4" t="s">
        <v>72</v>
      </c>
      <c r="F7088">
        <v>17038</v>
      </c>
      <c r="G7088" s="4" t="s">
        <v>7687</v>
      </c>
    </row>
    <row r="7089" spans="1:7" x14ac:dyDescent="0.25">
      <c r="A7089" s="1">
        <v>44829</v>
      </c>
      <c r="B7089" s="4" t="s">
        <v>1652</v>
      </c>
      <c r="C7089" s="4" t="s">
        <v>317</v>
      </c>
      <c r="D7089" s="4" t="s">
        <v>318</v>
      </c>
      <c r="E7089" s="4" t="s">
        <v>110</v>
      </c>
      <c r="F7089">
        <v>17147</v>
      </c>
      <c r="G7089" s="4" t="s">
        <v>7688</v>
      </c>
    </row>
    <row r="7090" spans="1:7" x14ac:dyDescent="0.25">
      <c r="A7090" s="1">
        <v>44814</v>
      </c>
      <c r="B7090" s="4" t="s">
        <v>596</v>
      </c>
      <c r="C7090" s="4" t="s">
        <v>412</v>
      </c>
      <c r="D7090" s="4" t="s">
        <v>413</v>
      </c>
      <c r="E7090" s="4" t="s">
        <v>24</v>
      </c>
      <c r="F7090">
        <v>17224</v>
      </c>
      <c r="G7090" s="4" t="s">
        <v>7689</v>
      </c>
    </row>
    <row r="7091" spans="1:7" x14ac:dyDescent="0.25">
      <c r="A7091" s="1">
        <v>44834</v>
      </c>
      <c r="B7091" s="4" t="s">
        <v>1716</v>
      </c>
      <c r="C7091" s="4" t="s">
        <v>148</v>
      </c>
      <c r="D7091" s="4" t="s">
        <v>149</v>
      </c>
      <c r="E7091" s="4" t="s">
        <v>34</v>
      </c>
      <c r="F7091">
        <v>15173</v>
      </c>
      <c r="G7091" s="4" t="s">
        <v>7690</v>
      </c>
    </row>
    <row r="7092" spans="1:7" x14ac:dyDescent="0.25">
      <c r="A7092" s="1">
        <v>44810</v>
      </c>
      <c r="B7092" s="4" t="s">
        <v>1570</v>
      </c>
      <c r="C7092" s="4" t="s">
        <v>54</v>
      </c>
      <c r="D7092" s="4" t="s">
        <v>55</v>
      </c>
      <c r="E7092" s="4" t="s">
        <v>29</v>
      </c>
      <c r="F7092">
        <v>17010</v>
      </c>
      <c r="G7092" s="4" t="s">
        <v>7691</v>
      </c>
    </row>
    <row r="7093" spans="1:7" x14ac:dyDescent="0.25">
      <c r="A7093" s="1">
        <v>44811</v>
      </c>
      <c r="B7093" s="4" t="s">
        <v>143</v>
      </c>
      <c r="C7093" s="4" t="s">
        <v>371</v>
      </c>
      <c r="D7093" s="4" t="s">
        <v>372</v>
      </c>
      <c r="E7093" s="4" t="s">
        <v>29</v>
      </c>
      <c r="F7093">
        <v>16487</v>
      </c>
      <c r="G7093" s="4" t="s">
        <v>7692</v>
      </c>
    </row>
    <row r="7094" spans="1:7" x14ac:dyDescent="0.25">
      <c r="A7094" s="1">
        <v>44829</v>
      </c>
      <c r="B7094" s="4" t="s">
        <v>908</v>
      </c>
      <c r="C7094" s="4" t="s">
        <v>601</v>
      </c>
      <c r="D7094" s="4" t="s">
        <v>602</v>
      </c>
      <c r="E7094" s="4" t="s">
        <v>88</v>
      </c>
      <c r="F7094">
        <v>15318</v>
      </c>
      <c r="G7094" s="4" t="s">
        <v>7693</v>
      </c>
    </row>
    <row r="7095" spans="1:7" x14ac:dyDescent="0.25">
      <c r="A7095" s="1">
        <v>44828</v>
      </c>
      <c r="B7095" s="4" t="s">
        <v>694</v>
      </c>
      <c r="C7095" s="4" t="s">
        <v>129</v>
      </c>
      <c r="D7095" s="4" t="s">
        <v>130</v>
      </c>
      <c r="E7095" s="4" t="s">
        <v>39</v>
      </c>
      <c r="F7095">
        <v>16681</v>
      </c>
      <c r="G7095" s="4" t="s">
        <v>7694</v>
      </c>
    </row>
    <row r="7096" spans="1:7" x14ac:dyDescent="0.25">
      <c r="A7096" s="1">
        <v>44831</v>
      </c>
      <c r="B7096" s="4" t="s">
        <v>1678</v>
      </c>
      <c r="C7096" s="4" t="s">
        <v>327</v>
      </c>
      <c r="D7096" s="4" t="s">
        <v>328</v>
      </c>
      <c r="E7096" s="4" t="s">
        <v>88</v>
      </c>
      <c r="F7096">
        <v>15213</v>
      </c>
      <c r="G7096" s="4" t="s">
        <v>7695</v>
      </c>
    </row>
    <row r="7097" spans="1:7" x14ac:dyDescent="0.25">
      <c r="A7097" s="1">
        <v>44828</v>
      </c>
      <c r="B7097" s="4" t="s">
        <v>596</v>
      </c>
      <c r="C7097" s="4" t="s">
        <v>213</v>
      </c>
      <c r="D7097" s="4" t="s">
        <v>214</v>
      </c>
      <c r="E7097" s="4" t="s">
        <v>29</v>
      </c>
      <c r="F7097">
        <v>15959</v>
      </c>
      <c r="G7097" s="4" t="s">
        <v>7696</v>
      </c>
    </row>
    <row r="7098" spans="1:7" x14ac:dyDescent="0.25">
      <c r="A7098" s="1">
        <v>44824</v>
      </c>
      <c r="B7098" s="4" t="s">
        <v>278</v>
      </c>
      <c r="C7098" s="4" t="s">
        <v>563</v>
      </c>
      <c r="D7098" s="4" t="s">
        <v>564</v>
      </c>
      <c r="E7098" s="4" t="s">
        <v>24</v>
      </c>
      <c r="F7098">
        <v>16577</v>
      </c>
      <c r="G7098" s="4" t="s">
        <v>7697</v>
      </c>
    </row>
    <row r="7099" spans="1:7" x14ac:dyDescent="0.25">
      <c r="A7099" s="1">
        <v>44819</v>
      </c>
      <c r="B7099" s="4" t="s">
        <v>323</v>
      </c>
      <c r="C7099" s="4" t="s">
        <v>436</v>
      </c>
      <c r="D7099" s="4" t="s">
        <v>437</v>
      </c>
      <c r="E7099" s="4" t="s">
        <v>29</v>
      </c>
      <c r="F7099">
        <v>16667</v>
      </c>
      <c r="G7099" s="4" t="s">
        <v>7698</v>
      </c>
    </row>
    <row r="7100" spans="1:7" x14ac:dyDescent="0.25">
      <c r="A7100" s="1">
        <v>44830</v>
      </c>
      <c r="B7100" s="4" t="s">
        <v>1420</v>
      </c>
      <c r="C7100" s="4" t="s">
        <v>653</v>
      </c>
      <c r="D7100" s="4" t="s">
        <v>654</v>
      </c>
      <c r="E7100" s="4" t="s">
        <v>29</v>
      </c>
      <c r="F7100">
        <v>16110</v>
      </c>
      <c r="G7100" s="4" t="s">
        <v>7699</v>
      </c>
    </row>
    <row r="7101" spans="1:7" x14ac:dyDescent="0.25">
      <c r="A7101" s="1">
        <v>44819</v>
      </c>
      <c r="B7101" s="4" t="s">
        <v>1177</v>
      </c>
      <c r="C7101" s="4" t="s">
        <v>601</v>
      </c>
      <c r="D7101" s="4" t="s">
        <v>602</v>
      </c>
      <c r="E7101" s="4" t="s">
        <v>88</v>
      </c>
      <c r="F7101">
        <v>15318</v>
      </c>
      <c r="G7101" s="4" t="s">
        <v>7700</v>
      </c>
    </row>
    <row r="7102" spans="1:7" x14ac:dyDescent="0.25">
      <c r="A7102" s="1">
        <v>44806</v>
      </c>
      <c r="B7102" s="4" t="s">
        <v>420</v>
      </c>
      <c r="C7102" s="4" t="s">
        <v>22</v>
      </c>
      <c r="D7102" s="4" t="s">
        <v>23</v>
      </c>
      <c r="E7102" s="4" t="s">
        <v>24</v>
      </c>
      <c r="F7102">
        <v>16966</v>
      </c>
      <c r="G7102" s="4" t="s">
        <v>7701</v>
      </c>
    </row>
    <row r="7103" spans="1:7" x14ac:dyDescent="0.25">
      <c r="A7103" s="1">
        <v>44811</v>
      </c>
      <c r="B7103" s="4" t="s">
        <v>842</v>
      </c>
      <c r="C7103" s="4" t="s">
        <v>213</v>
      </c>
      <c r="D7103" s="4" t="s">
        <v>214</v>
      </c>
      <c r="E7103" s="4" t="s">
        <v>29</v>
      </c>
      <c r="F7103">
        <v>15959</v>
      </c>
      <c r="G7103" s="4" t="s">
        <v>7702</v>
      </c>
    </row>
    <row r="7104" spans="1:7" x14ac:dyDescent="0.25">
      <c r="A7104" s="1">
        <v>44834</v>
      </c>
      <c r="B7104" s="4" t="s">
        <v>1324</v>
      </c>
      <c r="C7104" s="4" t="s">
        <v>169</v>
      </c>
      <c r="D7104" s="4" t="s">
        <v>170</v>
      </c>
      <c r="E7104" s="4" t="s">
        <v>29</v>
      </c>
      <c r="F7104">
        <v>16509</v>
      </c>
      <c r="G7104" s="4" t="s">
        <v>7703</v>
      </c>
    </row>
    <row r="7105" spans="1:7" x14ac:dyDescent="0.25">
      <c r="A7105" s="1">
        <v>44811</v>
      </c>
      <c r="B7105" s="4" t="s">
        <v>3094</v>
      </c>
      <c r="C7105" s="4" t="s">
        <v>338</v>
      </c>
      <c r="D7105" s="4" t="s">
        <v>339</v>
      </c>
      <c r="E7105" s="4" t="s">
        <v>24</v>
      </c>
      <c r="F7105">
        <v>17273</v>
      </c>
      <c r="G7105" s="4" t="s">
        <v>7704</v>
      </c>
    </row>
    <row r="7106" spans="1:7" x14ac:dyDescent="0.25">
      <c r="A7106" s="1">
        <v>44828</v>
      </c>
      <c r="B7106" s="4" t="s">
        <v>709</v>
      </c>
      <c r="C7106" s="4" t="s">
        <v>338</v>
      </c>
      <c r="D7106" s="4" t="s">
        <v>339</v>
      </c>
      <c r="E7106" s="4" t="s">
        <v>24</v>
      </c>
      <c r="F7106">
        <v>17273</v>
      </c>
      <c r="G7106" s="4" t="s">
        <v>7705</v>
      </c>
    </row>
    <row r="7107" spans="1:7" x14ac:dyDescent="0.25">
      <c r="A7107" s="1">
        <v>44833</v>
      </c>
      <c r="B7107" s="4" t="s">
        <v>1399</v>
      </c>
      <c r="C7107" s="4" t="s">
        <v>667</v>
      </c>
      <c r="D7107" s="4" t="s">
        <v>668</v>
      </c>
      <c r="E7107" s="4" t="s">
        <v>39</v>
      </c>
      <c r="F7107">
        <v>15394</v>
      </c>
      <c r="G7107" s="4" t="s">
        <v>7706</v>
      </c>
    </row>
    <row r="7108" spans="1:7" x14ac:dyDescent="0.25">
      <c r="A7108" s="1">
        <v>44817</v>
      </c>
      <c r="B7108" s="4" t="s">
        <v>278</v>
      </c>
      <c r="C7108" s="4" t="s">
        <v>1221</v>
      </c>
      <c r="D7108" s="4" t="s">
        <v>1222</v>
      </c>
      <c r="E7108" s="4" t="s">
        <v>88</v>
      </c>
      <c r="F7108">
        <v>15323</v>
      </c>
      <c r="G7108" s="4" t="s">
        <v>7707</v>
      </c>
    </row>
    <row r="7109" spans="1:7" x14ac:dyDescent="0.25">
      <c r="A7109" s="1">
        <v>44833</v>
      </c>
      <c r="B7109" s="4" t="s">
        <v>49</v>
      </c>
      <c r="C7109" s="4" t="s">
        <v>182</v>
      </c>
      <c r="D7109" s="4" t="s">
        <v>183</v>
      </c>
      <c r="E7109" s="4" t="s">
        <v>110</v>
      </c>
      <c r="F7109">
        <v>17151</v>
      </c>
      <c r="G7109" s="4" t="s">
        <v>7708</v>
      </c>
    </row>
    <row r="7110" spans="1:7" x14ac:dyDescent="0.25">
      <c r="A7110" s="1">
        <v>44826</v>
      </c>
      <c r="B7110" s="4" t="s">
        <v>1742</v>
      </c>
      <c r="C7110" s="4" t="s">
        <v>255</v>
      </c>
      <c r="D7110" s="4" t="s">
        <v>256</v>
      </c>
      <c r="E7110" s="4" t="s">
        <v>126</v>
      </c>
      <c r="F7110">
        <v>16282</v>
      </c>
      <c r="G7110" s="4" t="s">
        <v>7709</v>
      </c>
    </row>
    <row r="7111" spans="1:7" x14ac:dyDescent="0.25">
      <c r="A7111" s="1">
        <v>44821</v>
      </c>
      <c r="B7111" s="4" t="s">
        <v>199</v>
      </c>
      <c r="C7111" s="4" t="s">
        <v>201</v>
      </c>
      <c r="D7111" s="4" t="s">
        <v>202</v>
      </c>
      <c r="E7111" s="4" t="s">
        <v>126</v>
      </c>
      <c r="F7111">
        <v>15313</v>
      </c>
      <c r="G7111" s="4" t="s">
        <v>7710</v>
      </c>
    </row>
    <row r="7112" spans="1:7" x14ac:dyDescent="0.25">
      <c r="A7112" s="1">
        <v>44808</v>
      </c>
      <c r="B7112" s="4" t="s">
        <v>82</v>
      </c>
      <c r="C7112" s="4" t="s">
        <v>136</v>
      </c>
      <c r="D7112" s="4" t="s">
        <v>137</v>
      </c>
      <c r="E7112" s="4" t="s">
        <v>24</v>
      </c>
      <c r="F7112">
        <v>16844</v>
      </c>
      <c r="G7112" s="4" t="s">
        <v>7711</v>
      </c>
    </row>
    <row r="7113" spans="1:7" x14ac:dyDescent="0.25">
      <c r="A7113" s="1">
        <v>44811</v>
      </c>
      <c r="B7113" s="4" t="s">
        <v>96</v>
      </c>
      <c r="C7113" s="4" t="s">
        <v>169</v>
      </c>
      <c r="D7113" s="4" t="s">
        <v>170</v>
      </c>
      <c r="E7113" s="4" t="s">
        <v>29</v>
      </c>
      <c r="F7113">
        <v>16509</v>
      </c>
      <c r="G7113" s="4" t="s">
        <v>7712</v>
      </c>
    </row>
    <row r="7114" spans="1:7" x14ac:dyDescent="0.25">
      <c r="A7114" s="1">
        <v>44835</v>
      </c>
      <c r="B7114" s="4" t="s">
        <v>842</v>
      </c>
      <c r="C7114" s="4" t="s">
        <v>641</v>
      </c>
      <c r="D7114" s="4" t="s">
        <v>642</v>
      </c>
      <c r="E7114" s="4" t="s">
        <v>72</v>
      </c>
      <c r="F7114">
        <v>16687</v>
      </c>
      <c r="G7114" s="4" t="s">
        <v>7713</v>
      </c>
    </row>
    <row r="7115" spans="1:7" x14ac:dyDescent="0.25">
      <c r="A7115" s="1">
        <v>44817</v>
      </c>
      <c r="B7115" s="4" t="s">
        <v>1712</v>
      </c>
      <c r="C7115" s="4" t="s">
        <v>502</v>
      </c>
      <c r="D7115" s="4" t="s">
        <v>503</v>
      </c>
      <c r="E7115" s="4" t="s">
        <v>34</v>
      </c>
      <c r="F7115">
        <v>16145</v>
      </c>
      <c r="G7115" s="4" t="s">
        <v>7714</v>
      </c>
    </row>
    <row r="7116" spans="1:7" x14ac:dyDescent="0.25">
      <c r="A7116" s="1">
        <v>44834</v>
      </c>
      <c r="B7116" s="4" t="s">
        <v>1230</v>
      </c>
      <c r="C7116" s="4" t="s">
        <v>154</v>
      </c>
      <c r="D7116" s="4" t="s">
        <v>155</v>
      </c>
      <c r="E7116" s="4" t="s">
        <v>34</v>
      </c>
      <c r="F7116">
        <v>15508</v>
      </c>
      <c r="G7116" s="4" t="s">
        <v>7715</v>
      </c>
    </row>
    <row r="7117" spans="1:7" x14ac:dyDescent="0.25">
      <c r="A7117" s="1">
        <v>44823</v>
      </c>
      <c r="B7117" s="4" t="s">
        <v>1299</v>
      </c>
      <c r="C7117" s="4" t="s">
        <v>451</v>
      </c>
      <c r="D7117" s="4" t="s">
        <v>452</v>
      </c>
      <c r="E7117" s="4" t="s">
        <v>34</v>
      </c>
      <c r="F7117">
        <v>15339</v>
      </c>
      <c r="G7117" s="4" t="s">
        <v>7716</v>
      </c>
    </row>
    <row r="7118" spans="1:7" x14ac:dyDescent="0.25">
      <c r="A7118" s="1">
        <v>44836</v>
      </c>
      <c r="B7118" s="4" t="s">
        <v>773</v>
      </c>
      <c r="C7118" s="4" t="s">
        <v>524</v>
      </c>
      <c r="D7118" s="4" t="s">
        <v>525</v>
      </c>
      <c r="E7118" s="4" t="s">
        <v>39</v>
      </c>
      <c r="F7118">
        <v>15829</v>
      </c>
      <c r="G7118" s="4" t="s">
        <v>7717</v>
      </c>
    </row>
    <row r="7119" spans="1:7" x14ac:dyDescent="0.25">
      <c r="A7119" s="1">
        <v>44809</v>
      </c>
      <c r="B7119" s="4" t="s">
        <v>569</v>
      </c>
      <c r="C7119" s="4" t="s">
        <v>222</v>
      </c>
      <c r="D7119" s="4" t="s">
        <v>223</v>
      </c>
      <c r="E7119" s="4" t="s">
        <v>126</v>
      </c>
      <c r="F7119">
        <v>16887</v>
      </c>
      <c r="G7119" s="4" t="s">
        <v>7718</v>
      </c>
    </row>
    <row r="7120" spans="1:7" x14ac:dyDescent="0.25">
      <c r="A7120" s="1">
        <v>44831</v>
      </c>
      <c r="B7120" s="4" t="s">
        <v>797</v>
      </c>
      <c r="C7120" s="4" t="s">
        <v>477</v>
      </c>
      <c r="D7120" s="4" t="s">
        <v>478</v>
      </c>
      <c r="E7120" s="4" t="s">
        <v>24</v>
      </c>
      <c r="F7120">
        <v>17159</v>
      </c>
      <c r="G7120" s="4" t="s">
        <v>7719</v>
      </c>
    </row>
    <row r="7121" spans="1:7" x14ac:dyDescent="0.25">
      <c r="A7121" s="1">
        <v>44814</v>
      </c>
      <c r="B7121" s="4" t="s">
        <v>1926</v>
      </c>
      <c r="C7121" s="4" t="s">
        <v>27</v>
      </c>
      <c r="D7121" s="4" t="s">
        <v>28</v>
      </c>
      <c r="E7121" s="4" t="s">
        <v>29</v>
      </c>
      <c r="F7121">
        <v>16450</v>
      </c>
      <c r="G7121" s="4" t="s">
        <v>7720</v>
      </c>
    </row>
    <row r="7122" spans="1:7" x14ac:dyDescent="0.25">
      <c r="A7122" s="1">
        <v>44808</v>
      </c>
      <c r="B7122" s="4" t="s">
        <v>396</v>
      </c>
      <c r="C7122" s="4" t="s">
        <v>448</v>
      </c>
      <c r="D7122" s="4" t="s">
        <v>449</v>
      </c>
      <c r="E7122" s="4" t="s">
        <v>72</v>
      </c>
      <c r="F7122">
        <v>16899</v>
      </c>
      <c r="G7122" s="4" t="s">
        <v>7721</v>
      </c>
    </row>
    <row r="7123" spans="1:7" x14ac:dyDescent="0.25">
      <c r="A7123" s="1">
        <v>44835</v>
      </c>
      <c r="B7123" s="4" t="s">
        <v>2037</v>
      </c>
      <c r="C7123" s="4" t="s">
        <v>530</v>
      </c>
      <c r="D7123" s="4" t="s">
        <v>531</v>
      </c>
      <c r="E7123" s="4" t="s">
        <v>29</v>
      </c>
      <c r="F7123">
        <v>16677</v>
      </c>
      <c r="G7123" s="4" t="s">
        <v>7722</v>
      </c>
    </row>
    <row r="7124" spans="1:7" x14ac:dyDescent="0.25">
      <c r="A7124" s="1">
        <v>44817</v>
      </c>
      <c r="B7124" s="4" t="s">
        <v>1895</v>
      </c>
      <c r="C7124" s="4" t="s">
        <v>251</v>
      </c>
      <c r="D7124" s="4" t="s">
        <v>252</v>
      </c>
      <c r="E7124" s="4" t="s">
        <v>24</v>
      </c>
      <c r="F7124">
        <v>15246</v>
      </c>
      <c r="G7124" s="4" t="s">
        <v>7723</v>
      </c>
    </row>
    <row r="7125" spans="1:7" x14ac:dyDescent="0.25">
      <c r="A7125" s="1">
        <v>44824</v>
      </c>
      <c r="B7125" s="4" t="s">
        <v>1224</v>
      </c>
      <c r="C7125" s="4" t="s">
        <v>22</v>
      </c>
      <c r="D7125" s="4" t="s">
        <v>23</v>
      </c>
      <c r="E7125" s="4" t="s">
        <v>24</v>
      </c>
      <c r="F7125">
        <v>16966</v>
      </c>
      <c r="G7125" s="4" t="s">
        <v>7724</v>
      </c>
    </row>
    <row r="7126" spans="1:7" x14ac:dyDescent="0.25">
      <c r="A7126" s="1">
        <v>44810</v>
      </c>
      <c r="B7126" s="4" t="s">
        <v>356</v>
      </c>
      <c r="C7126" s="4" t="s">
        <v>641</v>
      </c>
      <c r="D7126" s="4" t="s">
        <v>642</v>
      </c>
      <c r="E7126" s="4" t="s">
        <v>72</v>
      </c>
      <c r="F7126">
        <v>16687</v>
      </c>
      <c r="G7126" s="4" t="s">
        <v>7725</v>
      </c>
    </row>
    <row r="7127" spans="1:7" x14ac:dyDescent="0.25">
      <c r="A7127" s="1">
        <v>44829</v>
      </c>
      <c r="B7127" s="4" t="s">
        <v>1602</v>
      </c>
      <c r="C7127" s="4" t="s">
        <v>459</v>
      </c>
      <c r="D7127" s="4" t="s">
        <v>460</v>
      </c>
      <c r="E7127" s="4" t="s">
        <v>29</v>
      </c>
      <c r="F7127">
        <v>16417</v>
      </c>
      <c r="G7127" s="4" t="s">
        <v>7726</v>
      </c>
    </row>
    <row r="7128" spans="1:7" x14ac:dyDescent="0.25">
      <c r="A7128" s="1">
        <v>44823</v>
      </c>
      <c r="B7128" s="4" t="s">
        <v>1718</v>
      </c>
      <c r="C7128" s="4" t="s">
        <v>288</v>
      </c>
      <c r="D7128" s="4" t="s">
        <v>289</v>
      </c>
      <c r="E7128" s="4" t="s">
        <v>34</v>
      </c>
      <c r="F7128">
        <v>16045</v>
      </c>
      <c r="G7128" s="4" t="s">
        <v>7727</v>
      </c>
    </row>
    <row r="7129" spans="1:7" x14ac:dyDescent="0.25">
      <c r="A7129" s="1">
        <v>44837</v>
      </c>
      <c r="B7129" s="4" t="s">
        <v>287</v>
      </c>
      <c r="C7129" s="4" t="s">
        <v>815</v>
      </c>
      <c r="D7129" s="4" t="s">
        <v>816</v>
      </c>
      <c r="E7129" s="4" t="s">
        <v>110</v>
      </c>
      <c r="F7129">
        <v>16993</v>
      </c>
      <c r="G7129" s="4" t="s">
        <v>7728</v>
      </c>
    </row>
    <row r="7130" spans="1:7" x14ac:dyDescent="0.25">
      <c r="A7130" s="1">
        <v>44834</v>
      </c>
      <c r="B7130" s="4" t="s">
        <v>1165</v>
      </c>
      <c r="C7130" s="4" t="s">
        <v>227</v>
      </c>
      <c r="D7130" s="4" t="s">
        <v>228</v>
      </c>
      <c r="E7130" s="4" t="s">
        <v>29</v>
      </c>
      <c r="F7130">
        <v>15190</v>
      </c>
      <c r="G7130" s="4" t="s">
        <v>7729</v>
      </c>
    </row>
    <row r="7131" spans="1:7" x14ac:dyDescent="0.25">
      <c r="A7131" s="1">
        <v>44822</v>
      </c>
      <c r="B7131" s="4" t="s">
        <v>21</v>
      </c>
      <c r="C7131" s="4" t="s">
        <v>100</v>
      </c>
      <c r="D7131" s="4" t="s">
        <v>101</v>
      </c>
      <c r="E7131" s="4" t="s">
        <v>34</v>
      </c>
      <c r="F7131">
        <v>15536</v>
      </c>
      <c r="G7131" s="4" t="s">
        <v>7730</v>
      </c>
    </row>
    <row r="7132" spans="1:7" x14ac:dyDescent="0.25">
      <c r="A7132" s="1">
        <v>44837</v>
      </c>
      <c r="B7132" s="4" t="s">
        <v>2073</v>
      </c>
      <c r="C7132" s="4" t="s">
        <v>132</v>
      </c>
      <c r="D7132" s="4" t="s">
        <v>133</v>
      </c>
      <c r="E7132" s="4" t="s">
        <v>29</v>
      </c>
      <c r="F7132">
        <v>15640</v>
      </c>
      <c r="G7132" s="4" t="s">
        <v>7731</v>
      </c>
    </row>
    <row r="7133" spans="1:7" x14ac:dyDescent="0.25">
      <c r="A7133" s="1">
        <v>44831</v>
      </c>
      <c r="B7133" s="4" t="s">
        <v>1579</v>
      </c>
      <c r="C7133" s="4" t="s">
        <v>173</v>
      </c>
      <c r="D7133" s="4" t="s">
        <v>174</v>
      </c>
      <c r="E7133" s="4" t="s">
        <v>29</v>
      </c>
      <c r="F7133">
        <v>17061</v>
      </c>
      <c r="G7133" s="4" t="s">
        <v>7732</v>
      </c>
    </row>
    <row r="7134" spans="1:7" x14ac:dyDescent="0.25">
      <c r="A7134" s="1">
        <v>44823</v>
      </c>
      <c r="B7134" s="4" t="s">
        <v>806</v>
      </c>
      <c r="C7134" s="4" t="s">
        <v>186</v>
      </c>
      <c r="D7134" s="4" t="s">
        <v>187</v>
      </c>
      <c r="E7134" s="4" t="s">
        <v>34</v>
      </c>
      <c r="F7134">
        <v>15151</v>
      </c>
      <c r="G7134" s="4" t="s">
        <v>7733</v>
      </c>
    </row>
    <row r="7135" spans="1:7" x14ac:dyDescent="0.25">
      <c r="A7135" s="1">
        <v>44833</v>
      </c>
      <c r="B7135" s="4" t="s">
        <v>711</v>
      </c>
      <c r="C7135" s="4" t="s">
        <v>591</v>
      </c>
      <c r="D7135" s="4" t="s">
        <v>592</v>
      </c>
      <c r="E7135" s="4" t="s">
        <v>126</v>
      </c>
      <c r="F7135">
        <v>15934</v>
      </c>
      <c r="G7135" s="4" t="s">
        <v>7734</v>
      </c>
    </row>
    <row r="7136" spans="1:7" x14ac:dyDescent="0.25">
      <c r="A7136" s="1">
        <v>44808</v>
      </c>
      <c r="B7136" s="4" t="s">
        <v>1579</v>
      </c>
      <c r="C7136" s="4" t="s">
        <v>291</v>
      </c>
      <c r="D7136" s="4" t="s">
        <v>292</v>
      </c>
      <c r="E7136" s="4" t="s">
        <v>29</v>
      </c>
      <c r="F7136">
        <v>17224</v>
      </c>
      <c r="G7136" s="4" t="s">
        <v>7735</v>
      </c>
    </row>
    <row r="7137" spans="1:7" x14ac:dyDescent="0.25">
      <c r="A7137" s="1">
        <v>44826</v>
      </c>
      <c r="B7137" s="4" t="s">
        <v>813</v>
      </c>
      <c r="C7137" s="4" t="s">
        <v>1134</v>
      </c>
      <c r="D7137" s="4" t="s">
        <v>1135</v>
      </c>
      <c r="E7137" s="4" t="s">
        <v>29</v>
      </c>
      <c r="F7137">
        <v>17176</v>
      </c>
      <c r="G7137" s="4" t="s">
        <v>7736</v>
      </c>
    </row>
    <row r="7138" spans="1:7" x14ac:dyDescent="0.25">
      <c r="A7138" s="1">
        <v>44812</v>
      </c>
      <c r="B7138" s="4" t="s">
        <v>356</v>
      </c>
      <c r="C7138" s="4" t="s">
        <v>209</v>
      </c>
      <c r="D7138" s="4" t="s">
        <v>210</v>
      </c>
      <c r="E7138" s="4" t="s">
        <v>72</v>
      </c>
      <c r="F7138">
        <v>15419</v>
      </c>
      <c r="G7138" s="4" t="s">
        <v>7737</v>
      </c>
    </row>
    <row r="7139" spans="1:7" x14ac:dyDescent="0.25">
      <c r="A7139" s="1">
        <v>44828</v>
      </c>
      <c r="B7139" s="4" t="s">
        <v>1327</v>
      </c>
      <c r="C7139" s="4" t="s">
        <v>222</v>
      </c>
      <c r="D7139" s="4" t="s">
        <v>223</v>
      </c>
      <c r="E7139" s="4" t="s">
        <v>126</v>
      </c>
      <c r="F7139">
        <v>16887</v>
      </c>
      <c r="G7139" s="4" t="s">
        <v>7738</v>
      </c>
    </row>
    <row r="7140" spans="1:7" x14ac:dyDescent="0.25">
      <c r="A7140" s="1">
        <v>44821</v>
      </c>
      <c r="B7140" s="4" t="s">
        <v>464</v>
      </c>
      <c r="C7140" s="4" t="s">
        <v>136</v>
      </c>
      <c r="D7140" s="4" t="s">
        <v>137</v>
      </c>
      <c r="E7140" s="4" t="s">
        <v>24</v>
      </c>
      <c r="F7140">
        <v>16844</v>
      </c>
      <c r="G7140" s="4" t="s">
        <v>7739</v>
      </c>
    </row>
    <row r="7141" spans="1:7" x14ac:dyDescent="0.25">
      <c r="A7141" s="1">
        <v>44815</v>
      </c>
      <c r="B7141" s="4" t="s">
        <v>1188</v>
      </c>
      <c r="C7141" s="4" t="s">
        <v>86</v>
      </c>
      <c r="D7141" s="4" t="s">
        <v>87</v>
      </c>
      <c r="E7141" s="4" t="s">
        <v>88</v>
      </c>
      <c r="F7141">
        <v>17056</v>
      </c>
      <c r="G7141" s="4" t="s">
        <v>7740</v>
      </c>
    </row>
    <row r="7142" spans="1:7" x14ac:dyDescent="0.25">
      <c r="A7142" s="1">
        <v>44826</v>
      </c>
      <c r="B7142" s="4" t="s">
        <v>694</v>
      </c>
      <c r="C7142" s="4" t="s">
        <v>667</v>
      </c>
      <c r="D7142" s="4" t="s">
        <v>668</v>
      </c>
      <c r="E7142" s="4" t="s">
        <v>39</v>
      </c>
      <c r="F7142">
        <v>15394</v>
      </c>
      <c r="G7142" s="4" t="s">
        <v>7741</v>
      </c>
    </row>
    <row r="7143" spans="1:7" x14ac:dyDescent="0.25">
      <c r="A7143" s="1">
        <v>44829</v>
      </c>
      <c r="B7143" s="4" t="s">
        <v>2073</v>
      </c>
      <c r="C7143" s="4" t="s">
        <v>218</v>
      </c>
      <c r="D7143" s="4" t="s">
        <v>219</v>
      </c>
      <c r="E7143" s="4" t="s">
        <v>34</v>
      </c>
      <c r="F7143">
        <v>15744</v>
      </c>
      <c r="G7143" s="4" t="s">
        <v>7742</v>
      </c>
    </row>
    <row r="7144" spans="1:7" x14ac:dyDescent="0.25">
      <c r="A7144" s="1">
        <v>44829</v>
      </c>
      <c r="B7144" s="4" t="s">
        <v>411</v>
      </c>
      <c r="C7144" s="4" t="s">
        <v>722</v>
      </c>
      <c r="D7144" s="4" t="s">
        <v>723</v>
      </c>
      <c r="E7144" s="4" t="s">
        <v>110</v>
      </c>
      <c r="F7144">
        <v>16999</v>
      </c>
      <c r="G7144" s="4" t="s">
        <v>7743</v>
      </c>
    </row>
    <row r="7145" spans="1:7" x14ac:dyDescent="0.25">
      <c r="A7145" s="1">
        <v>44816</v>
      </c>
      <c r="B7145" s="4" t="s">
        <v>1636</v>
      </c>
      <c r="C7145" s="4" t="s">
        <v>151</v>
      </c>
      <c r="D7145" s="4" t="s">
        <v>152</v>
      </c>
      <c r="E7145" s="4" t="s">
        <v>34</v>
      </c>
      <c r="F7145">
        <v>16647</v>
      </c>
      <c r="G7145" s="4" t="s">
        <v>7744</v>
      </c>
    </row>
    <row r="7146" spans="1:7" x14ac:dyDescent="0.25">
      <c r="A7146" s="1">
        <v>44818</v>
      </c>
      <c r="B7146" s="4" t="s">
        <v>396</v>
      </c>
      <c r="C7146" s="4" t="s">
        <v>108</v>
      </c>
      <c r="D7146" s="4" t="s">
        <v>109</v>
      </c>
      <c r="E7146" s="4" t="s">
        <v>110</v>
      </c>
      <c r="F7146">
        <v>16576</v>
      </c>
      <c r="G7146" s="4" t="s">
        <v>7745</v>
      </c>
    </row>
    <row r="7147" spans="1:7" x14ac:dyDescent="0.25">
      <c r="A7147" s="1">
        <v>44817</v>
      </c>
      <c r="B7147" s="4" t="s">
        <v>476</v>
      </c>
      <c r="C7147" s="4" t="s">
        <v>417</v>
      </c>
      <c r="D7147" s="4" t="s">
        <v>418</v>
      </c>
      <c r="E7147" s="4" t="s">
        <v>110</v>
      </c>
      <c r="F7147">
        <v>16319</v>
      </c>
      <c r="G7147" s="4" t="s">
        <v>7746</v>
      </c>
    </row>
    <row r="7148" spans="1:7" x14ac:dyDescent="0.25">
      <c r="A7148" s="1">
        <v>44821</v>
      </c>
      <c r="B7148" s="4" t="s">
        <v>1190</v>
      </c>
      <c r="C7148" s="4" t="s">
        <v>282</v>
      </c>
      <c r="D7148" s="4" t="s">
        <v>283</v>
      </c>
      <c r="E7148" s="4" t="s">
        <v>29</v>
      </c>
      <c r="F7148">
        <v>15472</v>
      </c>
      <c r="G7148" s="4" t="s">
        <v>7747</v>
      </c>
    </row>
    <row r="7149" spans="1:7" x14ac:dyDescent="0.25">
      <c r="A7149" s="1">
        <v>44832</v>
      </c>
      <c r="B7149" s="4" t="s">
        <v>299</v>
      </c>
      <c r="C7149" s="4" t="s">
        <v>1134</v>
      </c>
      <c r="D7149" s="4" t="s">
        <v>1135</v>
      </c>
      <c r="E7149" s="4" t="s">
        <v>29</v>
      </c>
      <c r="F7149">
        <v>17176</v>
      </c>
      <c r="G7149" s="4" t="s">
        <v>7748</v>
      </c>
    </row>
    <row r="7150" spans="1:7" x14ac:dyDescent="0.25">
      <c r="A7150" s="1">
        <v>44832</v>
      </c>
      <c r="B7150" s="4" t="s">
        <v>1399</v>
      </c>
      <c r="C7150" s="4" t="s">
        <v>97</v>
      </c>
      <c r="D7150" s="4" t="s">
        <v>98</v>
      </c>
      <c r="E7150" s="4" t="s">
        <v>29</v>
      </c>
      <c r="F7150">
        <v>16429</v>
      </c>
      <c r="G7150" s="4" t="s">
        <v>7749</v>
      </c>
    </row>
    <row r="7151" spans="1:7" x14ac:dyDescent="0.25">
      <c r="A7151" s="1">
        <v>44830</v>
      </c>
      <c r="B7151" s="4" t="s">
        <v>538</v>
      </c>
      <c r="C7151" s="4" t="s">
        <v>235</v>
      </c>
      <c r="D7151" s="4" t="s">
        <v>236</v>
      </c>
      <c r="E7151" s="4" t="s">
        <v>39</v>
      </c>
      <c r="F7151">
        <v>15174</v>
      </c>
      <c r="G7151" s="4" t="s">
        <v>7750</v>
      </c>
    </row>
    <row r="7152" spans="1:7" x14ac:dyDescent="0.25">
      <c r="A7152" s="1">
        <v>44834</v>
      </c>
      <c r="B7152" s="4" t="s">
        <v>1895</v>
      </c>
      <c r="C7152" s="4" t="s">
        <v>530</v>
      </c>
      <c r="D7152" s="4" t="s">
        <v>531</v>
      </c>
      <c r="E7152" s="4" t="s">
        <v>29</v>
      </c>
      <c r="F7152">
        <v>16677</v>
      </c>
      <c r="G7152" s="4" t="s">
        <v>7751</v>
      </c>
    </row>
    <row r="7153" spans="1:7" x14ac:dyDescent="0.25">
      <c r="A7153" s="1">
        <v>44821</v>
      </c>
      <c r="B7153" s="4" t="s">
        <v>356</v>
      </c>
      <c r="C7153" s="4" t="s">
        <v>487</v>
      </c>
      <c r="D7153" s="4" t="s">
        <v>488</v>
      </c>
      <c r="E7153" s="4" t="s">
        <v>110</v>
      </c>
      <c r="F7153">
        <v>17064</v>
      </c>
      <c r="G7153" s="4" t="s">
        <v>7752</v>
      </c>
    </row>
    <row r="7154" spans="1:7" x14ac:dyDescent="0.25">
      <c r="A7154" s="1">
        <v>44806</v>
      </c>
      <c r="B7154" s="4" t="s">
        <v>566</v>
      </c>
      <c r="C7154" s="4" t="s">
        <v>607</v>
      </c>
      <c r="D7154" s="4" t="s">
        <v>608</v>
      </c>
      <c r="E7154" s="4" t="s">
        <v>29</v>
      </c>
      <c r="F7154">
        <v>16116</v>
      </c>
      <c r="G7154" s="4" t="s">
        <v>7753</v>
      </c>
    </row>
    <row r="7155" spans="1:7" x14ac:dyDescent="0.25">
      <c r="A7155" s="1">
        <v>44825</v>
      </c>
      <c r="B7155" s="4" t="s">
        <v>1213</v>
      </c>
      <c r="C7155" s="4" t="s">
        <v>264</v>
      </c>
      <c r="D7155" s="4" t="s">
        <v>265</v>
      </c>
      <c r="E7155" s="4" t="s">
        <v>34</v>
      </c>
      <c r="F7155">
        <v>16702</v>
      </c>
      <c r="G7155" s="4" t="s">
        <v>7754</v>
      </c>
    </row>
    <row r="7156" spans="1:7" x14ac:dyDescent="0.25">
      <c r="A7156" s="1">
        <v>44833</v>
      </c>
      <c r="B7156" s="4" t="s">
        <v>835</v>
      </c>
      <c r="C7156" s="4" t="s">
        <v>353</v>
      </c>
      <c r="D7156" s="4" t="s">
        <v>354</v>
      </c>
      <c r="E7156" s="4" t="s">
        <v>29</v>
      </c>
      <c r="F7156">
        <v>17167</v>
      </c>
      <c r="G7156" s="4" t="s">
        <v>7755</v>
      </c>
    </row>
    <row r="7157" spans="1:7" x14ac:dyDescent="0.25">
      <c r="A7157" s="1">
        <v>44813</v>
      </c>
      <c r="B7157" s="4" t="s">
        <v>334</v>
      </c>
      <c r="C7157" s="4" t="s">
        <v>1138</v>
      </c>
      <c r="D7157" s="4" t="s">
        <v>1139</v>
      </c>
      <c r="E7157" s="4" t="s">
        <v>34</v>
      </c>
      <c r="F7157">
        <v>15636</v>
      </c>
      <c r="G7157" s="4" t="s">
        <v>7756</v>
      </c>
    </row>
    <row r="7158" spans="1:7" x14ac:dyDescent="0.25">
      <c r="A7158" s="1">
        <v>44819</v>
      </c>
      <c r="B7158" s="4" t="s">
        <v>623</v>
      </c>
      <c r="C7158" s="4" t="s">
        <v>132</v>
      </c>
      <c r="D7158" s="4" t="s">
        <v>133</v>
      </c>
      <c r="E7158" s="4" t="s">
        <v>29</v>
      </c>
      <c r="F7158">
        <v>15640</v>
      </c>
      <c r="G7158" s="4" t="s">
        <v>7757</v>
      </c>
    </row>
    <row r="7159" spans="1:7" x14ac:dyDescent="0.25">
      <c r="A7159" s="1">
        <v>44826</v>
      </c>
      <c r="B7159" s="4" t="s">
        <v>480</v>
      </c>
      <c r="C7159" s="4" t="s">
        <v>158</v>
      </c>
      <c r="D7159" s="4" t="s">
        <v>159</v>
      </c>
      <c r="E7159" s="4" t="s">
        <v>29</v>
      </c>
      <c r="F7159">
        <v>16526</v>
      </c>
      <c r="G7159" s="4" t="s">
        <v>7758</v>
      </c>
    </row>
    <row r="7160" spans="1:7" x14ac:dyDescent="0.25">
      <c r="A7160" s="1">
        <v>44830</v>
      </c>
      <c r="B7160" s="4" t="s">
        <v>1575</v>
      </c>
      <c r="C7160" s="4" t="s">
        <v>653</v>
      </c>
      <c r="D7160" s="4" t="s">
        <v>654</v>
      </c>
      <c r="E7160" s="4" t="s">
        <v>29</v>
      </c>
      <c r="F7160">
        <v>16110</v>
      </c>
      <c r="G7160" s="4" t="s">
        <v>7759</v>
      </c>
    </row>
    <row r="7161" spans="1:7" x14ac:dyDescent="0.25">
      <c r="A7161" s="1">
        <v>44815</v>
      </c>
      <c r="B7161" s="4" t="s">
        <v>356</v>
      </c>
      <c r="C7161" s="4" t="s">
        <v>27</v>
      </c>
      <c r="D7161" s="4" t="s">
        <v>28</v>
      </c>
      <c r="E7161" s="4" t="s">
        <v>29</v>
      </c>
      <c r="F7161">
        <v>16450</v>
      </c>
      <c r="G7161" s="4" t="s">
        <v>7760</v>
      </c>
    </row>
    <row r="7162" spans="1:7" x14ac:dyDescent="0.25">
      <c r="A7162" s="1">
        <v>44828</v>
      </c>
      <c r="B7162" s="4" t="s">
        <v>1800</v>
      </c>
      <c r="C7162" s="4" t="s">
        <v>353</v>
      </c>
      <c r="D7162" s="4" t="s">
        <v>354</v>
      </c>
      <c r="E7162" s="4" t="s">
        <v>29</v>
      </c>
      <c r="F7162">
        <v>17167</v>
      </c>
      <c r="G7162" s="4" t="s">
        <v>7761</v>
      </c>
    </row>
    <row r="7163" spans="1:7" x14ac:dyDescent="0.25">
      <c r="A7163" s="1">
        <v>44835</v>
      </c>
      <c r="B7163" s="4" t="s">
        <v>1402</v>
      </c>
      <c r="C7163" s="4" t="s">
        <v>300</v>
      </c>
      <c r="D7163" s="4" t="s">
        <v>301</v>
      </c>
      <c r="E7163" s="4" t="s">
        <v>110</v>
      </c>
      <c r="F7163">
        <v>16858</v>
      </c>
      <c r="G7163" s="4" t="s">
        <v>7762</v>
      </c>
    </row>
    <row r="7164" spans="1:7" x14ac:dyDescent="0.25">
      <c r="A7164" s="1">
        <v>44810</v>
      </c>
      <c r="B7164" s="4" t="s">
        <v>278</v>
      </c>
      <c r="C7164" s="4" t="s">
        <v>468</v>
      </c>
      <c r="D7164" s="4" t="s">
        <v>469</v>
      </c>
      <c r="E7164" s="4" t="s">
        <v>470</v>
      </c>
      <c r="F7164">
        <v>15743</v>
      </c>
      <c r="G7164" s="4" t="s">
        <v>7763</v>
      </c>
    </row>
    <row r="7165" spans="1:7" x14ac:dyDescent="0.25">
      <c r="A7165" s="1">
        <v>44816</v>
      </c>
      <c r="B7165" s="4" t="s">
        <v>683</v>
      </c>
      <c r="C7165" s="4" t="s">
        <v>108</v>
      </c>
      <c r="D7165" s="4" t="s">
        <v>109</v>
      </c>
      <c r="E7165" s="4" t="s">
        <v>110</v>
      </c>
      <c r="F7165">
        <v>16576</v>
      </c>
      <c r="G7165" s="4" t="s">
        <v>7764</v>
      </c>
    </row>
    <row r="7166" spans="1:7" x14ac:dyDescent="0.25">
      <c r="A7166" s="1">
        <v>44828</v>
      </c>
      <c r="B7166" s="4" t="s">
        <v>1790</v>
      </c>
      <c r="C7166" s="4" t="s">
        <v>653</v>
      </c>
      <c r="D7166" s="4" t="s">
        <v>654</v>
      </c>
      <c r="E7166" s="4" t="s">
        <v>29</v>
      </c>
      <c r="F7166">
        <v>16110</v>
      </c>
      <c r="G7166" s="4" t="s">
        <v>7765</v>
      </c>
    </row>
    <row r="7167" spans="1:7" x14ac:dyDescent="0.25">
      <c r="A7167" s="1">
        <v>44808</v>
      </c>
      <c r="B7167" s="4" t="s">
        <v>112</v>
      </c>
      <c r="C7167" s="4" t="s">
        <v>646</v>
      </c>
      <c r="D7167" s="4" t="s">
        <v>647</v>
      </c>
      <c r="E7167" s="4" t="s">
        <v>24</v>
      </c>
      <c r="F7167">
        <v>15683</v>
      </c>
      <c r="G7167" s="4" t="s">
        <v>7766</v>
      </c>
    </row>
    <row r="7168" spans="1:7" x14ac:dyDescent="0.25">
      <c r="A7168" s="1">
        <v>44807</v>
      </c>
      <c r="B7168" s="4" t="s">
        <v>78</v>
      </c>
      <c r="C7168" s="4" t="s">
        <v>116</v>
      </c>
      <c r="D7168" s="4" t="s">
        <v>117</v>
      </c>
      <c r="E7168" s="4" t="s">
        <v>34</v>
      </c>
      <c r="F7168">
        <v>15432</v>
      </c>
      <c r="G7168" s="4" t="s">
        <v>7767</v>
      </c>
    </row>
    <row r="7169" spans="1:7" x14ac:dyDescent="0.25">
      <c r="A7169" s="1">
        <v>44827</v>
      </c>
      <c r="B7169" s="4" t="s">
        <v>2037</v>
      </c>
      <c r="C7169" s="4" t="s">
        <v>357</v>
      </c>
      <c r="D7169" s="4" t="s">
        <v>358</v>
      </c>
      <c r="E7169" s="4" t="s">
        <v>34</v>
      </c>
      <c r="F7169">
        <v>16965</v>
      </c>
      <c r="G7169" s="4" t="s">
        <v>7768</v>
      </c>
    </row>
    <row r="7170" spans="1:7" x14ac:dyDescent="0.25">
      <c r="A7170" s="1">
        <v>44833</v>
      </c>
      <c r="B7170" s="4" t="s">
        <v>139</v>
      </c>
      <c r="C7170" s="4" t="s">
        <v>129</v>
      </c>
      <c r="D7170" s="4" t="s">
        <v>130</v>
      </c>
      <c r="E7170" s="4" t="s">
        <v>39</v>
      </c>
      <c r="F7170">
        <v>16681</v>
      </c>
      <c r="G7170" s="4" t="s">
        <v>7769</v>
      </c>
    </row>
    <row r="7171" spans="1:7" x14ac:dyDescent="0.25">
      <c r="A7171" s="1">
        <v>44833</v>
      </c>
      <c r="B7171" s="4" t="s">
        <v>2475</v>
      </c>
      <c r="C7171" s="4" t="s">
        <v>591</v>
      </c>
      <c r="D7171" s="4" t="s">
        <v>592</v>
      </c>
      <c r="E7171" s="4" t="s">
        <v>126</v>
      </c>
      <c r="F7171">
        <v>15934</v>
      </c>
      <c r="G7171" s="4" t="s">
        <v>7770</v>
      </c>
    </row>
    <row r="7172" spans="1:7" x14ac:dyDescent="0.25">
      <c r="A7172" s="1">
        <v>44813</v>
      </c>
      <c r="B7172" s="4" t="s">
        <v>1357</v>
      </c>
      <c r="C7172" s="4" t="s">
        <v>347</v>
      </c>
      <c r="D7172" s="4" t="s">
        <v>348</v>
      </c>
      <c r="E7172" s="4" t="s">
        <v>72</v>
      </c>
      <c r="F7172">
        <v>17038</v>
      </c>
      <c r="G7172" s="4" t="s">
        <v>7771</v>
      </c>
    </row>
    <row r="7173" spans="1:7" x14ac:dyDescent="0.25">
      <c r="A7173" s="1">
        <v>44832</v>
      </c>
      <c r="B7173" s="4" t="s">
        <v>380</v>
      </c>
      <c r="C7173" s="4" t="s">
        <v>300</v>
      </c>
      <c r="D7173" s="4" t="s">
        <v>301</v>
      </c>
      <c r="E7173" s="4" t="s">
        <v>110</v>
      </c>
      <c r="F7173">
        <v>16858</v>
      </c>
      <c r="G7173" s="4" t="s">
        <v>7772</v>
      </c>
    </row>
    <row r="7174" spans="1:7" x14ac:dyDescent="0.25">
      <c r="A7174" s="1">
        <v>44812</v>
      </c>
      <c r="B7174" s="4" t="s">
        <v>1183</v>
      </c>
      <c r="C7174" s="4" t="s">
        <v>371</v>
      </c>
      <c r="D7174" s="4" t="s">
        <v>372</v>
      </c>
      <c r="E7174" s="4" t="s">
        <v>29</v>
      </c>
      <c r="F7174">
        <v>16487</v>
      </c>
      <c r="G7174" s="4" t="s">
        <v>7773</v>
      </c>
    </row>
    <row r="7175" spans="1:7" x14ac:dyDescent="0.25">
      <c r="A7175" s="1">
        <v>44824</v>
      </c>
      <c r="B7175" s="4" t="s">
        <v>1167</v>
      </c>
      <c r="C7175" s="4" t="s">
        <v>320</v>
      </c>
      <c r="D7175" s="4" t="s">
        <v>321</v>
      </c>
      <c r="E7175" s="4" t="s">
        <v>29</v>
      </c>
      <c r="F7175">
        <v>15391</v>
      </c>
      <c r="G7175" s="4" t="s">
        <v>7774</v>
      </c>
    </row>
    <row r="7176" spans="1:7" x14ac:dyDescent="0.25">
      <c r="A7176" s="1">
        <v>44816</v>
      </c>
      <c r="B7176" s="4" t="s">
        <v>49</v>
      </c>
      <c r="C7176" s="4" t="s">
        <v>58</v>
      </c>
      <c r="D7176" s="4" t="s">
        <v>59</v>
      </c>
      <c r="E7176" s="4" t="s">
        <v>34</v>
      </c>
      <c r="F7176">
        <v>16266</v>
      </c>
      <c r="G7176" s="4" t="s">
        <v>7775</v>
      </c>
    </row>
    <row r="7177" spans="1:7" x14ac:dyDescent="0.25">
      <c r="A7177" s="1">
        <v>44827</v>
      </c>
      <c r="B7177" s="4" t="s">
        <v>778</v>
      </c>
      <c r="C7177" s="4" t="s">
        <v>116</v>
      </c>
      <c r="D7177" s="4" t="s">
        <v>117</v>
      </c>
      <c r="E7177" s="4" t="s">
        <v>34</v>
      </c>
      <c r="F7177">
        <v>15432</v>
      </c>
      <c r="G7177" s="4" t="s">
        <v>7776</v>
      </c>
    </row>
    <row r="7178" spans="1:7" x14ac:dyDescent="0.25">
      <c r="A7178" s="1">
        <v>44811</v>
      </c>
      <c r="B7178" s="4" t="s">
        <v>249</v>
      </c>
      <c r="C7178" s="4" t="s">
        <v>100</v>
      </c>
      <c r="D7178" s="4" t="s">
        <v>101</v>
      </c>
      <c r="E7178" s="4" t="s">
        <v>34</v>
      </c>
      <c r="F7178">
        <v>15536</v>
      </c>
      <c r="G7178" s="4" t="s">
        <v>7777</v>
      </c>
    </row>
    <row r="7179" spans="1:7" x14ac:dyDescent="0.25">
      <c r="A7179" s="1">
        <v>44817</v>
      </c>
      <c r="B7179" s="4" t="s">
        <v>446</v>
      </c>
      <c r="C7179" s="4" t="s">
        <v>209</v>
      </c>
      <c r="D7179" s="4" t="s">
        <v>210</v>
      </c>
      <c r="E7179" s="4" t="s">
        <v>72</v>
      </c>
      <c r="F7179">
        <v>15419</v>
      </c>
      <c r="G7179" s="4" t="s">
        <v>7778</v>
      </c>
    </row>
    <row r="7180" spans="1:7" x14ac:dyDescent="0.25">
      <c r="A7180" s="1">
        <v>44814</v>
      </c>
      <c r="B7180" s="4" t="s">
        <v>411</v>
      </c>
      <c r="C7180" s="4" t="s">
        <v>439</v>
      </c>
      <c r="D7180" s="4" t="s">
        <v>440</v>
      </c>
      <c r="E7180" s="4" t="s">
        <v>34</v>
      </c>
      <c r="F7180">
        <v>17260</v>
      </c>
      <c r="G7180" s="4" t="s">
        <v>7779</v>
      </c>
    </row>
    <row r="7181" spans="1:7" x14ac:dyDescent="0.25">
      <c r="A7181" s="1">
        <v>44832</v>
      </c>
      <c r="B7181" s="4" t="s">
        <v>96</v>
      </c>
      <c r="C7181" s="4" t="s">
        <v>273</v>
      </c>
      <c r="D7181" s="4" t="s">
        <v>274</v>
      </c>
      <c r="E7181" s="4" t="s">
        <v>29</v>
      </c>
      <c r="F7181">
        <v>15353</v>
      </c>
      <c r="G7181" s="4" t="s">
        <v>7780</v>
      </c>
    </row>
    <row r="7182" spans="1:7" x14ac:dyDescent="0.25">
      <c r="A7182" s="1">
        <v>44826</v>
      </c>
      <c r="B7182" s="4" t="s">
        <v>1373</v>
      </c>
      <c r="C7182" s="4" t="s">
        <v>186</v>
      </c>
      <c r="D7182" s="4" t="s">
        <v>187</v>
      </c>
      <c r="E7182" s="4" t="s">
        <v>34</v>
      </c>
      <c r="F7182">
        <v>15151</v>
      </c>
      <c r="G7182" s="4" t="s">
        <v>7781</v>
      </c>
    </row>
    <row r="7183" spans="1:7" x14ac:dyDescent="0.25">
      <c r="A7183" s="1">
        <v>44834</v>
      </c>
      <c r="B7183" s="4" t="s">
        <v>295</v>
      </c>
      <c r="C7183" s="4" t="s">
        <v>158</v>
      </c>
      <c r="D7183" s="4" t="s">
        <v>159</v>
      </c>
      <c r="E7183" s="4" t="s">
        <v>29</v>
      </c>
      <c r="F7183">
        <v>16526</v>
      </c>
      <c r="G7183" s="4" t="s">
        <v>7782</v>
      </c>
    </row>
    <row r="7184" spans="1:7" x14ac:dyDescent="0.25">
      <c r="A7184" s="1">
        <v>44818</v>
      </c>
      <c r="B7184" s="4" t="s">
        <v>1183</v>
      </c>
      <c r="C7184" s="4" t="s">
        <v>83</v>
      </c>
      <c r="D7184" s="4" t="s">
        <v>84</v>
      </c>
      <c r="E7184" s="4" t="s">
        <v>29</v>
      </c>
      <c r="F7184">
        <v>16035</v>
      </c>
      <c r="G7184" s="4" t="s">
        <v>7783</v>
      </c>
    </row>
    <row r="7185" spans="1:7" x14ac:dyDescent="0.25">
      <c r="A7185" s="1">
        <v>44812</v>
      </c>
      <c r="B7185" s="4" t="s">
        <v>2394</v>
      </c>
      <c r="C7185" s="4" t="s">
        <v>448</v>
      </c>
      <c r="D7185" s="4" t="s">
        <v>449</v>
      </c>
      <c r="E7185" s="4" t="s">
        <v>72</v>
      </c>
      <c r="F7185">
        <v>16899</v>
      </c>
      <c r="G7185" s="4" t="s">
        <v>7784</v>
      </c>
    </row>
    <row r="7186" spans="1:7" x14ac:dyDescent="0.25">
      <c r="A7186" s="1">
        <v>44836</v>
      </c>
      <c r="B7186" s="4" t="s">
        <v>670</v>
      </c>
      <c r="C7186" s="4" t="s">
        <v>136</v>
      </c>
      <c r="D7186" s="4" t="s">
        <v>137</v>
      </c>
      <c r="E7186" s="4" t="s">
        <v>24</v>
      </c>
      <c r="F7186">
        <v>16844</v>
      </c>
      <c r="G7186" s="4" t="s">
        <v>7785</v>
      </c>
    </row>
    <row r="7187" spans="1:7" x14ac:dyDescent="0.25">
      <c r="A7187" s="1">
        <v>44811</v>
      </c>
      <c r="B7187" s="4" t="s">
        <v>278</v>
      </c>
      <c r="C7187" s="4" t="s">
        <v>136</v>
      </c>
      <c r="D7187" s="4" t="s">
        <v>137</v>
      </c>
      <c r="E7187" s="4" t="s">
        <v>24</v>
      </c>
      <c r="F7187">
        <v>16844</v>
      </c>
      <c r="G7187" s="4" t="s">
        <v>7786</v>
      </c>
    </row>
    <row r="7188" spans="1:7" x14ac:dyDescent="0.25">
      <c r="A7188" s="1">
        <v>44828</v>
      </c>
      <c r="B7188" s="4" t="s">
        <v>2540</v>
      </c>
      <c r="C7188" s="4" t="s">
        <v>439</v>
      </c>
      <c r="D7188" s="4" t="s">
        <v>440</v>
      </c>
      <c r="E7188" s="4" t="s">
        <v>34</v>
      </c>
      <c r="F7188">
        <v>17260</v>
      </c>
      <c r="G7188" s="4" t="s">
        <v>7787</v>
      </c>
    </row>
    <row r="7189" spans="1:7" x14ac:dyDescent="0.25">
      <c r="A7189" s="1">
        <v>44834</v>
      </c>
      <c r="B7189" s="4" t="s">
        <v>96</v>
      </c>
      <c r="C7189" s="4" t="s">
        <v>473</v>
      </c>
      <c r="D7189" s="4" t="s">
        <v>474</v>
      </c>
      <c r="E7189" s="4" t="s">
        <v>126</v>
      </c>
      <c r="F7189">
        <v>16421</v>
      </c>
      <c r="G7189" s="4" t="s">
        <v>7788</v>
      </c>
    </row>
    <row r="7190" spans="1:7" x14ac:dyDescent="0.25">
      <c r="A7190" s="1">
        <v>44835</v>
      </c>
      <c r="B7190" s="4" t="s">
        <v>1119</v>
      </c>
      <c r="C7190" s="4" t="s">
        <v>653</v>
      </c>
      <c r="D7190" s="4" t="s">
        <v>654</v>
      </c>
      <c r="E7190" s="4" t="s">
        <v>29</v>
      </c>
      <c r="F7190">
        <v>16110</v>
      </c>
      <c r="G7190" s="4" t="s">
        <v>7789</v>
      </c>
    </row>
    <row r="7191" spans="1:7" x14ac:dyDescent="0.25">
      <c r="A7191" s="1">
        <v>44818</v>
      </c>
      <c r="B7191" s="4" t="s">
        <v>713</v>
      </c>
      <c r="C7191" s="4" t="s">
        <v>124</v>
      </c>
      <c r="D7191" s="4" t="s">
        <v>125</v>
      </c>
      <c r="E7191" s="4" t="s">
        <v>126</v>
      </c>
      <c r="F7191">
        <v>17130</v>
      </c>
      <c r="G7191" s="4" t="s">
        <v>7790</v>
      </c>
    </row>
    <row r="7192" spans="1:7" x14ac:dyDescent="0.25">
      <c r="A7192" s="1">
        <v>44815</v>
      </c>
      <c r="B7192" s="4" t="s">
        <v>157</v>
      </c>
      <c r="C7192" s="4" t="s">
        <v>104</v>
      </c>
      <c r="D7192" s="4" t="s">
        <v>105</v>
      </c>
      <c r="E7192" s="4" t="s">
        <v>34</v>
      </c>
      <c r="F7192">
        <v>17233</v>
      </c>
      <c r="G7192" s="4" t="s">
        <v>7791</v>
      </c>
    </row>
    <row r="7193" spans="1:7" x14ac:dyDescent="0.25">
      <c r="A7193" s="1">
        <v>44816</v>
      </c>
      <c r="B7193" s="4" t="s">
        <v>806</v>
      </c>
      <c r="C7193" s="4" t="s">
        <v>108</v>
      </c>
      <c r="D7193" s="4" t="s">
        <v>109</v>
      </c>
      <c r="E7193" s="4" t="s">
        <v>110</v>
      </c>
      <c r="F7193">
        <v>16576</v>
      </c>
      <c r="G7193" s="4" t="s">
        <v>7792</v>
      </c>
    </row>
    <row r="7194" spans="1:7" x14ac:dyDescent="0.25">
      <c r="A7194" s="1">
        <v>44818</v>
      </c>
      <c r="B7194" s="4" t="s">
        <v>1199</v>
      </c>
      <c r="C7194" s="4" t="s">
        <v>530</v>
      </c>
      <c r="D7194" s="4" t="s">
        <v>531</v>
      </c>
      <c r="E7194" s="4" t="s">
        <v>29</v>
      </c>
      <c r="F7194">
        <v>16677</v>
      </c>
      <c r="G7194" s="4" t="s">
        <v>7793</v>
      </c>
    </row>
    <row r="7195" spans="1:7" x14ac:dyDescent="0.25">
      <c r="A7195" s="1">
        <v>44821</v>
      </c>
      <c r="B7195" s="4" t="s">
        <v>1188</v>
      </c>
      <c r="C7195" s="4" t="s">
        <v>303</v>
      </c>
      <c r="D7195" s="4" t="s">
        <v>304</v>
      </c>
      <c r="E7195" s="4" t="s">
        <v>29</v>
      </c>
      <c r="F7195">
        <v>16817</v>
      </c>
      <c r="G7195" s="4" t="s">
        <v>7794</v>
      </c>
    </row>
    <row r="7196" spans="1:7" x14ac:dyDescent="0.25">
      <c r="A7196" s="1">
        <v>44806</v>
      </c>
      <c r="B7196" s="4" t="s">
        <v>1411</v>
      </c>
      <c r="C7196" s="4" t="s">
        <v>32</v>
      </c>
      <c r="D7196" s="4" t="s">
        <v>33</v>
      </c>
      <c r="E7196" s="4" t="s">
        <v>34</v>
      </c>
      <c r="F7196">
        <v>15951</v>
      </c>
      <c r="G7196" s="4" t="s">
        <v>7795</v>
      </c>
    </row>
    <row r="7197" spans="1:7" x14ac:dyDescent="0.25">
      <c r="A7197" s="1">
        <v>44824</v>
      </c>
      <c r="B7197" s="4" t="s">
        <v>1967</v>
      </c>
      <c r="C7197" s="4" t="s">
        <v>205</v>
      </c>
      <c r="D7197" s="4" t="s">
        <v>206</v>
      </c>
      <c r="E7197" s="4" t="s">
        <v>29</v>
      </c>
      <c r="F7197">
        <v>16563</v>
      </c>
      <c r="G7197" s="4" t="s">
        <v>7796</v>
      </c>
    </row>
    <row r="7198" spans="1:7" x14ac:dyDescent="0.25">
      <c r="A7198" s="1">
        <v>44806</v>
      </c>
      <c r="B7198" s="4" t="s">
        <v>1338</v>
      </c>
      <c r="C7198" s="4" t="s">
        <v>66</v>
      </c>
      <c r="D7198" s="4" t="s">
        <v>67</v>
      </c>
      <c r="E7198" s="4" t="s">
        <v>24</v>
      </c>
      <c r="F7198">
        <v>16456</v>
      </c>
      <c r="G7198" s="4" t="s">
        <v>7797</v>
      </c>
    </row>
    <row r="7199" spans="1:7" x14ac:dyDescent="0.25">
      <c r="A7199" s="1">
        <v>44818</v>
      </c>
      <c r="B7199" s="4" t="s">
        <v>842</v>
      </c>
      <c r="C7199" s="4" t="s">
        <v>100</v>
      </c>
      <c r="D7199" s="4" t="s">
        <v>101</v>
      </c>
      <c r="E7199" s="4" t="s">
        <v>34</v>
      </c>
      <c r="F7199">
        <v>15536</v>
      </c>
      <c r="G7199" s="4" t="s">
        <v>7798</v>
      </c>
    </row>
    <row r="7200" spans="1:7" x14ac:dyDescent="0.25">
      <c r="A7200" s="1">
        <v>44823</v>
      </c>
      <c r="B7200" s="4" t="s">
        <v>627</v>
      </c>
      <c r="C7200" s="4" t="s">
        <v>169</v>
      </c>
      <c r="D7200" s="4" t="s">
        <v>170</v>
      </c>
      <c r="E7200" s="4" t="s">
        <v>29</v>
      </c>
      <c r="F7200">
        <v>16509</v>
      </c>
      <c r="G7200" s="4" t="s">
        <v>7799</v>
      </c>
    </row>
    <row r="7201" spans="1:7" x14ac:dyDescent="0.25">
      <c r="A7201" s="1">
        <v>44820</v>
      </c>
      <c r="B7201" s="4" t="s">
        <v>1512</v>
      </c>
      <c r="C7201" s="4" t="s">
        <v>165</v>
      </c>
      <c r="D7201" s="4" t="s">
        <v>166</v>
      </c>
      <c r="E7201" s="4" t="s">
        <v>29</v>
      </c>
      <c r="F7201">
        <v>17067</v>
      </c>
      <c r="G7201" s="4" t="s">
        <v>7800</v>
      </c>
    </row>
    <row r="7202" spans="1:7" x14ac:dyDescent="0.25">
      <c r="A7202" s="1">
        <v>44826</v>
      </c>
      <c r="B7202" s="4" t="s">
        <v>1258</v>
      </c>
      <c r="C7202" s="4" t="s">
        <v>900</v>
      </c>
      <c r="D7202" s="4" t="s">
        <v>901</v>
      </c>
      <c r="E7202" s="4" t="s">
        <v>34</v>
      </c>
      <c r="F7202">
        <v>16820</v>
      </c>
      <c r="G7202" s="4" t="s">
        <v>7801</v>
      </c>
    </row>
    <row r="7203" spans="1:7" x14ac:dyDescent="0.25">
      <c r="A7203" s="1">
        <v>44811</v>
      </c>
      <c r="B7203" s="4" t="s">
        <v>1188</v>
      </c>
      <c r="C7203" s="4" t="s">
        <v>443</v>
      </c>
      <c r="D7203" s="4" t="s">
        <v>444</v>
      </c>
      <c r="E7203" s="4" t="s">
        <v>29</v>
      </c>
      <c r="F7203">
        <v>15476</v>
      </c>
      <c r="G7203" s="4" t="s">
        <v>7802</v>
      </c>
    </row>
    <row r="7204" spans="1:7" x14ac:dyDescent="0.25">
      <c r="A7204" s="1">
        <v>44831</v>
      </c>
      <c r="B7204" s="4" t="s">
        <v>1515</v>
      </c>
      <c r="C7204" s="4" t="s">
        <v>748</v>
      </c>
      <c r="D7204" s="4" t="s">
        <v>749</v>
      </c>
      <c r="E7204" s="4" t="s">
        <v>34</v>
      </c>
      <c r="F7204">
        <v>16882</v>
      </c>
      <c r="G7204" s="4" t="s">
        <v>7803</v>
      </c>
    </row>
    <row r="7205" spans="1:7" x14ac:dyDescent="0.25">
      <c r="A7205" s="1">
        <v>44829</v>
      </c>
      <c r="B7205" s="4" t="s">
        <v>1167</v>
      </c>
      <c r="C7205" s="4" t="s">
        <v>273</v>
      </c>
      <c r="D7205" s="4" t="s">
        <v>274</v>
      </c>
      <c r="E7205" s="4" t="s">
        <v>29</v>
      </c>
      <c r="F7205">
        <v>15353</v>
      </c>
      <c r="G7205" s="4" t="s">
        <v>7804</v>
      </c>
    </row>
    <row r="7206" spans="1:7" x14ac:dyDescent="0.25">
      <c r="A7206" s="1">
        <v>44824</v>
      </c>
      <c r="B7206" s="4" t="s">
        <v>323</v>
      </c>
      <c r="C7206" s="4" t="s">
        <v>91</v>
      </c>
      <c r="D7206" s="4" t="s">
        <v>92</v>
      </c>
      <c r="E7206" s="4" t="s">
        <v>29</v>
      </c>
      <c r="F7206">
        <v>17000</v>
      </c>
      <c r="G7206" s="4" t="s">
        <v>7805</v>
      </c>
    </row>
    <row r="7207" spans="1:7" x14ac:dyDescent="0.25">
      <c r="A7207" s="1">
        <v>44825</v>
      </c>
      <c r="B7207" s="4" t="s">
        <v>1188</v>
      </c>
      <c r="C7207" s="4" t="s">
        <v>459</v>
      </c>
      <c r="D7207" s="4" t="s">
        <v>460</v>
      </c>
      <c r="E7207" s="4" t="s">
        <v>29</v>
      </c>
      <c r="F7207">
        <v>16417</v>
      </c>
      <c r="G7207" s="4" t="s">
        <v>7806</v>
      </c>
    </row>
    <row r="7208" spans="1:7" x14ac:dyDescent="0.25">
      <c r="A7208" s="1">
        <v>44833</v>
      </c>
      <c r="B7208" s="4" t="s">
        <v>1426</v>
      </c>
      <c r="C7208" s="4" t="s">
        <v>646</v>
      </c>
      <c r="D7208" s="4" t="s">
        <v>647</v>
      </c>
      <c r="E7208" s="4" t="s">
        <v>24</v>
      </c>
      <c r="F7208">
        <v>15683</v>
      </c>
      <c r="G7208" s="4" t="s">
        <v>7807</v>
      </c>
    </row>
    <row r="7209" spans="1:7" x14ac:dyDescent="0.25">
      <c r="A7209" s="1">
        <v>44816</v>
      </c>
      <c r="B7209" s="4" t="s">
        <v>306</v>
      </c>
      <c r="C7209" s="4" t="s">
        <v>591</v>
      </c>
      <c r="D7209" s="4" t="s">
        <v>592</v>
      </c>
      <c r="E7209" s="4" t="s">
        <v>126</v>
      </c>
      <c r="F7209">
        <v>15934</v>
      </c>
      <c r="G7209" s="4" t="s">
        <v>7808</v>
      </c>
    </row>
    <row r="7210" spans="1:7" x14ac:dyDescent="0.25">
      <c r="A7210" s="1">
        <v>44808</v>
      </c>
      <c r="B7210" s="4" t="s">
        <v>238</v>
      </c>
      <c r="C7210" s="4" t="s">
        <v>140</v>
      </c>
      <c r="D7210" s="4" t="s">
        <v>141</v>
      </c>
      <c r="E7210" s="4" t="s">
        <v>29</v>
      </c>
      <c r="F7210">
        <v>16610</v>
      </c>
      <c r="G7210" s="4" t="s">
        <v>7809</v>
      </c>
    </row>
    <row r="7211" spans="1:7" x14ac:dyDescent="0.25">
      <c r="A7211" s="1">
        <v>44831</v>
      </c>
      <c r="B7211" s="4" t="s">
        <v>1515</v>
      </c>
      <c r="C7211" s="4" t="s">
        <v>1005</v>
      </c>
      <c r="D7211" s="4" t="s">
        <v>1006</v>
      </c>
      <c r="E7211" s="4" t="s">
        <v>29</v>
      </c>
      <c r="F7211">
        <v>16516</v>
      </c>
      <c r="G7211" s="4" t="s">
        <v>7810</v>
      </c>
    </row>
    <row r="7212" spans="1:7" x14ac:dyDescent="0.25">
      <c r="A7212" s="1">
        <v>44834</v>
      </c>
      <c r="B7212" s="4" t="s">
        <v>234</v>
      </c>
      <c r="C7212" s="4" t="s">
        <v>182</v>
      </c>
      <c r="D7212" s="4" t="s">
        <v>183</v>
      </c>
      <c r="E7212" s="4" t="s">
        <v>110</v>
      </c>
      <c r="F7212">
        <v>17151</v>
      </c>
      <c r="G7212" s="4" t="s">
        <v>7811</v>
      </c>
    </row>
    <row r="7213" spans="1:7" x14ac:dyDescent="0.25">
      <c r="A7213" s="1">
        <v>44831</v>
      </c>
      <c r="B7213" s="4" t="s">
        <v>112</v>
      </c>
      <c r="C7213" s="4" t="s">
        <v>307</v>
      </c>
      <c r="D7213" s="4" t="s">
        <v>308</v>
      </c>
      <c r="E7213" s="4" t="s">
        <v>29</v>
      </c>
      <c r="F7213">
        <v>15341</v>
      </c>
      <c r="G7213" s="4" t="s">
        <v>7812</v>
      </c>
    </row>
    <row r="7214" spans="1:7" x14ac:dyDescent="0.25">
      <c r="A7214" s="1">
        <v>44810</v>
      </c>
      <c r="B7214" s="4" t="s">
        <v>1335</v>
      </c>
      <c r="C7214" s="4" t="s">
        <v>62</v>
      </c>
      <c r="D7214" s="4" t="s">
        <v>63</v>
      </c>
      <c r="E7214" s="4" t="s">
        <v>29</v>
      </c>
      <c r="F7214">
        <v>15415</v>
      </c>
      <c r="G7214" s="4" t="s">
        <v>7813</v>
      </c>
    </row>
    <row r="7215" spans="1:7" x14ac:dyDescent="0.25">
      <c r="A7215" s="1">
        <v>44813</v>
      </c>
      <c r="B7215" s="4" t="s">
        <v>1691</v>
      </c>
      <c r="C7215" s="4" t="s">
        <v>915</v>
      </c>
      <c r="D7215" s="4" t="s">
        <v>916</v>
      </c>
      <c r="E7215" s="4" t="s">
        <v>24</v>
      </c>
      <c r="F7215">
        <v>16325</v>
      </c>
      <c r="G7215" s="4" t="s">
        <v>7814</v>
      </c>
    </row>
    <row r="7216" spans="1:7" x14ac:dyDescent="0.25">
      <c r="A7216" s="1">
        <v>44816</v>
      </c>
      <c r="B7216" s="4" t="s">
        <v>96</v>
      </c>
      <c r="C7216" s="4" t="s">
        <v>136</v>
      </c>
      <c r="D7216" s="4" t="s">
        <v>137</v>
      </c>
      <c r="E7216" s="4" t="s">
        <v>24</v>
      </c>
      <c r="F7216">
        <v>16844</v>
      </c>
      <c r="G7216" s="4" t="s">
        <v>7815</v>
      </c>
    </row>
    <row r="7217" spans="1:7" x14ac:dyDescent="0.25">
      <c r="A7217" s="1">
        <v>44823</v>
      </c>
      <c r="B7217" s="4" t="s">
        <v>1309</v>
      </c>
      <c r="C7217" s="4" t="s">
        <v>227</v>
      </c>
      <c r="D7217" s="4" t="s">
        <v>228</v>
      </c>
      <c r="E7217" s="4" t="s">
        <v>29</v>
      </c>
      <c r="F7217">
        <v>15190</v>
      </c>
      <c r="G7217" s="4" t="s">
        <v>7816</v>
      </c>
    </row>
    <row r="7218" spans="1:7" x14ac:dyDescent="0.25">
      <c r="A7218" s="1">
        <v>44811</v>
      </c>
      <c r="B7218" s="4" t="s">
        <v>103</v>
      </c>
      <c r="C7218" s="4" t="s">
        <v>227</v>
      </c>
      <c r="D7218" s="4" t="s">
        <v>228</v>
      </c>
      <c r="E7218" s="4" t="s">
        <v>29</v>
      </c>
      <c r="F7218">
        <v>15190</v>
      </c>
      <c r="G7218" s="4" t="s">
        <v>7817</v>
      </c>
    </row>
    <row r="7219" spans="1:7" x14ac:dyDescent="0.25">
      <c r="A7219" s="1">
        <v>44815</v>
      </c>
      <c r="B7219" s="4" t="s">
        <v>139</v>
      </c>
      <c r="C7219" s="4" t="s">
        <v>54</v>
      </c>
      <c r="D7219" s="4" t="s">
        <v>55</v>
      </c>
      <c r="E7219" s="4" t="s">
        <v>29</v>
      </c>
      <c r="F7219">
        <v>17010</v>
      </c>
      <c r="G7219" s="4" t="s">
        <v>7818</v>
      </c>
    </row>
    <row r="7220" spans="1:7" x14ac:dyDescent="0.25">
      <c r="A7220" s="1">
        <v>44831</v>
      </c>
      <c r="B7220" s="4" t="s">
        <v>433</v>
      </c>
      <c r="C7220" s="4" t="s">
        <v>675</v>
      </c>
      <c r="D7220" s="4" t="s">
        <v>676</v>
      </c>
      <c r="E7220" s="4" t="s">
        <v>34</v>
      </c>
      <c r="F7220">
        <v>17100</v>
      </c>
      <c r="G7220" s="4" t="s">
        <v>7819</v>
      </c>
    </row>
    <row r="7221" spans="1:7" x14ac:dyDescent="0.25">
      <c r="A7221" s="1">
        <v>44828</v>
      </c>
      <c r="B7221" s="4" t="s">
        <v>1461</v>
      </c>
      <c r="C7221" s="4" t="s">
        <v>915</v>
      </c>
      <c r="D7221" s="4" t="s">
        <v>916</v>
      </c>
      <c r="E7221" s="4" t="s">
        <v>24</v>
      </c>
      <c r="F7221">
        <v>16325</v>
      </c>
      <c r="G7221" s="4" t="s">
        <v>7820</v>
      </c>
    </row>
    <row r="7222" spans="1:7" x14ac:dyDescent="0.25">
      <c r="A7222" s="1">
        <v>44808</v>
      </c>
      <c r="B7222" s="4" t="s">
        <v>1376</v>
      </c>
      <c r="C7222" s="4" t="s">
        <v>405</v>
      </c>
      <c r="D7222" s="4" t="s">
        <v>406</v>
      </c>
      <c r="E7222" s="4" t="s">
        <v>407</v>
      </c>
      <c r="F7222">
        <v>17104</v>
      </c>
      <c r="G7222" s="4" t="s">
        <v>7821</v>
      </c>
    </row>
    <row r="7223" spans="1:7" x14ac:dyDescent="0.25">
      <c r="A7223" s="1">
        <v>44809</v>
      </c>
      <c r="B7223" s="4" t="s">
        <v>323</v>
      </c>
      <c r="C7223" s="4" t="s">
        <v>324</v>
      </c>
      <c r="D7223" s="4" t="s">
        <v>325</v>
      </c>
      <c r="E7223" s="4" t="s">
        <v>72</v>
      </c>
      <c r="F7223">
        <v>15430</v>
      </c>
      <c r="G7223" s="4" t="s">
        <v>7822</v>
      </c>
    </row>
    <row r="7224" spans="1:7" x14ac:dyDescent="0.25">
      <c r="A7224" s="1">
        <v>44831</v>
      </c>
      <c r="B7224" s="4" t="s">
        <v>411</v>
      </c>
      <c r="C7224" s="4" t="s">
        <v>91</v>
      </c>
      <c r="D7224" s="4" t="s">
        <v>92</v>
      </c>
      <c r="E7224" s="4" t="s">
        <v>29</v>
      </c>
      <c r="F7224">
        <v>17000</v>
      </c>
      <c r="G7224" s="4" t="s">
        <v>7823</v>
      </c>
    </row>
    <row r="7225" spans="1:7" x14ac:dyDescent="0.25">
      <c r="A7225" s="1">
        <v>44821</v>
      </c>
      <c r="B7225" s="4" t="s">
        <v>670</v>
      </c>
      <c r="C7225" s="4" t="s">
        <v>288</v>
      </c>
      <c r="D7225" s="4" t="s">
        <v>289</v>
      </c>
      <c r="E7225" s="4" t="s">
        <v>34</v>
      </c>
      <c r="F7225">
        <v>16045</v>
      </c>
      <c r="G7225" s="4" t="s">
        <v>7824</v>
      </c>
    </row>
    <row r="7226" spans="1:7" x14ac:dyDescent="0.25">
      <c r="A7226" s="1">
        <v>44810</v>
      </c>
      <c r="B7226" s="4" t="s">
        <v>139</v>
      </c>
      <c r="C7226" s="4" t="s">
        <v>722</v>
      </c>
      <c r="D7226" s="4" t="s">
        <v>723</v>
      </c>
      <c r="E7226" s="4" t="s">
        <v>110</v>
      </c>
      <c r="F7226">
        <v>16999</v>
      </c>
      <c r="G7226" s="4" t="s">
        <v>7825</v>
      </c>
    </row>
    <row r="7227" spans="1:7" x14ac:dyDescent="0.25">
      <c r="A7227" s="1">
        <v>44819</v>
      </c>
      <c r="B7227" s="4" t="s">
        <v>1217</v>
      </c>
      <c r="C7227" s="4" t="s">
        <v>154</v>
      </c>
      <c r="D7227" s="4" t="s">
        <v>155</v>
      </c>
      <c r="E7227" s="4" t="s">
        <v>34</v>
      </c>
      <c r="F7227">
        <v>15508</v>
      </c>
      <c r="G7227" s="4" t="s">
        <v>7826</v>
      </c>
    </row>
    <row r="7228" spans="1:7" x14ac:dyDescent="0.25">
      <c r="A7228" s="1">
        <v>44834</v>
      </c>
      <c r="B7228" s="4" t="s">
        <v>323</v>
      </c>
      <c r="C7228" s="4" t="s">
        <v>451</v>
      </c>
      <c r="D7228" s="4" t="s">
        <v>452</v>
      </c>
      <c r="E7228" s="4" t="s">
        <v>34</v>
      </c>
      <c r="F7228">
        <v>15339</v>
      </c>
      <c r="G7228" s="4" t="s">
        <v>7827</v>
      </c>
    </row>
    <row r="7229" spans="1:7" x14ac:dyDescent="0.25">
      <c r="A7229" s="1">
        <v>44822</v>
      </c>
      <c r="B7229" s="4" t="s">
        <v>128</v>
      </c>
      <c r="C7229" s="4" t="s">
        <v>213</v>
      </c>
      <c r="D7229" s="4" t="s">
        <v>214</v>
      </c>
      <c r="E7229" s="4" t="s">
        <v>29</v>
      </c>
      <c r="F7229">
        <v>15959</v>
      </c>
      <c r="G7229" s="4" t="s">
        <v>7828</v>
      </c>
    </row>
    <row r="7230" spans="1:7" x14ac:dyDescent="0.25">
      <c r="A7230" s="1">
        <v>44819</v>
      </c>
      <c r="B7230" s="4" t="s">
        <v>1863</v>
      </c>
      <c r="C7230" s="4" t="s">
        <v>79</v>
      </c>
      <c r="D7230" s="4" t="s">
        <v>80</v>
      </c>
      <c r="E7230" s="4" t="s">
        <v>34</v>
      </c>
      <c r="F7230">
        <v>16697</v>
      </c>
      <c r="G7230" s="4" t="s">
        <v>7829</v>
      </c>
    </row>
    <row r="7231" spans="1:7" x14ac:dyDescent="0.25">
      <c r="A7231" s="1">
        <v>44815</v>
      </c>
      <c r="B7231" s="4" t="s">
        <v>96</v>
      </c>
      <c r="C7231" s="4" t="s">
        <v>748</v>
      </c>
      <c r="D7231" s="4" t="s">
        <v>749</v>
      </c>
      <c r="E7231" s="4" t="s">
        <v>34</v>
      </c>
      <c r="F7231">
        <v>16882</v>
      </c>
      <c r="G7231" s="4" t="s">
        <v>7830</v>
      </c>
    </row>
    <row r="7232" spans="1:7" x14ac:dyDescent="0.25">
      <c r="A7232" s="1">
        <v>44819</v>
      </c>
      <c r="B7232" s="4" t="s">
        <v>1525</v>
      </c>
      <c r="C7232" s="4" t="s">
        <v>62</v>
      </c>
      <c r="D7232" s="4" t="s">
        <v>63</v>
      </c>
      <c r="E7232" s="4" t="s">
        <v>29</v>
      </c>
      <c r="F7232">
        <v>15415</v>
      </c>
      <c r="G7232" s="4" t="s">
        <v>7831</v>
      </c>
    </row>
    <row r="7233" spans="1:7" x14ac:dyDescent="0.25">
      <c r="A7233" s="1">
        <v>44829</v>
      </c>
      <c r="B7233" s="4" t="s">
        <v>21</v>
      </c>
      <c r="C7233" s="4" t="s">
        <v>327</v>
      </c>
      <c r="D7233" s="4" t="s">
        <v>328</v>
      </c>
      <c r="E7233" s="4" t="s">
        <v>88</v>
      </c>
      <c r="F7233">
        <v>15213</v>
      </c>
      <c r="G7233" s="4" t="s">
        <v>7832</v>
      </c>
    </row>
    <row r="7234" spans="1:7" x14ac:dyDescent="0.25">
      <c r="A7234" s="1">
        <v>44815</v>
      </c>
      <c r="B7234" s="4" t="s">
        <v>1285</v>
      </c>
      <c r="C7234" s="4" t="s">
        <v>646</v>
      </c>
      <c r="D7234" s="4" t="s">
        <v>647</v>
      </c>
      <c r="E7234" s="4" t="s">
        <v>24</v>
      </c>
      <c r="F7234">
        <v>15683</v>
      </c>
      <c r="G7234" s="4" t="s">
        <v>7833</v>
      </c>
    </row>
    <row r="7235" spans="1:7" x14ac:dyDescent="0.25">
      <c r="A7235" s="1">
        <v>44813</v>
      </c>
      <c r="B7235" s="4" t="s">
        <v>538</v>
      </c>
      <c r="C7235" s="4" t="s">
        <v>182</v>
      </c>
      <c r="D7235" s="4" t="s">
        <v>183</v>
      </c>
      <c r="E7235" s="4" t="s">
        <v>110</v>
      </c>
      <c r="F7235">
        <v>17151</v>
      </c>
      <c r="G7235" s="4" t="s">
        <v>7834</v>
      </c>
    </row>
    <row r="7236" spans="1:7" x14ac:dyDescent="0.25">
      <c r="A7236" s="1">
        <v>44812</v>
      </c>
      <c r="B7236" s="4" t="s">
        <v>596</v>
      </c>
      <c r="C7236" s="4" t="s">
        <v>667</v>
      </c>
      <c r="D7236" s="4" t="s">
        <v>668</v>
      </c>
      <c r="E7236" s="4" t="s">
        <v>39</v>
      </c>
      <c r="F7236">
        <v>15394</v>
      </c>
      <c r="G7236" s="4" t="s">
        <v>7835</v>
      </c>
    </row>
    <row r="7237" spans="1:7" x14ac:dyDescent="0.25">
      <c r="A7237" s="1">
        <v>44827</v>
      </c>
      <c r="B7237" s="4" t="s">
        <v>204</v>
      </c>
      <c r="C7237" s="4" t="s">
        <v>124</v>
      </c>
      <c r="D7237" s="4" t="s">
        <v>125</v>
      </c>
      <c r="E7237" s="4" t="s">
        <v>126</v>
      </c>
      <c r="F7237">
        <v>17130</v>
      </c>
      <c r="G7237" s="4" t="s">
        <v>7836</v>
      </c>
    </row>
    <row r="7238" spans="1:7" x14ac:dyDescent="0.25">
      <c r="A7238" s="1">
        <v>44826</v>
      </c>
      <c r="B7238" s="4" t="s">
        <v>398</v>
      </c>
      <c r="C7238" s="4" t="s">
        <v>213</v>
      </c>
      <c r="D7238" s="4" t="s">
        <v>214</v>
      </c>
      <c r="E7238" s="4" t="s">
        <v>29</v>
      </c>
      <c r="F7238">
        <v>15959</v>
      </c>
      <c r="G7238" s="4" t="s">
        <v>7837</v>
      </c>
    </row>
    <row r="7239" spans="1:7" x14ac:dyDescent="0.25">
      <c r="A7239" s="1">
        <v>44815</v>
      </c>
      <c r="B7239" s="4" t="s">
        <v>427</v>
      </c>
      <c r="C7239" s="4" t="s">
        <v>151</v>
      </c>
      <c r="D7239" s="4" t="s">
        <v>152</v>
      </c>
      <c r="E7239" s="4" t="s">
        <v>34</v>
      </c>
      <c r="F7239">
        <v>16647</v>
      </c>
      <c r="G7239" s="4" t="s">
        <v>7838</v>
      </c>
    </row>
    <row r="7240" spans="1:7" x14ac:dyDescent="0.25">
      <c r="A7240" s="1">
        <v>44822</v>
      </c>
      <c r="B7240" s="4" t="s">
        <v>1512</v>
      </c>
      <c r="C7240" s="4" t="s">
        <v>22</v>
      </c>
      <c r="D7240" s="4" t="s">
        <v>23</v>
      </c>
      <c r="E7240" s="4" t="s">
        <v>24</v>
      </c>
      <c r="F7240">
        <v>16966</v>
      </c>
      <c r="G7240" s="4" t="s">
        <v>7839</v>
      </c>
    </row>
    <row r="7241" spans="1:7" x14ac:dyDescent="0.25">
      <c r="A7241" s="1">
        <v>44813</v>
      </c>
      <c r="B7241" s="4" t="s">
        <v>168</v>
      </c>
      <c r="C7241" s="4" t="s">
        <v>653</v>
      </c>
      <c r="D7241" s="4" t="s">
        <v>654</v>
      </c>
      <c r="E7241" s="4" t="s">
        <v>29</v>
      </c>
      <c r="F7241">
        <v>16110</v>
      </c>
      <c r="G7241" s="4" t="s">
        <v>7840</v>
      </c>
    </row>
    <row r="7242" spans="1:7" x14ac:dyDescent="0.25">
      <c r="A7242" s="1">
        <v>44825</v>
      </c>
      <c r="B7242" s="4" t="s">
        <v>128</v>
      </c>
      <c r="C7242" s="4" t="s">
        <v>113</v>
      </c>
      <c r="D7242" s="4" t="s">
        <v>114</v>
      </c>
      <c r="E7242" s="4" t="s">
        <v>34</v>
      </c>
      <c r="F7242">
        <v>16483</v>
      </c>
      <c r="G7242" s="4" t="s">
        <v>7841</v>
      </c>
    </row>
    <row r="7243" spans="1:7" x14ac:dyDescent="0.25">
      <c r="A7243" s="1">
        <v>44833</v>
      </c>
      <c r="B7243" s="4" t="s">
        <v>778</v>
      </c>
      <c r="C7243" s="4" t="s">
        <v>104</v>
      </c>
      <c r="D7243" s="4" t="s">
        <v>105</v>
      </c>
      <c r="E7243" s="4" t="s">
        <v>34</v>
      </c>
      <c r="F7243">
        <v>17233</v>
      </c>
      <c r="G7243" s="4" t="s">
        <v>7842</v>
      </c>
    </row>
    <row r="7244" spans="1:7" x14ac:dyDescent="0.25">
      <c r="A7244" s="1">
        <v>44820</v>
      </c>
      <c r="B7244" s="4" t="s">
        <v>107</v>
      </c>
      <c r="C7244" s="4" t="s">
        <v>324</v>
      </c>
      <c r="D7244" s="4" t="s">
        <v>325</v>
      </c>
      <c r="E7244" s="4" t="s">
        <v>72</v>
      </c>
      <c r="F7244">
        <v>15430</v>
      </c>
      <c r="G7244" s="4" t="s">
        <v>7843</v>
      </c>
    </row>
    <row r="7245" spans="1:7" x14ac:dyDescent="0.25">
      <c r="A7245" s="1">
        <v>44818</v>
      </c>
      <c r="B7245" s="4" t="s">
        <v>254</v>
      </c>
      <c r="C7245" s="4" t="s">
        <v>222</v>
      </c>
      <c r="D7245" s="4" t="s">
        <v>223</v>
      </c>
      <c r="E7245" s="4" t="s">
        <v>126</v>
      </c>
      <c r="F7245">
        <v>16887</v>
      </c>
      <c r="G7245" s="4" t="s">
        <v>7844</v>
      </c>
    </row>
    <row r="7246" spans="1:7" x14ac:dyDescent="0.25">
      <c r="A7246" s="1">
        <v>44810</v>
      </c>
      <c r="B7246" s="4" t="s">
        <v>2483</v>
      </c>
      <c r="C7246" s="4" t="s">
        <v>667</v>
      </c>
      <c r="D7246" s="4" t="s">
        <v>668</v>
      </c>
      <c r="E7246" s="4" t="s">
        <v>39</v>
      </c>
      <c r="F7246">
        <v>15394</v>
      </c>
      <c r="G7246" s="4" t="s">
        <v>7845</v>
      </c>
    </row>
    <row r="7247" spans="1:7" x14ac:dyDescent="0.25">
      <c r="A7247" s="1">
        <v>44817</v>
      </c>
      <c r="B7247" s="4" t="s">
        <v>629</v>
      </c>
      <c r="C7247" s="4" t="s">
        <v>218</v>
      </c>
      <c r="D7247" s="4" t="s">
        <v>219</v>
      </c>
      <c r="E7247" s="4" t="s">
        <v>34</v>
      </c>
      <c r="F7247">
        <v>15744</v>
      </c>
      <c r="G7247" s="4" t="s">
        <v>7846</v>
      </c>
    </row>
    <row r="7248" spans="1:7" x14ac:dyDescent="0.25">
      <c r="A7248" s="1">
        <v>44807</v>
      </c>
      <c r="B7248" s="4" t="s">
        <v>715</v>
      </c>
      <c r="C7248" s="4" t="s">
        <v>320</v>
      </c>
      <c r="D7248" s="4" t="s">
        <v>321</v>
      </c>
      <c r="E7248" s="4" t="s">
        <v>29</v>
      </c>
      <c r="F7248">
        <v>15391</v>
      </c>
      <c r="G7248" s="4" t="s">
        <v>7847</v>
      </c>
    </row>
    <row r="7249" spans="1:7" x14ac:dyDescent="0.25">
      <c r="A7249" s="1">
        <v>44833</v>
      </c>
      <c r="B7249" s="4" t="s">
        <v>1659</v>
      </c>
      <c r="C7249" s="4" t="s">
        <v>641</v>
      </c>
      <c r="D7249" s="4" t="s">
        <v>642</v>
      </c>
      <c r="E7249" s="4" t="s">
        <v>72</v>
      </c>
      <c r="F7249">
        <v>16687</v>
      </c>
      <c r="G7249" s="4" t="s">
        <v>7848</v>
      </c>
    </row>
    <row r="7250" spans="1:7" x14ac:dyDescent="0.25">
      <c r="A7250" s="1">
        <v>44826</v>
      </c>
      <c r="B7250" s="4" t="s">
        <v>486</v>
      </c>
      <c r="C7250" s="4" t="s">
        <v>104</v>
      </c>
      <c r="D7250" s="4" t="s">
        <v>105</v>
      </c>
      <c r="E7250" s="4" t="s">
        <v>34</v>
      </c>
      <c r="F7250">
        <v>17233</v>
      </c>
      <c r="G7250" s="4" t="s">
        <v>7849</v>
      </c>
    </row>
    <row r="7251" spans="1:7" x14ac:dyDescent="0.25">
      <c r="A7251" s="1">
        <v>44812</v>
      </c>
      <c r="B7251" s="4" t="s">
        <v>598</v>
      </c>
      <c r="C7251" s="4" t="s">
        <v>563</v>
      </c>
      <c r="D7251" s="4" t="s">
        <v>564</v>
      </c>
      <c r="E7251" s="4" t="s">
        <v>24</v>
      </c>
      <c r="F7251">
        <v>16577</v>
      </c>
      <c r="G7251" s="4" t="s">
        <v>7850</v>
      </c>
    </row>
    <row r="7252" spans="1:7" x14ac:dyDescent="0.25">
      <c r="A7252" s="1">
        <v>44817</v>
      </c>
      <c r="B7252" s="4" t="s">
        <v>1863</v>
      </c>
      <c r="C7252" s="4" t="s">
        <v>815</v>
      </c>
      <c r="D7252" s="4" t="s">
        <v>816</v>
      </c>
      <c r="E7252" s="4" t="s">
        <v>110</v>
      </c>
      <c r="F7252">
        <v>16993</v>
      </c>
      <c r="G7252" s="4" t="s">
        <v>7851</v>
      </c>
    </row>
    <row r="7253" spans="1:7" x14ac:dyDescent="0.25">
      <c r="A7253" s="1">
        <v>44817</v>
      </c>
      <c r="B7253" s="4" t="s">
        <v>1357</v>
      </c>
      <c r="C7253" s="4" t="s">
        <v>213</v>
      </c>
      <c r="D7253" s="4" t="s">
        <v>214</v>
      </c>
      <c r="E7253" s="4" t="s">
        <v>29</v>
      </c>
      <c r="F7253">
        <v>15959</v>
      </c>
      <c r="G7253" s="4" t="s">
        <v>7852</v>
      </c>
    </row>
    <row r="7254" spans="1:7" x14ac:dyDescent="0.25">
      <c r="A7254" s="1">
        <v>44837</v>
      </c>
      <c r="B7254" s="4" t="s">
        <v>1994</v>
      </c>
      <c r="C7254" s="4" t="s">
        <v>182</v>
      </c>
      <c r="D7254" s="4" t="s">
        <v>183</v>
      </c>
      <c r="E7254" s="4" t="s">
        <v>110</v>
      </c>
      <c r="F7254">
        <v>17151</v>
      </c>
      <c r="G7254" s="4" t="s">
        <v>7853</v>
      </c>
    </row>
    <row r="7255" spans="1:7" x14ac:dyDescent="0.25">
      <c r="A7255" s="1">
        <v>44818</v>
      </c>
      <c r="B7255" s="4" t="s">
        <v>707</v>
      </c>
      <c r="C7255" s="4" t="s">
        <v>601</v>
      </c>
      <c r="D7255" s="4" t="s">
        <v>602</v>
      </c>
      <c r="E7255" s="4" t="s">
        <v>88</v>
      </c>
      <c r="F7255">
        <v>15318</v>
      </c>
      <c r="G7255" s="4" t="s">
        <v>7854</v>
      </c>
    </row>
    <row r="7256" spans="1:7" x14ac:dyDescent="0.25">
      <c r="A7256" s="1">
        <v>44817</v>
      </c>
      <c r="B7256" s="4" t="s">
        <v>1312</v>
      </c>
      <c r="C7256" s="4" t="s">
        <v>481</v>
      </c>
      <c r="D7256" s="4" t="s">
        <v>482</v>
      </c>
      <c r="E7256" s="4" t="s">
        <v>110</v>
      </c>
      <c r="F7256">
        <v>16297</v>
      </c>
      <c r="G7256" s="4" t="s">
        <v>7855</v>
      </c>
    </row>
    <row r="7257" spans="1:7" x14ac:dyDescent="0.25">
      <c r="A7257" s="1">
        <v>44813</v>
      </c>
      <c r="B7257" s="4" t="s">
        <v>361</v>
      </c>
      <c r="C7257" s="4" t="s">
        <v>66</v>
      </c>
      <c r="D7257" s="4" t="s">
        <v>67</v>
      </c>
      <c r="E7257" s="4" t="s">
        <v>24</v>
      </c>
      <c r="F7257">
        <v>16456</v>
      </c>
      <c r="G7257" s="4" t="s">
        <v>7856</v>
      </c>
    </row>
    <row r="7258" spans="1:7" x14ac:dyDescent="0.25">
      <c r="A7258" s="1">
        <v>44835</v>
      </c>
      <c r="B7258" s="4" t="s">
        <v>575</v>
      </c>
      <c r="C7258" s="4" t="s">
        <v>46</v>
      </c>
      <c r="D7258" s="4" t="s">
        <v>259</v>
      </c>
      <c r="E7258" s="4" t="s">
        <v>29</v>
      </c>
      <c r="F7258">
        <v>16250</v>
      </c>
      <c r="G7258" s="4" t="s">
        <v>7857</v>
      </c>
    </row>
    <row r="7259" spans="1:7" x14ac:dyDescent="0.25">
      <c r="A7259" s="1">
        <v>44809</v>
      </c>
      <c r="B7259" s="4" t="s">
        <v>1402</v>
      </c>
      <c r="C7259" s="4" t="s">
        <v>331</v>
      </c>
      <c r="D7259" s="4" t="s">
        <v>332</v>
      </c>
      <c r="E7259" s="4" t="s">
        <v>29</v>
      </c>
      <c r="F7259">
        <v>15758</v>
      </c>
      <c r="G7259" s="4" t="s">
        <v>7858</v>
      </c>
    </row>
    <row r="7260" spans="1:7" x14ac:dyDescent="0.25">
      <c r="A7260" s="1">
        <v>44832</v>
      </c>
      <c r="B7260" s="4" t="s">
        <v>1678</v>
      </c>
      <c r="C7260" s="4" t="s">
        <v>50</v>
      </c>
      <c r="D7260" s="4" t="s">
        <v>51</v>
      </c>
      <c r="E7260" s="4" t="s">
        <v>29</v>
      </c>
      <c r="F7260">
        <v>17037</v>
      </c>
      <c r="G7260" s="4" t="s">
        <v>7859</v>
      </c>
    </row>
    <row r="7261" spans="1:7" x14ac:dyDescent="0.25">
      <c r="A7261" s="1">
        <v>44815</v>
      </c>
      <c r="B7261" s="4" t="s">
        <v>361</v>
      </c>
      <c r="C7261" s="4" t="s">
        <v>1005</v>
      </c>
      <c r="D7261" s="4" t="s">
        <v>1006</v>
      </c>
      <c r="E7261" s="4" t="s">
        <v>29</v>
      </c>
      <c r="F7261">
        <v>16516</v>
      </c>
      <c r="G7261" s="4" t="s">
        <v>7860</v>
      </c>
    </row>
    <row r="7262" spans="1:7" x14ac:dyDescent="0.25">
      <c r="A7262" s="1">
        <v>44835</v>
      </c>
      <c r="B7262" s="4" t="s">
        <v>128</v>
      </c>
      <c r="C7262" s="4" t="s">
        <v>140</v>
      </c>
      <c r="D7262" s="4" t="s">
        <v>141</v>
      </c>
      <c r="E7262" s="4" t="s">
        <v>29</v>
      </c>
      <c r="F7262">
        <v>16610</v>
      </c>
      <c r="G7262" s="4" t="s">
        <v>7861</v>
      </c>
    </row>
    <row r="7263" spans="1:7" x14ac:dyDescent="0.25">
      <c r="A7263" s="1">
        <v>44835</v>
      </c>
      <c r="B7263" s="4" t="s">
        <v>1213</v>
      </c>
      <c r="C7263" s="4" t="s">
        <v>439</v>
      </c>
      <c r="D7263" s="4" t="s">
        <v>440</v>
      </c>
      <c r="E7263" s="4" t="s">
        <v>34</v>
      </c>
      <c r="F7263">
        <v>17260</v>
      </c>
      <c r="G7263" s="4" t="s">
        <v>7862</v>
      </c>
    </row>
    <row r="7264" spans="1:7" x14ac:dyDescent="0.25">
      <c r="A7264" s="1">
        <v>44816</v>
      </c>
      <c r="B7264" s="4" t="s">
        <v>871</v>
      </c>
      <c r="C7264" s="4" t="s">
        <v>86</v>
      </c>
      <c r="D7264" s="4" t="s">
        <v>87</v>
      </c>
      <c r="E7264" s="4" t="s">
        <v>88</v>
      </c>
      <c r="F7264">
        <v>17056</v>
      </c>
      <c r="G7264" s="4" t="s">
        <v>7863</v>
      </c>
    </row>
    <row r="7265" spans="1:7" x14ac:dyDescent="0.25">
      <c r="A7265" s="1">
        <v>44821</v>
      </c>
      <c r="B7265" s="4" t="s">
        <v>31</v>
      </c>
      <c r="C7265" s="4" t="s">
        <v>722</v>
      </c>
      <c r="D7265" s="4" t="s">
        <v>723</v>
      </c>
      <c r="E7265" s="4" t="s">
        <v>110</v>
      </c>
      <c r="F7265">
        <v>16999</v>
      </c>
      <c r="G7265" s="4" t="s">
        <v>7864</v>
      </c>
    </row>
    <row r="7266" spans="1:7" x14ac:dyDescent="0.25">
      <c r="A7266" s="1">
        <v>44818</v>
      </c>
      <c r="B7266" s="4" t="s">
        <v>629</v>
      </c>
      <c r="C7266" s="4" t="s">
        <v>132</v>
      </c>
      <c r="D7266" s="4" t="s">
        <v>133</v>
      </c>
      <c r="E7266" s="4" t="s">
        <v>29</v>
      </c>
      <c r="F7266">
        <v>15640</v>
      </c>
      <c r="G7266" s="4" t="s">
        <v>7865</v>
      </c>
    </row>
    <row r="7267" spans="1:7" x14ac:dyDescent="0.25">
      <c r="A7267" s="1">
        <v>44829</v>
      </c>
      <c r="B7267" s="4" t="s">
        <v>45</v>
      </c>
      <c r="C7267" s="4" t="s">
        <v>317</v>
      </c>
      <c r="D7267" s="4" t="s">
        <v>318</v>
      </c>
      <c r="E7267" s="4" t="s">
        <v>110</v>
      </c>
      <c r="F7267">
        <v>17147</v>
      </c>
      <c r="G7267" s="4" t="s">
        <v>7866</v>
      </c>
    </row>
    <row r="7268" spans="1:7" x14ac:dyDescent="0.25">
      <c r="A7268" s="1">
        <v>44826</v>
      </c>
      <c r="B7268" s="4" t="s">
        <v>306</v>
      </c>
      <c r="C7268" s="4" t="s">
        <v>675</v>
      </c>
      <c r="D7268" s="4" t="s">
        <v>676</v>
      </c>
      <c r="E7268" s="4" t="s">
        <v>34</v>
      </c>
      <c r="F7268">
        <v>17100</v>
      </c>
      <c r="G7268" s="4" t="s">
        <v>7867</v>
      </c>
    </row>
    <row r="7269" spans="1:7" x14ac:dyDescent="0.25">
      <c r="A7269" s="1">
        <v>44818</v>
      </c>
      <c r="B7269" s="4" t="s">
        <v>1188</v>
      </c>
      <c r="C7269" s="4" t="s">
        <v>510</v>
      </c>
      <c r="D7269" s="4" t="s">
        <v>511</v>
      </c>
      <c r="E7269" s="4" t="s">
        <v>29</v>
      </c>
      <c r="F7269">
        <v>15285</v>
      </c>
      <c r="G7269" s="4" t="s">
        <v>7868</v>
      </c>
    </row>
    <row r="7270" spans="1:7" x14ac:dyDescent="0.25">
      <c r="A7270" s="1">
        <v>44816</v>
      </c>
      <c r="B7270" s="4" t="s">
        <v>446</v>
      </c>
      <c r="C7270" s="4" t="s">
        <v>468</v>
      </c>
      <c r="D7270" s="4" t="s">
        <v>469</v>
      </c>
      <c r="E7270" s="4" t="s">
        <v>470</v>
      </c>
      <c r="F7270">
        <v>15743</v>
      </c>
      <c r="G7270" s="4" t="s">
        <v>7869</v>
      </c>
    </row>
    <row r="7271" spans="1:7" x14ac:dyDescent="0.25">
      <c r="A7271" s="1">
        <v>44835</v>
      </c>
      <c r="B7271" s="4" t="s">
        <v>1802</v>
      </c>
      <c r="C7271" s="4" t="s">
        <v>1005</v>
      </c>
      <c r="D7271" s="4" t="s">
        <v>1006</v>
      </c>
      <c r="E7271" s="4" t="s">
        <v>29</v>
      </c>
      <c r="F7271">
        <v>16516</v>
      </c>
      <c r="G7271" s="4" t="s">
        <v>7870</v>
      </c>
    </row>
    <row r="7272" spans="1:7" x14ac:dyDescent="0.25">
      <c r="A7272" s="1">
        <v>44833</v>
      </c>
      <c r="B7272" s="4" t="s">
        <v>1209</v>
      </c>
      <c r="C7272" s="4" t="s">
        <v>264</v>
      </c>
      <c r="D7272" s="4" t="s">
        <v>265</v>
      </c>
      <c r="E7272" s="4" t="s">
        <v>34</v>
      </c>
      <c r="F7272">
        <v>16702</v>
      </c>
      <c r="G7272" s="4" t="s">
        <v>7871</v>
      </c>
    </row>
    <row r="7273" spans="1:7" x14ac:dyDescent="0.25">
      <c r="A7273" s="1">
        <v>44823</v>
      </c>
      <c r="B7273" s="4" t="s">
        <v>1127</v>
      </c>
      <c r="C7273" s="4" t="s">
        <v>690</v>
      </c>
      <c r="D7273" s="4" t="s">
        <v>691</v>
      </c>
      <c r="E7273" s="4" t="s">
        <v>29</v>
      </c>
      <c r="F7273">
        <v>16825</v>
      </c>
      <c r="G7273" s="4" t="s">
        <v>7872</v>
      </c>
    </row>
    <row r="7274" spans="1:7" x14ac:dyDescent="0.25">
      <c r="A7274" s="1">
        <v>44837</v>
      </c>
      <c r="B7274" s="4" t="s">
        <v>119</v>
      </c>
      <c r="C7274" s="4" t="s">
        <v>169</v>
      </c>
      <c r="D7274" s="4" t="s">
        <v>170</v>
      </c>
      <c r="E7274" s="4" t="s">
        <v>29</v>
      </c>
      <c r="F7274">
        <v>16509</v>
      </c>
      <c r="G7274" s="4" t="s">
        <v>7873</v>
      </c>
    </row>
    <row r="7275" spans="1:7" x14ac:dyDescent="0.25">
      <c r="A7275" s="1">
        <v>44814</v>
      </c>
      <c r="B7275" s="4" t="s">
        <v>323</v>
      </c>
      <c r="C7275" s="4" t="s">
        <v>815</v>
      </c>
      <c r="D7275" s="4" t="s">
        <v>816</v>
      </c>
      <c r="E7275" s="4" t="s">
        <v>110</v>
      </c>
      <c r="F7275">
        <v>16993</v>
      </c>
      <c r="G7275" s="4" t="s">
        <v>7874</v>
      </c>
    </row>
    <row r="7276" spans="1:7" x14ac:dyDescent="0.25">
      <c r="A7276" s="1">
        <v>44812</v>
      </c>
      <c r="B7276" s="4" t="s">
        <v>3275</v>
      </c>
      <c r="C7276" s="4" t="s">
        <v>428</v>
      </c>
      <c r="D7276" s="4" t="s">
        <v>429</v>
      </c>
      <c r="E7276" s="4" t="s">
        <v>29</v>
      </c>
      <c r="F7276">
        <v>16393</v>
      </c>
      <c r="G7276" s="4" t="s">
        <v>7875</v>
      </c>
    </row>
    <row r="7277" spans="1:7" x14ac:dyDescent="0.25">
      <c r="A7277" s="1">
        <v>44831</v>
      </c>
      <c r="B7277" s="4" t="s">
        <v>2475</v>
      </c>
      <c r="C7277" s="4" t="s">
        <v>66</v>
      </c>
      <c r="D7277" s="4" t="s">
        <v>67</v>
      </c>
      <c r="E7277" s="4" t="s">
        <v>24</v>
      </c>
      <c r="F7277">
        <v>16456</v>
      </c>
      <c r="G7277" s="4" t="s">
        <v>7876</v>
      </c>
    </row>
    <row r="7278" spans="1:7" x14ac:dyDescent="0.25">
      <c r="A7278" s="1">
        <v>44835</v>
      </c>
      <c r="B7278" s="4" t="s">
        <v>1285</v>
      </c>
      <c r="C7278" s="4" t="s">
        <v>307</v>
      </c>
      <c r="D7278" s="4" t="s">
        <v>308</v>
      </c>
      <c r="E7278" s="4" t="s">
        <v>29</v>
      </c>
      <c r="F7278">
        <v>15341</v>
      </c>
      <c r="G7278" s="4" t="s">
        <v>7877</v>
      </c>
    </row>
    <row r="7279" spans="1:7" x14ac:dyDescent="0.25">
      <c r="A7279" s="1">
        <v>44818</v>
      </c>
      <c r="B7279" s="4" t="s">
        <v>1253</v>
      </c>
      <c r="C7279" s="4" t="s">
        <v>154</v>
      </c>
      <c r="D7279" s="4" t="s">
        <v>155</v>
      </c>
      <c r="E7279" s="4" t="s">
        <v>34</v>
      </c>
      <c r="F7279">
        <v>15508</v>
      </c>
      <c r="G7279" s="4" t="s">
        <v>7878</v>
      </c>
    </row>
    <row r="7280" spans="1:7" x14ac:dyDescent="0.25">
      <c r="A7280" s="1">
        <v>44810</v>
      </c>
      <c r="B7280" s="4" t="s">
        <v>1260</v>
      </c>
      <c r="C7280" s="4" t="s">
        <v>46</v>
      </c>
      <c r="D7280" s="4" t="s">
        <v>47</v>
      </c>
      <c r="E7280" s="4" t="s">
        <v>29</v>
      </c>
      <c r="F7280">
        <v>16675</v>
      </c>
      <c r="G7280" s="4" t="s">
        <v>7879</v>
      </c>
    </row>
    <row r="7281" spans="1:7" x14ac:dyDescent="0.25">
      <c r="A7281" s="1">
        <v>44827</v>
      </c>
      <c r="B7281" s="4" t="s">
        <v>21</v>
      </c>
      <c r="C7281" s="4" t="s">
        <v>282</v>
      </c>
      <c r="D7281" s="4" t="s">
        <v>283</v>
      </c>
      <c r="E7281" s="4" t="s">
        <v>29</v>
      </c>
      <c r="F7281">
        <v>15472</v>
      </c>
      <c r="G7281" s="4" t="s">
        <v>7880</v>
      </c>
    </row>
    <row r="7282" spans="1:7" x14ac:dyDescent="0.25">
      <c r="A7282" s="1">
        <v>44823</v>
      </c>
      <c r="B7282" s="4" t="s">
        <v>287</v>
      </c>
      <c r="C7282" s="4" t="s">
        <v>70</v>
      </c>
      <c r="D7282" s="4" t="s">
        <v>71</v>
      </c>
      <c r="E7282" s="4" t="s">
        <v>72</v>
      </c>
      <c r="F7282">
        <v>16975</v>
      </c>
      <c r="G7282" s="4" t="s">
        <v>7881</v>
      </c>
    </row>
    <row r="7283" spans="1:7" x14ac:dyDescent="0.25">
      <c r="A7283" s="1">
        <v>44819</v>
      </c>
      <c r="B7283" s="4" t="s">
        <v>1338</v>
      </c>
      <c r="C7283" s="4" t="s">
        <v>915</v>
      </c>
      <c r="D7283" s="4" t="s">
        <v>916</v>
      </c>
      <c r="E7283" s="4" t="s">
        <v>24</v>
      </c>
      <c r="F7283">
        <v>16325</v>
      </c>
      <c r="G7283" s="4" t="s">
        <v>7882</v>
      </c>
    </row>
    <row r="7284" spans="1:7" x14ac:dyDescent="0.25">
      <c r="A7284" s="1">
        <v>44813</v>
      </c>
      <c r="B7284" s="4" t="s">
        <v>1188</v>
      </c>
      <c r="C7284" s="4" t="s">
        <v>169</v>
      </c>
      <c r="D7284" s="4" t="s">
        <v>170</v>
      </c>
      <c r="E7284" s="4" t="s">
        <v>29</v>
      </c>
      <c r="F7284">
        <v>16509</v>
      </c>
      <c r="G7284" s="4" t="s">
        <v>7883</v>
      </c>
    </row>
    <row r="7285" spans="1:7" x14ac:dyDescent="0.25">
      <c r="A7285" s="1">
        <v>44808</v>
      </c>
      <c r="B7285" s="4" t="s">
        <v>425</v>
      </c>
      <c r="C7285" s="4" t="s">
        <v>116</v>
      </c>
      <c r="D7285" s="4" t="s">
        <v>117</v>
      </c>
      <c r="E7285" s="4" t="s">
        <v>34</v>
      </c>
      <c r="F7285">
        <v>15432</v>
      </c>
      <c r="G7285" s="4" t="s">
        <v>7884</v>
      </c>
    </row>
    <row r="7286" spans="1:7" x14ac:dyDescent="0.25">
      <c r="A7286" s="1">
        <v>44826</v>
      </c>
      <c r="B7286" s="4" t="s">
        <v>678</v>
      </c>
      <c r="C7286" s="4" t="s">
        <v>182</v>
      </c>
      <c r="D7286" s="4" t="s">
        <v>183</v>
      </c>
      <c r="E7286" s="4" t="s">
        <v>110</v>
      </c>
      <c r="F7286">
        <v>17151</v>
      </c>
      <c r="G7286" s="4" t="s">
        <v>7885</v>
      </c>
    </row>
    <row r="7287" spans="1:7" x14ac:dyDescent="0.25">
      <c r="A7287" s="1">
        <v>44811</v>
      </c>
      <c r="B7287" s="4" t="s">
        <v>2394</v>
      </c>
      <c r="C7287" s="4" t="s">
        <v>443</v>
      </c>
      <c r="D7287" s="4" t="s">
        <v>444</v>
      </c>
      <c r="E7287" s="4" t="s">
        <v>29</v>
      </c>
      <c r="F7287">
        <v>15476</v>
      </c>
      <c r="G7287" s="4" t="s">
        <v>7886</v>
      </c>
    </row>
    <row r="7288" spans="1:7" x14ac:dyDescent="0.25">
      <c r="A7288" s="1">
        <v>44809</v>
      </c>
      <c r="B7288" s="4" t="s">
        <v>790</v>
      </c>
      <c r="C7288" s="4" t="s">
        <v>459</v>
      </c>
      <c r="D7288" s="4" t="s">
        <v>460</v>
      </c>
      <c r="E7288" s="4" t="s">
        <v>29</v>
      </c>
      <c r="F7288">
        <v>16417</v>
      </c>
      <c r="G7288" s="4" t="s">
        <v>7887</v>
      </c>
    </row>
    <row r="7289" spans="1:7" x14ac:dyDescent="0.25">
      <c r="A7289" s="1">
        <v>44820</v>
      </c>
      <c r="B7289" s="4" t="s">
        <v>1359</v>
      </c>
      <c r="C7289" s="4" t="s">
        <v>91</v>
      </c>
      <c r="D7289" s="4" t="s">
        <v>92</v>
      </c>
      <c r="E7289" s="4" t="s">
        <v>29</v>
      </c>
      <c r="F7289">
        <v>17000</v>
      </c>
      <c r="G7289" s="4" t="s">
        <v>7888</v>
      </c>
    </row>
    <row r="7290" spans="1:7" x14ac:dyDescent="0.25">
      <c r="A7290" s="1">
        <v>44814</v>
      </c>
      <c r="B7290" s="4" t="s">
        <v>310</v>
      </c>
      <c r="C7290" s="4" t="s">
        <v>653</v>
      </c>
      <c r="D7290" s="4" t="s">
        <v>654</v>
      </c>
      <c r="E7290" s="4" t="s">
        <v>29</v>
      </c>
      <c r="F7290">
        <v>16110</v>
      </c>
      <c r="G7290" s="4" t="s">
        <v>7889</v>
      </c>
    </row>
    <row r="7291" spans="1:7" x14ac:dyDescent="0.25">
      <c r="A7291" s="1">
        <v>44810</v>
      </c>
      <c r="B7291" s="4" t="s">
        <v>1192</v>
      </c>
      <c r="C7291" s="4" t="s">
        <v>116</v>
      </c>
      <c r="D7291" s="4" t="s">
        <v>117</v>
      </c>
      <c r="E7291" s="4" t="s">
        <v>34</v>
      </c>
      <c r="F7291">
        <v>15432</v>
      </c>
      <c r="G7291" s="4" t="s">
        <v>7890</v>
      </c>
    </row>
    <row r="7292" spans="1:7" x14ac:dyDescent="0.25">
      <c r="A7292" s="1">
        <v>44809</v>
      </c>
      <c r="B7292" s="4" t="s">
        <v>1213</v>
      </c>
      <c r="C7292" s="4" t="s">
        <v>129</v>
      </c>
      <c r="D7292" s="4" t="s">
        <v>130</v>
      </c>
      <c r="E7292" s="4" t="s">
        <v>39</v>
      </c>
      <c r="F7292">
        <v>16681</v>
      </c>
      <c r="G7292" s="4" t="s">
        <v>7891</v>
      </c>
    </row>
    <row r="7293" spans="1:7" x14ac:dyDescent="0.25">
      <c r="A7293" s="1">
        <v>44821</v>
      </c>
      <c r="B7293" s="4" t="s">
        <v>871</v>
      </c>
      <c r="C7293" s="4" t="s">
        <v>227</v>
      </c>
      <c r="D7293" s="4" t="s">
        <v>228</v>
      </c>
      <c r="E7293" s="4" t="s">
        <v>29</v>
      </c>
      <c r="F7293">
        <v>15190</v>
      </c>
      <c r="G7293" s="4" t="s">
        <v>7892</v>
      </c>
    </row>
    <row r="7294" spans="1:7" x14ac:dyDescent="0.25">
      <c r="A7294" s="1">
        <v>44837</v>
      </c>
      <c r="B7294" s="4" t="s">
        <v>596</v>
      </c>
      <c r="C7294" s="4" t="s">
        <v>46</v>
      </c>
      <c r="D7294" s="4" t="s">
        <v>47</v>
      </c>
      <c r="E7294" s="4" t="s">
        <v>29</v>
      </c>
      <c r="F7294">
        <v>16675</v>
      </c>
      <c r="G7294" s="4" t="s">
        <v>7893</v>
      </c>
    </row>
    <row r="7295" spans="1:7" x14ac:dyDescent="0.25">
      <c r="A7295" s="1">
        <v>44814</v>
      </c>
      <c r="B7295" s="4" t="s">
        <v>1525</v>
      </c>
      <c r="C7295" s="4" t="s">
        <v>371</v>
      </c>
      <c r="D7295" s="4" t="s">
        <v>372</v>
      </c>
      <c r="E7295" s="4" t="s">
        <v>29</v>
      </c>
      <c r="F7295">
        <v>16487</v>
      </c>
      <c r="G7295" s="4" t="s">
        <v>7894</v>
      </c>
    </row>
    <row r="7296" spans="1:7" x14ac:dyDescent="0.25">
      <c r="A7296" s="1">
        <v>44834</v>
      </c>
      <c r="B7296" s="4" t="s">
        <v>871</v>
      </c>
      <c r="C7296" s="4" t="s">
        <v>487</v>
      </c>
      <c r="D7296" s="4" t="s">
        <v>488</v>
      </c>
      <c r="E7296" s="4" t="s">
        <v>110</v>
      </c>
      <c r="F7296">
        <v>17064</v>
      </c>
      <c r="G7296" s="4" t="s">
        <v>7895</v>
      </c>
    </row>
    <row r="7297" spans="1:7" x14ac:dyDescent="0.25">
      <c r="A7297" s="1">
        <v>44821</v>
      </c>
      <c r="B7297" s="4" t="s">
        <v>694</v>
      </c>
      <c r="C7297" s="4" t="s">
        <v>530</v>
      </c>
      <c r="D7297" s="4" t="s">
        <v>531</v>
      </c>
      <c r="E7297" s="4" t="s">
        <v>29</v>
      </c>
      <c r="F7297">
        <v>16677</v>
      </c>
      <c r="G7297" s="4" t="s">
        <v>7896</v>
      </c>
    </row>
    <row r="7298" spans="1:7" x14ac:dyDescent="0.25">
      <c r="A7298" s="1">
        <v>44808</v>
      </c>
      <c r="B7298" s="4" t="s">
        <v>1525</v>
      </c>
      <c r="C7298" s="4" t="s">
        <v>46</v>
      </c>
      <c r="D7298" s="4" t="s">
        <v>47</v>
      </c>
      <c r="E7298" s="4" t="s">
        <v>29</v>
      </c>
      <c r="F7298">
        <v>16675</v>
      </c>
      <c r="G7298" s="4" t="s">
        <v>7897</v>
      </c>
    </row>
    <row r="7299" spans="1:7" x14ac:dyDescent="0.25">
      <c r="A7299" s="1">
        <v>44829</v>
      </c>
      <c r="B7299" s="4" t="s">
        <v>2506</v>
      </c>
      <c r="C7299" s="4" t="s">
        <v>347</v>
      </c>
      <c r="D7299" s="4" t="s">
        <v>348</v>
      </c>
      <c r="E7299" s="4" t="s">
        <v>72</v>
      </c>
      <c r="F7299">
        <v>17038</v>
      </c>
      <c r="G7299" s="4" t="s">
        <v>7898</v>
      </c>
    </row>
    <row r="7300" spans="1:7" x14ac:dyDescent="0.25">
      <c r="A7300" s="1">
        <v>44815</v>
      </c>
      <c r="B7300" s="4" t="s">
        <v>90</v>
      </c>
      <c r="C7300" s="4" t="s">
        <v>209</v>
      </c>
      <c r="D7300" s="4" t="s">
        <v>210</v>
      </c>
      <c r="E7300" s="4" t="s">
        <v>72</v>
      </c>
      <c r="F7300">
        <v>15419</v>
      </c>
      <c r="G7300" s="4" t="s">
        <v>7899</v>
      </c>
    </row>
    <row r="7301" spans="1:7" x14ac:dyDescent="0.25">
      <c r="A7301" s="1">
        <v>44836</v>
      </c>
      <c r="B7301" s="4" t="s">
        <v>1280</v>
      </c>
      <c r="C7301" s="4" t="s">
        <v>641</v>
      </c>
      <c r="D7301" s="4" t="s">
        <v>642</v>
      </c>
      <c r="E7301" s="4" t="s">
        <v>72</v>
      </c>
      <c r="F7301">
        <v>16687</v>
      </c>
      <c r="G7301" s="4" t="s">
        <v>7900</v>
      </c>
    </row>
    <row r="7302" spans="1:7" x14ac:dyDescent="0.25">
      <c r="A7302" s="1">
        <v>44809</v>
      </c>
      <c r="B7302" s="4" t="s">
        <v>1587</v>
      </c>
      <c r="C7302" s="4" t="s">
        <v>524</v>
      </c>
      <c r="D7302" s="4" t="s">
        <v>525</v>
      </c>
      <c r="E7302" s="4" t="s">
        <v>39</v>
      </c>
      <c r="F7302">
        <v>15829</v>
      </c>
      <c r="G7302" s="4" t="s">
        <v>7901</v>
      </c>
    </row>
    <row r="7303" spans="1:7" x14ac:dyDescent="0.25">
      <c r="A7303" s="1">
        <v>44813</v>
      </c>
      <c r="B7303" s="4" t="s">
        <v>1185</v>
      </c>
      <c r="C7303" s="4" t="s">
        <v>448</v>
      </c>
      <c r="D7303" s="4" t="s">
        <v>449</v>
      </c>
      <c r="E7303" s="4" t="s">
        <v>72</v>
      </c>
      <c r="F7303">
        <v>16899</v>
      </c>
      <c r="G7303" s="4" t="s">
        <v>7902</v>
      </c>
    </row>
    <row r="7304" spans="1:7" x14ac:dyDescent="0.25">
      <c r="A7304" s="1">
        <v>44821</v>
      </c>
      <c r="B7304" s="4" t="s">
        <v>462</v>
      </c>
      <c r="C7304" s="4" t="s">
        <v>748</v>
      </c>
      <c r="D7304" s="4" t="s">
        <v>749</v>
      </c>
      <c r="E7304" s="4" t="s">
        <v>34</v>
      </c>
      <c r="F7304">
        <v>16882</v>
      </c>
      <c r="G7304" s="4" t="s">
        <v>7903</v>
      </c>
    </row>
    <row r="7305" spans="1:7" x14ac:dyDescent="0.25">
      <c r="A7305" s="1">
        <v>44827</v>
      </c>
      <c r="B7305" s="4" t="s">
        <v>1381</v>
      </c>
      <c r="C7305" s="4" t="s">
        <v>607</v>
      </c>
      <c r="D7305" s="4" t="s">
        <v>608</v>
      </c>
      <c r="E7305" s="4" t="s">
        <v>29</v>
      </c>
      <c r="F7305">
        <v>16116</v>
      </c>
      <c r="G7305" s="4" t="s">
        <v>7904</v>
      </c>
    </row>
    <row r="7306" spans="1:7" x14ac:dyDescent="0.25">
      <c r="A7306" s="1">
        <v>44821</v>
      </c>
      <c r="B7306" s="4" t="s">
        <v>1525</v>
      </c>
      <c r="C7306" s="4" t="s">
        <v>384</v>
      </c>
      <c r="D7306" s="4" t="s">
        <v>385</v>
      </c>
      <c r="E7306" s="4" t="s">
        <v>72</v>
      </c>
      <c r="F7306">
        <v>16529</v>
      </c>
      <c r="G7306" s="4" t="s">
        <v>7905</v>
      </c>
    </row>
    <row r="7307" spans="1:7" x14ac:dyDescent="0.25">
      <c r="A7307" s="1">
        <v>44824</v>
      </c>
      <c r="B7307" s="4" t="s">
        <v>1359</v>
      </c>
      <c r="C7307" s="4" t="s">
        <v>338</v>
      </c>
      <c r="D7307" s="4" t="s">
        <v>339</v>
      </c>
      <c r="E7307" s="4" t="s">
        <v>24</v>
      </c>
      <c r="F7307">
        <v>17273</v>
      </c>
      <c r="G7307" s="4" t="s">
        <v>7906</v>
      </c>
    </row>
    <row r="7308" spans="1:7" x14ac:dyDescent="0.25">
      <c r="A7308" s="1">
        <v>44813</v>
      </c>
      <c r="B7308" s="4" t="s">
        <v>249</v>
      </c>
      <c r="C7308" s="4" t="s">
        <v>169</v>
      </c>
      <c r="D7308" s="4" t="s">
        <v>170</v>
      </c>
      <c r="E7308" s="4" t="s">
        <v>29</v>
      </c>
      <c r="F7308">
        <v>16509</v>
      </c>
      <c r="G7308" s="4" t="s">
        <v>7907</v>
      </c>
    </row>
    <row r="7309" spans="1:7" x14ac:dyDescent="0.25">
      <c r="A7309" s="1">
        <v>44820</v>
      </c>
      <c r="B7309" s="4" t="s">
        <v>1367</v>
      </c>
      <c r="C7309" s="4" t="s">
        <v>213</v>
      </c>
      <c r="D7309" s="4" t="s">
        <v>214</v>
      </c>
      <c r="E7309" s="4" t="s">
        <v>29</v>
      </c>
      <c r="F7309">
        <v>15959</v>
      </c>
      <c r="G7309" s="4" t="s">
        <v>7908</v>
      </c>
    </row>
    <row r="7310" spans="1:7" x14ac:dyDescent="0.25">
      <c r="A7310" s="1">
        <v>44817</v>
      </c>
      <c r="B7310" s="4" t="s">
        <v>1197</v>
      </c>
      <c r="C7310" s="4" t="s">
        <v>255</v>
      </c>
      <c r="D7310" s="4" t="s">
        <v>256</v>
      </c>
      <c r="E7310" s="4" t="s">
        <v>126</v>
      </c>
      <c r="F7310">
        <v>16282</v>
      </c>
      <c r="G7310" s="4" t="s">
        <v>7909</v>
      </c>
    </row>
    <row r="7311" spans="1:7" x14ac:dyDescent="0.25">
      <c r="A7311" s="1">
        <v>44830</v>
      </c>
      <c r="B7311" s="4" t="s">
        <v>1453</v>
      </c>
      <c r="C7311" s="4" t="s">
        <v>27</v>
      </c>
      <c r="D7311" s="4" t="s">
        <v>28</v>
      </c>
      <c r="E7311" s="4" t="s">
        <v>29</v>
      </c>
      <c r="F7311">
        <v>16450</v>
      </c>
      <c r="G7311" s="4" t="s">
        <v>7910</v>
      </c>
    </row>
    <row r="7312" spans="1:7" x14ac:dyDescent="0.25">
      <c r="A7312" s="1">
        <v>44814</v>
      </c>
      <c r="B7312" s="4" t="s">
        <v>366</v>
      </c>
      <c r="C7312" s="4" t="s">
        <v>182</v>
      </c>
      <c r="D7312" s="4" t="s">
        <v>183</v>
      </c>
      <c r="E7312" s="4" t="s">
        <v>110</v>
      </c>
      <c r="F7312">
        <v>17151</v>
      </c>
      <c r="G7312" s="4" t="s">
        <v>7911</v>
      </c>
    </row>
    <row r="7313" spans="1:7" x14ac:dyDescent="0.25">
      <c r="A7313" s="1">
        <v>44815</v>
      </c>
      <c r="B7313" s="4" t="s">
        <v>1482</v>
      </c>
      <c r="C7313" s="4" t="s">
        <v>1134</v>
      </c>
      <c r="D7313" s="4" t="s">
        <v>1135</v>
      </c>
      <c r="E7313" s="4" t="s">
        <v>29</v>
      </c>
      <c r="F7313">
        <v>17176</v>
      </c>
      <c r="G7313" s="4" t="s">
        <v>7912</v>
      </c>
    </row>
    <row r="7314" spans="1:7" x14ac:dyDescent="0.25">
      <c r="A7314" s="1">
        <v>44829</v>
      </c>
      <c r="B7314" s="4" t="s">
        <v>263</v>
      </c>
      <c r="C7314" s="4" t="s">
        <v>815</v>
      </c>
      <c r="D7314" s="4" t="s">
        <v>816</v>
      </c>
      <c r="E7314" s="4" t="s">
        <v>110</v>
      </c>
      <c r="F7314">
        <v>16993</v>
      </c>
      <c r="G7314" s="4" t="s">
        <v>7913</v>
      </c>
    </row>
    <row r="7315" spans="1:7" x14ac:dyDescent="0.25">
      <c r="A7315" s="1">
        <v>44813</v>
      </c>
      <c r="B7315" s="4" t="s">
        <v>1411</v>
      </c>
      <c r="C7315" s="4" t="s">
        <v>22</v>
      </c>
      <c r="D7315" s="4" t="s">
        <v>23</v>
      </c>
      <c r="E7315" s="4" t="s">
        <v>24</v>
      </c>
      <c r="F7315">
        <v>16966</v>
      </c>
      <c r="G7315" s="4" t="s">
        <v>7914</v>
      </c>
    </row>
    <row r="7316" spans="1:7" x14ac:dyDescent="0.25">
      <c r="A7316" s="1">
        <v>44810</v>
      </c>
      <c r="B7316" s="4" t="s">
        <v>1291</v>
      </c>
      <c r="C7316" s="4" t="s">
        <v>436</v>
      </c>
      <c r="D7316" s="4" t="s">
        <v>437</v>
      </c>
      <c r="E7316" s="4" t="s">
        <v>29</v>
      </c>
      <c r="F7316">
        <v>16667</v>
      </c>
      <c r="G7316" s="4" t="s">
        <v>7915</v>
      </c>
    </row>
    <row r="7317" spans="1:7" x14ac:dyDescent="0.25">
      <c r="A7317" s="1">
        <v>44826</v>
      </c>
      <c r="B7317" s="4" t="s">
        <v>778</v>
      </c>
      <c r="C7317" s="4" t="s">
        <v>448</v>
      </c>
      <c r="D7317" s="4" t="s">
        <v>449</v>
      </c>
      <c r="E7317" s="4" t="s">
        <v>72</v>
      </c>
      <c r="F7317">
        <v>16899</v>
      </c>
      <c r="G7317" s="4" t="s">
        <v>7916</v>
      </c>
    </row>
    <row r="7318" spans="1:7" x14ac:dyDescent="0.25">
      <c r="A7318" s="1">
        <v>44823</v>
      </c>
      <c r="B7318" s="4" t="s">
        <v>721</v>
      </c>
      <c r="C7318" s="4" t="s">
        <v>37</v>
      </c>
      <c r="D7318" s="4" t="s">
        <v>38</v>
      </c>
      <c r="E7318" s="4" t="s">
        <v>39</v>
      </c>
      <c r="F7318">
        <v>16147</v>
      </c>
      <c r="G7318" s="4" t="s">
        <v>7917</v>
      </c>
    </row>
    <row r="7319" spans="1:7" x14ac:dyDescent="0.25">
      <c r="A7319" s="1">
        <v>44825</v>
      </c>
      <c r="B7319" s="4" t="s">
        <v>566</v>
      </c>
      <c r="C7319" s="4" t="s">
        <v>601</v>
      </c>
      <c r="D7319" s="4" t="s">
        <v>602</v>
      </c>
      <c r="E7319" s="4" t="s">
        <v>88</v>
      </c>
      <c r="F7319">
        <v>15318</v>
      </c>
      <c r="G7319" s="4" t="s">
        <v>7918</v>
      </c>
    </row>
    <row r="7320" spans="1:7" x14ac:dyDescent="0.25">
      <c r="A7320" s="1">
        <v>44813</v>
      </c>
      <c r="B7320" s="4" t="s">
        <v>480</v>
      </c>
      <c r="C7320" s="4" t="s">
        <v>97</v>
      </c>
      <c r="D7320" s="4" t="s">
        <v>98</v>
      </c>
      <c r="E7320" s="4" t="s">
        <v>29</v>
      </c>
      <c r="F7320">
        <v>16429</v>
      </c>
      <c r="G7320" s="4" t="s">
        <v>7919</v>
      </c>
    </row>
    <row r="7321" spans="1:7" x14ac:dyDescent="0.25">
      <c r="A7321" s="1">
        <v>44830</v>
      </c>
      <c r="B7321" s="4" t="s">
        <v>739</v>
      </c>
      <c r="C7321" s="4" t="s">
        <v>641</v>
      </c>
      <c r="D7321" s="4" t="s">
        <v>642</v>
      </c>
      <c r="E7321" s="4" t="s">
        <v>72</v>
      </c>
      <c r="F7321">
        <v>16687</v>
      </c>
      <c r="G7321" s="4" t="s">
        <v>7920</v>
      </c>
    </row>
    <row r="7322" spans="1:7" x14ac:dyDescent="0.25">
      <c r="A7322" s="1">
        <v>44824</v>
      </c>
      <c r="B7322" s="4" t="s">
        <v>3275</v>
      </c>
      <c r="C7322" s="4" t="s">
        <v>154</v>
      </c>
      <c r="D7322" s="4" t="s">
        <v>155</v>
      </c>
      <c r="E7322" s="4" t="s">
        <v>34</v>
      </c>
      <c r="F7322">
        <v>15508</v>
      </c>
      <c r="G7322" s="4" t="s">
        <v>7921</v>
      </c>
    </row>
    <row r="7323" spans="1:7" x14ac:dyDescent="0.25">
      <c r="A7323" s="1">
        <v>44811</v>
      </c>
      <c r="B7323" s="4" t="s">
        <v>709</v>
      </c>
      <c r="C7323" s="4" t="s">
        <v>120</v>
      </c>
      <c r="D7323" s="4" t="s">
        <v>121</v>
      </c>
      <c r="E7323" s="4" t="s">
        <v>34</v>
      </c>
      <c r="F7323">
        <v>17216</v>
      </c>
      <c r="G7323" s="4" t="s">
        <v>7922</v>
      </c>
    </row>
    <row r="7324" spans="1:7" x14ac:dyDescent="0.25">
      <c r="A7324" s="1">
        <v>44832</v>
      </c>
      <c r="B7324" s="4" t="s">
        <v>1175</v>
      </c>
      <c r="C7324" s="4" t="s">
        <v>291</v>
      </c>
      <c r="D7324" s="4" t="s">
        <v>292</v>
      </c>
      <c r="E7324" s="4" t="s">
        <v>29</v>
      </c>
      <c r="F7324">
        <v>17224</v>
      </c>
      <c r="G7324" s="4" t="s">
        <v>7923</v>
      </c>
    </row>
    <row r="7325" spans="1:7" x14ac:dyDescent="0.25">
      <c r="A7325" s="1">
        <v>44822</v>
      </c>
      <c r="B7325" s="4" t="s">
        <v>1451</v>
      </c>
      <c r="C7325" s="4" t="s">
        <v>667</v>
      </c>
      <c r="D7325" s="4" t="s">
        <v>668</v>
      </c>
      <c r="E7325" s="4" t="s">
        <v>39</v>
      </c>
      <c r="F7325">
        <v>15394</v>
      </c>
      <c r="G7325" s="4" t="s">
        <v>7924</v>
      </c>
    </row>
    <row r="7326" spans="1:7" x14ac:dyDescent="0.25">
      <c r="A7326" s="1">
        <v>44836</v>
      </c>
      <c r="B7326" s="4" t="s">
        <v>2496</v>
      </c>
      <c r="C7326" s="4" t="s">
        <v>915</v>
      </c>
      <c r="D7326" s="4" t="s">
        <v>916</v>
      </c>
      <c r="E7326" s="4" t="s">
        <v>24</v>
      </c>
      <c r="F7326">
        <v>16325</v>
      </c>
      <c r="G7326" s="4" t="s">
        <v>7925</v>
      </c>
    </row>
    <row r="7327" spans="1:7" x14ac:dyDescent="0.25">
      <c r="A7327" s="1">
        <v>44814</v>
      </c>
      <c r="B7327" s="4" t="s">
        <v>1420</v>
      </c>
      <c r="C7327" s="4" t="s">
        <v>182</v>
      </c>
      <c r="D7327" s="4" t="s">
        <v>183</v>
      </c>
      <c r="E7327" s="4" t="s">
        <v>110</v>
      </c>
      <c r="F7327">
        <v>17151</v>
      </c>
      <c r="G7327" s="4" t="s">
        <v>7926</v>
      </c>
    </row>
    <row r="7328" spans="1:7" x14ac:dyDescent="0.25">
      <c r="A7328" s="1">
        <v>44819</v>
      </c>
      <c r="B7328" s="4" t="s">
        <v>721</v>
      </c>
      <c r="C7328" s="4" t="s">
        <v>487</v>
      </c>
      <c r="D7328" s="4" t="s">
        <v>488</v>
      </c>
      <c r="E7328" s="4" t="s">
        <v>110</v>
      </c>
      <c r="F7328">
        <v>17064</v>
      </c>
      <c r="G7328" s="4" t="s">
        <v>7927</v>
      </c>
    </row>
    <row r="7329" spans="1:7" x14ac:dyDescent="0.25">
      <c r="A7329" s="1">
        <v>44811</v>
      </c>
      <c r="B7329" s="4" t="s">
        <v>53</v>
      </c>
      <c r="C7329" s="4" t="s">
        <v>213</v>
      </c>
      <c r="D7329" s="4" t="s">
        <v>214</v>
      </c>
      <c r="E7329" s="4" t="s">
        <v>29</v>
      </c>
      <c r="F7329">
        <v>15959</v>
      </c>
      <c r="G7329" s="4" t="s">
        <v>7928</v>
      </c>
    </row>
    <row r="7330" spans="1:7" x14ac:dyDescent="0.25">
      <c r="A7330" s="1">
        <v>44822</v>
      </c>
      <c r="B7330" s="4" t="s">
        <v>36</v>
      </c>
      <c r="C7330" s="4" t="s">
        <v>279</v>
      </c>
      <c r="D7330" s="4" t="s">
        <v>280</v>
      </c>
      <c r="E7330" s="4" t="s">
        <v>29</v>
      </c>
      <c r="F7330">
        <v>16339</v>
      </c>
      <c r="G7330" s="4" t="s">
        <v>7929</v>
      </c>
    </row>
    <row r="7331" spans="1:7" x14ac:dyDescent="0.25">
      <c r="A7331" s="1">
        <v>44829</v>
      </c>
      <c r="B7331" s="4" t="s">
        <v>2199</v>
      </c>
      <c r="C7331" s="4" t="s">
        <v>468</v>
      </c>
      <c r="D7331" s="4" t="s">
        <v>469</v>
      </c>
      <c r="E7331" s="4" t="s">
        <v>470</v>
      </c>
      <c r="F7331">
        <v>15743</v>
      </c>
      <c r="G7331" s="4" t="s">
        <v>7930</v>
      </c>
    </row>
    <row r="7332" spans="1:7" x14ac:dyDescent="0.25">
      <c r="A7332" s="1">
        <v>44820</v>
      </c>
      <c r="B7332" s="4" t="s">
        <v>128</v>
      </c>
      <c r="C7332" s="4" t="s">
        <v>91</v>
      </c>
      <c r="D7332" s="4" t="s">
        <v>92</v>
      </c>
      <c r="E7332" s="4" t="s">
        <v>29</v>
      </c>
      <c r="F7332">
        <v>17000</v>
      </c>
      <c r="G7332" s="4" t="s">
        <v>7931</v>
      </c>
    </row>
    <row r="7333" spans="1:7" x14ac:dyDescent="0.25">
      <c r="A7333" s="1">
        <v>44830</v>
      </c>
      <c r="B7333" s="4" t="s">
        <v>45</v>
      </c>
      <c r="C7333" s="4" t="s">
        <v>560</v>
      </c>
      <c r="D7333" s="4" t="s">
        <v>449</v>
      </c>
      <c r="E7333" s="4" t="s">
        <v>72</v>
      </c>
      <c r="F7333">
        <v>16049</v>
      </c>
      <c r="G7333" s="4" t="s">
        <v>7932</v>
      </c>
    </row>
    <row r="7334" spans="1:7" x14ac:dyDescent="0.25">
      <c r="A7334" s="1">
        <v>44811</v>
      </c>
      <c r="B7334" s="4" t="s">
        <v>1258</v>
      </c>
      <c r="C7334" s="4" t="s">
        <v>477</v>
      </c>
      <c r="D7334" s="4" t="s">
        <v>478</v>
      </c>
      <c r="E7334" s="4" t="s">
        <v>24</v>
      </c>
      <c r="F7334">
        <v>17159</v>
      </c>
      <c r="G7334" s="4" t="s">
        <v>7933</v>
      </c>
    </row>
    <row r="7335" spans="1:7" x14ac:dyDescent="0.25">
      <c r="A7335" s="1">
        <v>44831</v>
      </c>
      <c r="B7335" s="4" t="s">
        <v>546</v>
      </c>
      <c r="C7335" s="4" t="s">
        <v>729</v>
      </c>
      <c r="D7335" s="4" t="s">
        <v>730</v>
      </c>
      <c r="E7335" s="4" t="s">
        <v>29</v>
      </c>
      <c r="F7335">
        <v>16239</v>
      </c>
      <c r="G7335" s="4" t="s">
        <v>7934</v>
      </c>
    </row>
    <row r="7336" spans="1:7" x14ac:dyDescent="0.25">
      <c r="A7336" s="1">
        <v>44816</v>
      </c>
      <c r="B7336" s="4" t="s">
        <v>369</v>
      </c>
      <c r="C7336" s="4" t="s">
        <v>32</v>
      </c>
      <c r="D7336" s="4" t="s">
        <v>33</v>
      </c>
      <c r="E7336" s="4" t="s">
        <v>34</v>
      </c>
      <c r="F7336">
        <v>15951</v>
      </c>
      <c r="G7336" s="4" t="s">
        <v>7935</v>
      </c>
    </row>
    <row r="7337" spans="1:7" x14ac:dyDescent="0.25">
      <c r="A7337" s="1">
        <v>44830</v>
      </c>
      <c r="B7337" s="4" t="s">
        <v>1587</v>
      </c>
      <c r="C7337" s="4" t="s">
        <v>124</v>
      </c>
      <c r="D7337" s="4" t="s">
        <v>125</v>
      </c>
      <c r="E7337" s="4" t="s">
        <v>126</v>
      </c>
      <c r="F7337">
        <v>17130</v>
      </c>
      <c r="G7337" s="4" t="s">
        <v>7936</v>
      </c>
    </row>
    <row r="7338" spans="1:7" x14ac:dyDescent="0.25">
      <c r="A7338" s="1">
        <v>44813</v>
      </c>
      <c r="B7338" s="4" t="s">
        <v>297</v>
      </c>
      <c r="C7338" s="4" t="s">
        <v>282</v>
      </c>
      <c r="D7338" s="4" t="s">
        <v>283</v>
      </c>
      <c r="E7338" s="4" t="s">
        <v>29</v>
      </c>
      <c r="F7338">
        <v>15472</v>
      </c>
      <c r="G7338" s="4" t="s">
        <v>7937</v>
      </c>
    </row>
    <row r="7339" spans="1:7" x14ac:dyDescent="0.25">
      <c r="A7339" s="1">
        <v>44834</v>
      </c>
      <c r="B7339" s="4" t="s">
        <v>356</v>
      </c>
      <c r="C7339" s="4" t="s">
        <v>900</v>
      </c>
      <c r="D7339" s="4" t="s">
        <v>901</v>
      </c>
      <c r="E7339" s="4" t="s">
        <v>34</v>
      </c>
      <c r="F7339">
        <v>16820</v>
      </c>
      <c r="G7339" s="4" t="s">
        <v>7938</v>
      </c>
    </row>
    <row r="7340" spans="1:7" x14ac:dyDescent="0.25">
      <c r="A7340" s="1">
        <v>44826</v>
      </c>
      <c r="B7340" s="4" t="s">
        <v>1230</v>
      </c>
      <c r="C7340" s="4" t="s">
        <v>75</v>
      </c>
      <c r="D7340" s="4" t="s">
        <v>76</v>
      </c>
      <c r="E7340" s="4" t="s">
        <v>72</v>
      </c>
      <c r="F7340">
        <v>17022</v>
      </c>
      <c r="G7340" s="4" t="s">
        <v>7939</v>
      </c>
    </row>
    <row r="7341" spans="1:7" x14ac:dyDescent="0.25">
      <c r="A7341" s="1">
        <v>44817</v>
      </c>
      <c r="B7341" s="4" t="s">
        <v>1199</v>
      </c>
      <c r="C7341" s="4" t="s">
        <v>646</v>
      </c>
      <c r="D7341" s="4" t="s">
        <v>647</v>
      </c>
      <c r="E7341" s="4" t="s">
        <v>24</v>
      </c>
      <c r="F7341">
        <v>15683</v>
      </c>
      <c r="G7341" s="4" t="s">
        <v>7940</v>
      </c>
    </row>
    <row r="7342" spans="1:7" x14ac:dyDescent="0.25">
      <c r="A7342" s="1">
        <v>44822</v>
      </c>
      <c r="B7342" s="4" t="s">
        <v>1213</v>
      </c>
      <c r="C7342" s="4" t="s">
        <v>320</v>
      </c>
      <c r="D7342" s="4" t="s">
        <v>321</v>
      </c>
      <c r="E7342" s="4" t="s">
        <v>29</v>
      </c>
      <c r="F7342">
        <v>15391</v>
      </c>
      <c r="G7342" s="4" t="s">
        <v>7941</v>
      </c>
    </row>
    <row r="7343" spans="1:7" x14ac:dyDescent="0.25">
      <c r="A7343" s="1">
        <v>44809</v>
      </c>
      <c r="B7343" s="4" t="s">
        <v>278</v>
      </c>
      <c r="C7343" s="4" t="s">
        <v>151</v>
      </c>
      <c r="D7343" s="4" t="s">
        <v>152</v>
      </c>
      <c r="E7343" s="4" t="s">
        <v>34</v>
      </c>
      <c r="F7343">
        <v>16647</v>
      </c>
      <c r="G7343" s="4" t="s">
        <v>7942</v>
      </c>
    </row>
    <row r="7344" spans="1:7" x14ac:dyDescent="0.25">
      <c r="A7344" s="1">
        <v>44832</v>
      </c>
      <c r="B7344" s="4" t="s">
        <v>1399</v>
      </c>
      <c r="C7344" s="4" t="s">
        <v>32</v>
      </c>
      <c r="D7344" s="4" t="s">
        <v>33</v>
      </c>
      <c r="E7344" s="4" t="s">
        <v>34</v>
      </c>
      <c r="F7344">
        <v>15951</v>
      </c>
      <c r="G7344" s="4" t="s">
        <v>7943</v>
      </c>
    </row>
    <row r="7345" spans="1:7" x14ac:dyDescent="0.25">
      <c r="A7345" s="1">
        <v>44808</v>
      </c>
      <c r="B7345" s="4" t="s">
        <v>361</v>
      </c>
      <c r="C7345" s="4" t="s">
        <v>66</v>
      </c>
      <c r="D7345" s="4" t="s">
        <v>67</v>
      </c>
      <c r="E7345" s="4" t="s">
        <v>24</v>
      </c>
      <c r="F7345">
        <v>16456</v>
      </c>
      <c r="G7345" s="4" t="s">
        <v>7944</v>
      </c>
    </row>
    <row r="7346" spans="1:7" x14ac:dyDescent="0.25">
      <c r="A7346" s="1">
        <v>44819</v>
      </c>
      <c r="B7346" s="4" t="s">
        <v>261</v>
      </c>
      <c r="C7346" s="4" t="s">
        <v>653</v>
      </c>
      <c r="D7346" s="4" t="s">
        <v>654</v>
      </c>
      <c r="E7346" s="4" t="s">
        <v>29</v>
      </c>
      <c r="F7346">
        <v>16110</v>
      </c>
      <c r="G7346" s="4" t="s">
        <v>7945</v>
      </c>
    </row>
    <row r="7347" spans="1:7" x14ac:dyDescent="0.25">
      <c r="A7347" s="1">
        <v>44809</v>
      </c>
      <c r="B7347" s="4" t="s">
        <v>2156</v>
      </c>
      <c r="C7347" s="4" t="s">
        <v>246</v>
      </c>
      <c r="D7347" s="4" t="s">
        <v>247</v>
      </c>
      <c r="E7347" s="4" t="s">
        <v>72</v>
      </c>
      <c r="F7347">
        <v>16072</v>
      </c>
      <c r="G7347" s="4" t="s">
        <v>7946</v>
      </c>
    </row>
    <row r="7348" spans="1:7" x14ac:dyDescent="0.25">
      <c r="A7348" s="1">
        <v>44821</v>
      </c>
      <c r="B7348" s="4" t="s">
        <v>1476</v>
      </c>
      <c r="C7348" s="4" t="s">
        <v>428</v>
      </c>
      <c r="D7348" s="4" t="s">
        <v>429</v>
      </c>
      <c r="E7348" s="4" t="s">
        <v>29</v>
      </c>
      <c r="F7348">
        <v>16393</v>
      </c>
      <c r="G7348" s="4" t="s">
        <v>7947</v>
      </c>
    </row>
    <row r="7349" spans="1:7" x14ac:dyDescent="0.25">
      <c r="A7349" s="1">
        <v>44821</v>
      </c>
      <c r="B7349" s="4" t="s">
        <v>310</v>
      </c>
      <c r="C7349" s="4" t="s">
        <v>282</v>
      </c>
      <c r="D7349" s="4" t="s">
        <v>283</v>
      </c>
      <c r="E7349" s="4" t="s">
        <v>29</v>
      </c>
      <c r="F7349">
        <v>15472</v>
      </c>
      <c r="G7349" s="4" t="s">
        <v>7948</v>
      </c>
    </row>
    <row r="7350" spans="1:7" x14ac:dyDescent="0.25">
      <c r="A7350" s="1">
        <v>44831</v>
      </c>
      <c r="B7350" s="4" t="s">
        <v>313</v>
      </c>
      <c r="C7350" s="4" t="s">
        <v>148</v>
      </c>
      <c r="D7350" s="4" t="s">
        <v>149</v>
      </c>
      <c r="E7350" s="4" t="s">
        <v>34</v>
      </c>
      <c r="F7350">
        <v>15173</v>
      </c>
      <c r="G7350" s="4" t="s">
        <v>7949</v>
      </c>
    </row>
    <row r="7351" spans="1:7" x14ac:dyDescent="0.25">
      <c r="A7351" s="1">
        <v>44828</v>
      </c>
      <c r="B7351" s="4" t="s">
        <v>404</v>
      </c>
      <c r="C7351" s="4" t="s">
        <v>900</v>
      </c>
      <c r="D7351" s="4" t="s">
        <v>901</v>
      </c>
      <c r="E7351" s="4" t="s">
        <v>34</v>
      </c>
      <c r="F7351">
        <v>16820</v>
      </c>
      <c r="G7351" s="4" t="s">
        <v>7950</v>
      </c>
    </row>
    <row r="7352" spans="1:7" x14ac:dyDescent="0.25">
      <c r="A7352" s="1">
        <v>44828</v>
      </c>
      <c r="B7352" s="4" t="s">
        <v>1665</v>
      </c>
      <c r="C7352" s="4" t="s">
        <v>37</v>
      </c>
      <c r="D7352" s="4" t="s">
        <v>38</v>
      </c>
      <c r="E7352" s="4" t="s">
        <v>39</v>
      </c>
      <c r="F7352">
        <v>16147</v>
      </c>
      <c r="G7352" s="4" t="s">
        <v>7951</v>
      </c>
    </row>
    <row r="7353" spans="1:7" x14ac:dyDescent="0.25">
      <c r="A7353" s="1">
        <v>44834</v>
      </c>
      <c r="B7353" s="4" t="s">
        <v>627</v>
      </c>
      <c r="C7353" s="4" t="s">
        <v>748</v>
      </c>
      <c r="D7353" s="4" t="s">
        <v>749</v>
      </c>
      <c r="E7353" s="4" t="s">
        <v>34</v>
      </c>
      <c r="F7353">
        <v>16882</v>
      </c>
      <c r="G7353" s="4" t="s">
        <v>7952</v>
      </c>
    </row>
    <row r="7354" spans="1:7" x14ac:dyDescent="0.25">
      <c r="A7354" s="1">
        <v>44834</v>
      </c>
      <c r="B7354" s="4" t="s">
        <v>1746</v>
      </c>
      <c r="C7354" s="4" t="s">
        <v>140</v>
      </c>
      <c r="D7354" s="4" t="s">
        <v>141</v>
      </c>
      <c r="E7354" s="4" t="s">
        <v>29</v>
      </c>
      <c r="F7354">
        <v>16610</v>
      </c>
      <c r="G7354" s="4" t="s">
        <v>7953</v>
      </c>
    </row>
    <row r="7355" spans="1:7" x14ac:dyDescent="0.25">
      <c r="A7355" s="1">
        <v>44833</v>
      </c>
      <c r="B7355" s="4" t="s">
        <v>678</v>
      </c>
      <c r="C7355" s="4" t="s">
        <v>667</v>
      </c>
      <c r="D7355" s="4" t="s">
        <v>668</v>
      </c>
      <c r="E7355" s="4" t="s">
        <v>39</v>
      </c>
      <c r="F7355">
        <v>15394</v>
      </c>
      <c r="G7355" s="4" t="s">
        <v>7954</v>
      </c>
    </row>
    <row r="7356" spans="1:7" x14ac:dyDescent="0.25">
      <c r="A7356" s="1">
        <v>44807</v>
      </c>
      <c r="B7356" s="4" t="s">
        <v>2051</v>
      </c>
      <c r="C7356" s="4" t="s">
        <v>347</v>
      </c>
      <c r="D7356" s="4" t="s">
        <v>348</v>
      </c>
      <c r="E7356" s="4" t="s">
        <v>72</v>
      </c>
      <c r="F7356">
        <v>17038</v>
      </c>
      <c r="G7356" s="4" t="s">
        <v>7955</v>
      </c>
    </row>
    <row r="7357" spans="1:7" x14ac:dyDescent="0.25">
      <c r="A7357" s="1">
        <v>44821</v>
      </c>
      <c r="B7357" s="4" t="s">
        <v>1790</v>
      </c>
      <c r="C7357" s="4" t="s">
        <v>827</v>
      </c>
      <c r="D7357" s="4" t="s">
        <v>828</v>
      </c>
      <c r="E7357" s="4" t="s">
        <v>29</v>
      </c>
      <c r="F7357">
        <v>17209</v>
      </c>
      <c r="G7357" s="4" t="s">
        <v>7956</v>
      </c>
    </row>
    <row r="7358" spans="1:7" x14ac:dyDescent="0.25">
      <c r="A7358" s="1">
        <v>44828</v>
      </c>
      <c r="B7358" s="4" t="s">
        <v>1167</v>
      </c>
      <c r="C7358" s="4" t="s">
        <v>459</v>
      </c>
      <c r="D7358" s="4" t="s">
        <v>460</v>
      </c>
      <c r="E7358" s="4" t="s">
        <v>29</v>
      </c>
      <c r="F7358">
        <v>16417</v>
      </c>
      <c r="G7358" s="4" t="s">
        <v>7957</v>
      </c>
    </row>
    <row r="7359" spans="1:7" x14ac:dyDescent="0.25">
      <c r="A7359" s="1">
        <v>44815</v>
      </c>
      <c r="B7359" s="4" t="s">
        <v>1994</v>
      </c>
      <c r="C7359" s="4" t="s">
        <v>1134</v>
      </c>
      <c r="D7359" s="4" t="s">
        <v>1135</v>
      </c>
      <c r="E7359" s="4" t="s">
        <v>29</v>
      </c>
      <c r="F7359">
        <v>17176</v>
      </c>
      <c r="G7359" s="4" t="s">
        <v>7958</v>
      </c>
    </row>
    <row r="7360" spans="1:7" x14ac:dyDescent="0.25">
      <c r="A7360" s="1">
        <v>44816</v>
      </c>
      <c r="B7360" s="4" t="s">
        <v>1299</v>
      </c>
      <c r="C7360" s="4" t="s">
        <v>100</v>
      </c>
      <c r="D7360" s="4" t="s">
        <v>101</v>
      </c>
      <c r="E7360" s="4" t="s">
        <v>34</v>
      </c>
      <c r="F7360">
        <v>15536</v>
      </c>
      <c r="G7360" s="4" t="s">
        <v>7959</v>
      </c>
    </row>
    <row r="7361" spans="1:7" x14ac:dyDescent="0.25">
      <c r="A7361" s="1">
        <v>44808</v>
      </c>
      <c r="B7361" s="4" t="s">
        <v>254</v>
      </c>
      <c r="C7361" s="4" t="s">
        <v>91</v>
      </c>
      <c r="D7361" s="4" t="s">
        <v>92</v>
      </c>
      <c r="E7361" s="4" t="s">
        <v>29</v>
      </c>
      <c r="F7361">
        <v>17000</v>
      </c>
      <c r="G7361" s="4" t="s">
        <v>7960</v>
      </c>
    </row>
    <row r="7362" spans="1:7" x14ac:dyDescent="0.25">
      <c r="A7362" s="1">
        <v>44825</v>
      </c>
      <c r="B7362" s="4" t="s">
        <v>1195</v>
      </c>
      <c r="C7362" s="4" t="s">
        <v>439</v>
      </c>
      <c r="D7362" s="4" t="s">
        <v>440</v>
      </c>
      <c r="E7362" s="4" t="s">
        <v>34</v>
      </c>
      <c r="F7362">
        <v>17260</v>
      </c>
      <c r="G7362" s="4" t="s">
        <v>7961</v>
      </c>
    </row>
    <row r="7363" spans="1:7" x14ac:dyDescent="0.25">
      <c r="A7363" s="1">
        <v>44820</v>
      </c>
      <c r="B7363" s="4" t="s">
        <v>378</v>
      </c>
      <c r="C7363" s="4" t="s">
        <v>601</v>
      </c>
      <c r="D7363" s="4" t="s">
        <v>602</v>
      </c>
      <c r="E7363" s="4" t="s">
        <v>88</v>
      </c>
      <c r="F7363">
        <v>15318</v>
      </c>
      <c r="G7363" s="4" t="s">
        <v>7962</v>
      </c>
    </row>
    <row r="7364" spans="1:7" x14ac:dyDescent="0.25">
      <c r="A7364" s="1">
        <v>44809</v>
      </c>
      <c r="B7364" s="4" t="s">
        <v>1542</v>
      </c>
      <c r="C7364" s="4" t="s">
        <v>37</v>
      </c>
      <c r="D7364" s="4" t="s">
        <v>38</v>
      </c>
      <c r="E7364" s="4" t="s">
        <v>39</v>
      </c>
      <c r="F7364">
        <v>16147</v>
      </c>
      <c r="G7364" s="4" t="s">
        <v>7963</v>
      </c>
    </row>
    <row r="7365" spans="1:7" x14ac:dyDescent="0.25">
      <c r="A7365" s="1">
        <v>44819</v>
      </c>
      <c r="B7365" s="4" t="s">
        <v>778</v>
      </c>
      <c r="C7365" s="4" t="s">
        <v>615</v>
      </c>
      <c r="D7365" s="4" t="s">
        <v>616</v>
      </c>
      <c r="E7365" s="4" t="s">
        <v>24</v>
      </c>
      <c r="F7365">
        <v>15841</v>
      </c>
      <c r="G7365" s="4" t="s">
        <v>7964</v>
      </c>
    </row>
    <row r="7366" spans="1:7" x14ac:dyDescent="0.25">
      <c r="A7366" s="1">
        <v>44827</v>
      </c>
      <c r="B7366" s="4" t="s">
        <v>225</v>
      </c>
      <c r="C7366" s="4" t="s">
        <v>481</v>
      </c>
      <c r="D7366" s="4" t="s">
        <v>482</v>
      </c>
      <c r="E7366" s="4" t="s">
        <v>110</v>
      </c>
      <c r="F7366">
        <v>16297</v>
      </c>
      <c r="G7366" s="4" t="s">
        <v>7965</v>
      </c>
    </row>
    <row r="7367" spans="1:7" x14ac:dyDescent="0.25">
      <c r="A7367" s="1">
        <v>44808</v>
      </c>
      <c r="B7367" s="4" t="s">
        <v>128</v>
      </c>
      <c r="C7367" s="4" t="s">
        <v>83</v>
      </c>
      <c r="D7367" s="4" t="s">
        <v>84</v>
      </c>
      <c r="E7367" s="4" t="s">
        <v>29</v>
      </c>
      <c r="F7367">
        <v>16035</v>
      </c>
      <c r="G7367" s="4" t="s">
        <v>7966</v>
      </c>
    </row>
    <row r="7368" spans="1:7" x14ac:dyDescent="0.25">
      <c r="A7368" s="1">
        <v>44819</v>
      </c>
      <c r="B7368" s="4" t="s">
        <v>96</v>
      </c>
      <c r="C7368" s="4" t="s">
        <v>338</v>
      </c>
      <c r="D7368" s="4" t="s">
        <v>339</v>
      </c>
      <c r="E7368" s="4" t="s">
        <v>24</v>
      </c>
      <c r="F7368">
        <v>17273</v>
      </c>
      <c r="G7368" s="4" t="s">
        <v>7967</v>
      </c>
    </row>
    <row r="7369" spans="1:7" x14ac:dyDescent="0.25">
      <c r="A7369" s="1">
        <v>44834</v>
      </c>
      <c r="B7369" s="4" t="s">
        <v>739</v>
      </c>
      <c r="C7369" s="4" t="s">
        <v>815</v>
      </c>
      <c r="D7369" s="4" t="s">
        <v>816</v>
      </c>
      <c r="E7369" s="4" t="s">
        <v>110</v>
      </c>
      <c r="F7369">
        <v>16993</v>
      </c>
      <c r="G7369" s="4" t="s">
        <v>7968</v>
      </c>
    </row>
    <row r="7370" spans="1:7" x14ac:dyDescent="0.25">
      <c r="A7370" s="1">
        <v>44836</v>
      </c>
      <c r="B7370" s="4" t="s">
        <v>2475</v>
      </c>
      <c r="C7370" s="4" t="s">
        <v>273</v>
      </c>
      <c r="D7370" s="4" t="s">
        <v>274</v>
      </c>
      <c r="E7370" s="4" t="s">
        <v>29</v>
      </c>
      <c r="F7370">
        <v>15353</v>
      </c>
      <c r="G7370" s="4" t="s">
        <v>7969</v>
      </c>
    </row>
    <row r="7371" spans="1:7" x14ac:dyDescent="0.25">
      <c r="A7371" s="1">
        <v>44821</v>
      </c>
      <c r="B7371" s="4" t="s">
        <v>1183</v>
      </c>
      <c r="C7371" s="4" t="s">
        <v>54</v>
      </c>
      <c r="D7371" s="4" t="s">
        <v>55</v>
      </c>
      <c r="E7371" s="4" t="s">
        <v>29</v>
      </c>
      <c r="F7371">
        <v>17010</v>
      </c>
      <c r="G7371" s="4" t="s">
        <v>7970</v>
      </c>
    </row>
    <row r="7372" spans="1:7" x14ac:dyDescent="0.25">
      <c r="A7372" s="1">
        <v>44809</v>
      </c>
      <c r="B7372" s="4" t="s">
        <v>1903</v>
      </c>
      <c r="C7372" s="4" t="s">
        <v>196</v>
      </c>
      <c r="D7372" s="4" t="s">
        <v>197</v>
      </c>
      <c r="E7372" s="4" t="s">
        <v>29</v>
      </c>
      <c r="F7372">
        <v>15274</v>
      </c>
      <c r="G7372" s="4" t="s">
        <v>7971</v>
      </c>
    </row>
    <row r="7373" spans="1:7" x14ac:dyDescent="0.25">
      <c r="A7373" s="1">
        <v>44810</v>
      </c>
      <c r="B7373" s="4" t="s">
        <v>107</v>
      </c>
      <c r="C7373" s="4" t="s">
        <v>58</v>
      </c>
      <c r="D7373" s="4" t="s">
        <v>59</v>
      </c>
      <c r="E7373" s="4" t="s">
        <v>34</v>
      </c>
      <c r="F7373">
        <v>16266</v>
      </c>
      <c r="G7373" s="4" t="s">
        <v>7972</v>
      </c>
    </row>
    <row r="7374" spans="1:7" x14ac:dyDescent="0.25">
      <c r="A7374" s="1">
        <v>44823</v>
      </c>
      <c r="B7374" s="4" t="s">
        <v>69</v>
      </c>
      <c r="C7374" s="4" t="s">
        <v>201</v>
      </c>
      <c r="D7374" s="4" t="s">
        <v>202</v>
      </c>
      <c r="E7374" s="4" t="s">
        <v>126</v>
      </c>
      <c r="F7374">
        <v>15313</v>
      </c>
      <c r="G7374" s="4" t="s">
        <v>7973</v>
      </c>
    </row>
    <row r="7375" spans="1:7" x14ac:dyDescent="0.25">
      <c r="A7375" s="1">
        <v>44821</v>
      </c>
      <c r="B7375" s="4" t="s">
        <v>1665</v>
      </c>
      <c r="C7375" s="4" t="s">
        <v>338</v>
      </c>
      <c r="D7375" s="4" t="s">
        <v>339</v>
      </c>
      <c r="E7375" s="4" t="s">
        <v>24</v>
      </c>
      <c r="F7375">
        <v>17273</v>
      </c>
      <c r="G7375" s="4" t="s">
        <v>7974</v>
      </c>
    </row>
    <row r="7376" spans="1:7" x14ac:dyDescent="0.25">
      <c r="A7376" s="1">
        <v>44816</v>
      </c>
      <c r="B7376" s="4" t="s">
        <v>96</v>
      </c>
      <c r="C7376" s="4" t="s">
        <v>136</v>
      </c>
      <c r="D7376" s="4" t="s">
        <v>137</v>
      </c>
      <c r="E7376" s="4" t="s">
        <v>24</v>
      </c>
      <c r="F7376">
        <v>16844</v>
      </c>
      <c r="G7376" s="4" t="s">
        <v>7975</v>
      </c>
    </row>
    <row r="7377" spans="1:7" x14ac:dyDescent="0.25">
      <c r="A7377" s="1">
        <v>44817</v>
      </c>
      <c r="B7377" s="4" t="s">
        <v>364</v>
      </c>
      <c r="C7377" s="4" t="s">
        <v>104</v>
      </c>
      <c r="D7377" s="4" t="s">
        <v>105</v>
      </c>
      <c r="E7377" s="4" t="s">
        <v>34</v>
      </c>
      <c r="F7377">
        <v>17233</v>
      </c>
      <c r="G7377" s="4" t="s">
        <v>7976</v>
      </c>
    </row>
    <row r="7378" spans="1:7" x14ac:dyDescent="0.25">
      <c r="A7378" s="1">
        <v>44811</v>
      </c>
      <c r="B7378" s="4" t="s">
        <v>1359</v>
      </c>
      <c r="C7378" s="4" t="s">
        <v>242</v>
      </c>
      <c r="D7378" s="4" t="s">
        <v>243</v>
      </c>
      <c r="E7378" s="4" t="s">
        <v>88</v>
      </c>
      <c r="F7378">
        <v>15494</v>
      </c>
      <c r="G7378" s="4" t="s">
        <v>7977</v>
      </c>
    </row>
    <row r="7379" spans="1:7" x14ac:dyDescent="0.25">
      <c r="A7379" s="1">
        <v>44810</v>
      </c>
      <c r="B7379" s="4" t="s">
        <v>90</v>
      </c>
      <c r="C7379" s="4" t="s">
        <v>242</v>
      </c>
      <c r="D7379" s="4" t="s">
        <v>243</v>
      </c>
      <c r="E7379" s="4" t="s">
        <v>88</v>
      </c>
      <c r="F7379">
        <v>15494</v>
      </c>
      <c r="G7379" s="4" t="s">
        <v>7978</v>
      </c>
    </row>
    <row r="7380" spans="1:7" x14ac:dyDescent="0.25">
      <c r="A7380" s="1">
        <v>44837</v>
      </c>
      <c r="B7380" s="4" t="s">
        <v>1551</v>
      </c>
      <c r="C7380" s="4" t="s">
        <v>140</v>
      </c>
      <c r="D7380" s="4" t="s">
        <v>141</v>
      </c>
      <c r="E7380" s="4" t="s">
        <v>29</v>
      </c>
      <c r="F7380">
        <v>16610</v>
      </c>
      <c r="G7380" s="4" t="s">
        <v>7979</v>
      </c>
    </row>
    <row r="7381" spans="1:7" x14ac:dyDescent="0.25">
      <c r="A7381" s="1">
        <v>44816</v>
      </c>
      <c r="B7381" s="4" t="s">
        <v>1665</v>
      </c>
      <c r="C7381" s="4" t="s">
        <v>158</v>
      </c>
      <c r="D7381" s="4" t="s">
        <v>159</v>
      </c>
      <c r="E7381" s="4" t="s">
        <v>29</v>
      </c>
      <c r="F7381">
        <v>16526</v>
      </c>
      <c r="G7381" s="4" t="s">
        <v>7980</v>
      </c>
    </row>
    <row r="7382" spans="1:7" x14ac:dyDescent="0.25">
      <c r="A7382" s="1">
        <v>44832</v>
      </c>
      <c r="B7382" s="4" t="s">
        <v>2175</v>
      </c>
      <c r="C7382" s="4" t="s">
        <v>827</v>
      </c>
      <c r="D7382" s="4" t="s">
        <v>828</v>
      </c>
      <c r="E7382" s="4" t="s">
        <v>29</v>
      </c>
      <c r="F7382">
        <v>17209</v>
      </c>
      <c r="G7382" s="4" t="s">
        <v>7981</v>
      </c>
    </row>
    <row r="7383" spans="1:7" x14ac:dyDescent="0.25">
      <c r="A7383" s="1">
        <v>44831</v>
      </c>
      <c r="B7383" s="4" t="s">
        <v>1367</v>
      </c>
      <c r="C7383" s="4" t="s">
        <v>54</v>
      </c>
      <c r="D7383" s="4" t="s">
        <v>55</v>
      </c>
      <c r="E7383" s="4" t="s">
        <v>29</v>
      </c>
      <c r="F7383">
        <v>17010</v>
      </c>
      <c r="G7383" s="4" t="s">
        <v>7982</v>
      </c>
    </row>
    <row r="7384" spans="1:7" x14ac:dyDescent="0.25">
      <c r="A7384" s="1">
        <v>44809</v>
      </c>
      <c r="B7384" s="4" t="s">
        <v>1889</v>
      </c>
      <c r="C7384" s="4" t="s">
        <v>213</v>
      </c>
      <c r="D7384" s="4" t="s">
        <v>214</v>
      </c>
      <c r="E7384" s="4" t="s">
        <v>29</v>
      </c>
      <c r="F7384">
        <v>15959</v>
      </c>
      <c r="G7384" s="4" t="s">
        <v>7983</v>
      </c>
    </row>
    <row r="7385" spans="1:7" x14ac:dyDescent="0.25">
      <c r="A7385" s="1">
        <v>44825</v>
      </c>
      <c r="B7385" s="4" t="s">
        <v>739</v>
      </c>
      <c r="C7385" s="4" t="s">
        <v>58</v>
      </c>
      <c r="D7385" s="4" t="s">
        <v>59</v>
      </c>
      <c r="E7385" s="4" t="s">
        <v>34</v>
      </c>
      <c r="F7385">
        <v>16266</v>
      </c>
      <c r="G7385" s="4" t="s">
        <v>7984</v>
      </c>
    </row>
    <row r="7386" spans="1:7" x14ac:dyDescent="0.25">
      <c r="A7386" s="1">
        <v>44807</v>
      </c>
      <c r="B7386" s="4" t="s">
        <v>1224</v>
      </c>
      <c r="C7386" s="4" t="s">
        <v>213</v>
      </c>
      <c r="D7386" s="4" t="s">
        <v>214</v>
      </c>
      <c r="E7386" s="4" t="s">
        <v>29</v>
      </c>
      <c r="F7386">
        <v>15959</v>
      </c>
      <c r="G7386" s="4" t="s">
        <v>7985</v>
      </c>
    </row>
    <row r="7387" spans="1:7" x14ac:dyDescent="0.25">
      <c r="A7387" s="1">
        <v>44807</v>
      </c>
      <c r="B7387" s="4" t="s">
        <v>285</v>
      </c>
      <c r="C7387" s="4" t="s">
        <v>827</v>
      </c>
      <c r="D7387" s="4" t="s">
        <v>828</v>
      </c>
      <c r="E7387" s="4" t="s">
        <v>29</v>
      </c>
      <c r="F7387">
        <v>17209</v>
      </c>
      <c r="G7387" s="4" t="s">
        <v>7986</v>
      </c>
    </row>
    <row r="7388" spans="1:7" x14ac:dyDescent="0.25">
      <c r="A7388" s="1">
        <v>44812</v>
      </c>
      <c r="B7388" s="4" t="s">
        <v>369</v>
      </c>
      <c r="C7388" s="4" t="s">
        <v>255</v>
      </c>
      <c r="D7388" s="4" t="s">
        <v>256</v>
      </c>
      <c r="E7388" s="4" t="s">
        <v>126</v>
      </c>
      <c r="F7388">
        <v>16282</v>
      </c>
      <c r="G7388" s="4" t="s">
        <v>7987</v>
      </c>
    </row>
    <row r="7389" spans="1:7" x14ac:dyDescent="0.25">
      <c r="A7389" s="1">
        <v>44808</v>
      </c>
      <c r="B7389" s="4" t="s">
        <v>1213</v>
      </c>
      <c r="C7389" s="4" t="s">
        <v>722</v>
      </c>
      <c r="D7389" s="4" t="s">
        <v>723</v>
      </c>
      <c r="E7389" s="4" t="s">
        <v>110</v>
      </c>
      <c r="F7389">
        <v>16999</v>
      </c>
      <c r="G7389" s="4" t="s">
        <v>7988</v>
      </c>
    </row>
    <row r="7390" spans="1:7" x14ac:dyDescent="0.25">
      <c r="A7390" s="1">
        <v>44817</v>
      </c>
      <c r="B7390" s="4" t="s">
        <v>1636</v>
      </c>
      <c r="C7390" s="4" t="s">
        <v>288</v>
      </c>
      <c r="D7390" s="4" t="s">
        <v>289</v>
      </c>
      <c r="E7390" s="4" t="s">
        <v>34</v>
      </c>
      <c r="F7390">
        <v>16045</v>
      </c>
      <c r="G7390" s="4" t="s">
        <v>7989</v>
      </c>
    </row>
    <row r="7391" spans="1:7" x14ac:dyDescent="0.25">
      <c r="A7391" s="1">
        <v>44830</v>
      </c>
      <c r="B7391" s="4" t="s">
        <v>2394</v>
      </c>
      <c r="C7391" s="4" t="s">
        <v>320</v>
      </c>
      <c r="D7391" s="4" t="s">
        <v>321</v>
      </c>
      <c r="E7391" s="4" t="s">
        <v>29</v>
      </c>
      <c r="F7391">
        <v>15391</v>
      </c>
      <c r="G7391" s="4" t="s">
        <v>7990</v>
      </c>
    </row>
    <row r="7392" spans="1:7" x14ac:dyDescent="0.25">
      <c r="A7392" s="1">
        <v>44831</v>
      </c>
      <c r="B7392" s="4" t="s">
        <v>21</v>
      </c>
      <c r="C7392" s="4" t="s">
        <v>255</v>
      </c>
      <c r="D7392" s="4" t="s">
        <v>256</v>
      </c>
      <c r="E7392" s="4" t="s">
        <v>126</v>
      </c>
      <c r="F7392">
        <v>16282</v>
      </c>
      <c r="G7392" s="4" t="s">
        <v>7991</v>
      </c>
    </row>
    <row r="7393" spans="1:7" x14ac:dyDescent="0.25">
      <c r="A7393" s="1">
        <v>44815</v>
      </c>
      <c r="B7393" s="4" t="s">
        <v>1317</v>
      </c>
      <c r="C7393" s="4" t="s">
        <v>473</v>
      </c>
      <c r="D7393" s="4" t="s">
        <v>474</v>
      </c>
      <c r="E7393" s="4" t="s">
        <v>126</v>
      </c>
      <c r="F7393">
        <v>16421</v>
      </c>
      <c r="G7393" s="4" t="s">
        <v>7992</v>
      </c>
    </row>
    <row r="7394" spans="1:7" x14ac:dyDescent="0.25">
      <c r="A7394" s="1">
        <v>44808</v>
      </c>
      <c r="B7394" s="4" t="s">
        <v>1322</v>
      </c>
      <c r="C7394" s="4" t="s">
        <v>591</v>
      </c>
      <c r="D7394" s="4" t="s">
        <v>592</v>
      </c>
      <c r="E7394" s="4" t="s">
        <v>126</v>
      </c>
      <c r="F7394">
        <v>15934</v>
      </c>
      <c r="G7394" s="4" t="s">
        <v>7993</v>
      </c>
    </row>
    <row r="7395" spans="1:7" x14ac:dyDescent="0.25">
      <c r="A7395" s="1">
        <v>44812</v>
      </c>
      <c r="B7395" s="4" t="s">
        <v>369</v>
      </c>
      <c r="C7395" s="4" t="s">
        <v>83</v>
      </c>
      <c r="D7395" s="4" t="s">
        <v>84</v>
      </c>
      <c r="E7395" s="4" t="s">
        <v>29</v>
      </c>
      <c r="F7395">
        <v>16035</v>
      </c>
      <c r="G7395" s="4" t="s">
        <v>7994</v>
      </c>
    </row>
    <row r="7396" spans="1:7" x14ac:dyDescent="0.25">
      <c r="A7396" s="1">
        <v>44823</v>
      </c>
      <c r="B7396" s="4" t="s">
        <v>2042</v>
      </c>
      <c r="C7396" s="4" t="s">
        <v>196</v>
      </c>
      <c r="D7396" s="4" t="s">
        <v>197</v>
      </c>
      <c r="E7396" s="4" t="s">
        <v>29</v>
      </c>
      <c r="F7396">
        <v>15274</v>
      </c>
      <c r="G7396" s="4" t="s">
        <v>7995</v>
      </c>
    </row>
    <row r="7397" spans="1:7" x14ac:dyDescent="0.25">
      <c r="A7397" s="1">
        <v>44808</v>
      </c>
      <c r="B7397" s="4" t="s">
        <v>366</v>
      </c>
      <c r="C7397" s="4" t="s">
        <v>120</v>
      </c>
      <c r="D7397" s="4" t="s">
        <v>121</v>
      </c>
      <c r="E7397" s="4" t="s">
        <v>34</v>
      </c>
      <c r="F7397">
        <v>17216</v>
      </c>
      <c r="G7397" s="4" t="s">
        <v>7996</v>
      </c>
    </row>
    <row r="7398" spans="1:7" x14ac:dyDescent="0.25">
      <c r="A7398" s="1">
        <v>44825</v>
      </c>
      <c r="B7398" s="4" t="s">
        <v>548</v>
      </c>
      <c r="C7398" s="4" t="s">
        <v>205</v>
      </c>
      <c r="D7398" s="4" t="s">
        <v>206</v>
      </c>
      <c r="E7398" s="4" t="s">
        <v>29</v>
      </c>
      <c r="F7398">
        <v>16563</v>
      </c>
      <c r="G7398" s="4" t="s">
        <v>7997</v>
      </c>
    </row>
    <row r="7399" spans="1:7" x14ac:dyDescent="0.25">
      <c r="A7399" s="1">
        <v>44832</v>
      </c>
      <c r="B7399" s="4" t="s">
        <v>2051</v>
      </c>
      <c r="C7399" s="4" t="s">
        <v>186</v>
      </c>
      <c r="D7399" s="4" t="s">
        <v>187</v>
      </c>
      <c r="E7399" s="4" t="s">
        <v>34</v>
      </c>
      <c r="F7399">
        <v>15151</v>
      </c>
      <c r="G7399" s="4" t="s">
        <v>7998</v>
      </c>
    </row>
    <row r="7400" spans="1:7" x14ac:dyDescent="0.25">
      <c r="A7400" s="1">
        <v>44816</v>
      </c>
      <c r="B7400" s="4" t="s">
        <v>1712</v>
      </c>
      <c r="C7400" s="4" t="s">
        <v>675</v>
      </c>
      <c r="D7400" s="4" t="s">
        <v>676</v>
      </c>
      <c r="E7400" s="4" t="s">
        <v>34</v>
      </c>
      <c r="F7400">
        <v>17100</v>
      </c>
      <c r="G7400" s="4" t="s">
        <v>7999</v>
      </c>
    </row>
    <row r="7401" spans="1:7" x14ac:dyDescent="0.25">
      <c r="A7401" s="1">
        <v>44814</v>
      </c>
      <c r="B7401" s="4" t="s">
        <v>1494</v>
      </c>
      <c r="C7401" s="4" t="s">
        <v>190</v>
      </c>
      <c r="D7401" s="4" t="s">
        <v>191</v>
      </c>
      <c r="E7401" s="4" t="s">
        <v>34</v>
      </c>
      <c r="F7401">
        <v>16710</v>
      </c>
      <c r="G7401" s="4" t="s">
        <v>8000</v>
      </c>
    </row>
    <row r="7402" spans="1:7" x14ac:dyDescent="0.25">
      <c r="A7402" s="1">
        <v>44818</v>
      </c>
      <c r="B7402" s="4" t="s">
        <v>1177</v>
      </c>
      <c r="C7402" s="4" t="s">
        <v>186</v>
      </c>
      <c r="D7402" s="4" t="s">
        <v>187</v>
      </c>
      <c r="E7402" s="4" t="s">
        <v>34</v>
      </c>
      <c r="F7402">
        <v>15151</v>
      </c>
      <c r="G7402" s="4" t="s">
        <v>8001</v>
      </c>
    </row>
    <row r="7403" spans="1:7" x14ac:dyDescent="0.25">
      <c r="A7403" s="1">
        <v>44822</v>
      </c>
      <c r="B7403" s="4" t="s">
        <v>90</v>
      </c>
      <c r="C7403" s="4" t="s">
        <v>235</v>
      </c>
      <c r="D7403" s="4" t="s">
        <v>236</v>
      </c>
      <c r="E7403" s="4" t="s">
        <v>39</v>
      </c>
      <c r="F7403">
        <v>15174</v>
      </c>
      <c r="G7403" s="4" t="s">
        <v>8002</v>
      </c>
    </row>
    <row r="7404" spans="1:7" x14ac:dyDescent="0.25">
      <c r="A7404" s="1">
        <v>44821</v>
      </c>
      <c r="B7404" s="4" t="s">
        <v>1446</v>
      </c>
      <c r="C7404" s="4" t="s">
        <v>646</v>
      </c>
      <c r="D7404" s="4" t="s">
        <v>647</v>
      </c>
      <c r="E7404" s="4" t="s">
        <v>24</v>
      </c>
      <c r="F7404">
        <v>15683</v>
      </c>
      <c r="G7404" s="4" t="s">
        <v>8003</v>
      </c>
    </row>
    <row r="7405" spans="1:7" x14ac:dyDescent="0.25">
      <c r="A7405" s="1">
        <v>44821</v>
      </c>
      <c r="B7405" s="4" t="s">
        <v>1188</v>
      </c>
      <c r="C7405" s="4" t="s">
        <v>510</v>
      </c>
      <c r="D7405" s="4" t="s">
        <v>511</v>
      </c>
      <c r="E7405" s="4" t="s">
        <v>29</v>
      </c>
      <c r="F7405">
        <v>15285</v>
      </c>
      <c r="G7405" s="4" t="s">
        <v>8004</v>
      </c>
    </row>
    <row r="7406" spans="1:7" x14ac:dyDescent="0.25">
      <c r="A7406" s="1">
        <v>44822</v>
      </c>
      <c r="B7406" s="4" t="s">
        <v>107</v>
      </c>
      <c r="C7406" s="4" t="s">
        <v>638</v>
      </c>
      <c r="D7406" s="4" t="s">
        <v>639</v>
      </c>
      <c r="E7406" s="4" t="s">
        <v>110</v>
      </c>
      <c r="F7406">
        <v>16263</v>
      </c>
      <c r="G7406" s="4" t="s">
        <v>8005</v>
      </c>
    </row>
    <row r="7407" spans="1:7" x14ac:dyDescent="0.25">
      <c r="A7407" s="1">
        <v>44810</v>
      </c>
      <c r="B7407" s="4" t="s">
        <v>1453</v>
      </c>
      <c r="C7407" s="4" t="s">
        <v>91</v>
      </c>
      <c r="D7407" s="4" t="s">
        <v>92</v>
      </c>
      <c r="E7407" s="4" t="s">
        <v>29</v>
      </c>
      <c r="F7407">
        <v>17000</v>
      </c>
      <c r="G7407" s="4" t="s">
        <v>8006</v>
      </c>
    </row>
    <row r="7408" spans="1:7" x14ac:dyDescent="0.25">
      <c r="A7408" s="1">
        <v>44818</v>
      </c>
      <c r="B7408" s="4" t="s">
        <v>1895</v>
      </c>
      <c r="C7408" s="4" t="s">
        <v>585</v>
      </c>
      <c r="D7408" s="4" t="s">
        <v>586</v>
      </c>
      <c r="E7408" s="4" t="s">
        <v>88</v>
      </c>
      <c r="F7408">
        <v>17087</v>
      </c>
      <c r="G7408" s="4" t="s">
        <v>8007</v>
      </c>
    </row>
    <row r="7409" spans="1:7" x14ac:dyDescent="0.25">
      <c r="A7409" s="1">
        <v>44835</v>
      </c>
      <c r="B7409" s="4" t="s">
        <v>1232</v>
      </c>
      <c r="C7409" s="4" t="s">
        <v>100</v>
      </c>
      <c r="D7409" s="4" t="s">
        <v>101</v>
      </c>
      <c r="E7409" s="4" t="s">
        <v>34</v>
      </c>
      <c r="F7409">
        <v>15536</v>
      </c>
      <c r="G7409" s="4" t="s">
        <v>8008</v>
      </c>
    </row>
    <row r="7410" spans="1:7" x14ac:dyDescent="0.25">
      <c r="A7410" s="1">
        <v>44834</v>
      </c>
      <c r="B7410" s="4" t="s">
        <v>103</v>
      </c>
      <c r="C7410" s="4" t="s">
        <v>196</v>
      </c>
      <c r="D7410" s="4" t="s">
        <v>197</v>
      </c>
      <c r="E7410" s="4" t="s">
        <v>29</v>
      </c>
      <c r="F7410">
        <v>15274</v>
      </c>
      <c r="G7410" s="4" t="s">
        <v>8009</v>
      </c>
    </row>
    <row r="7411" spans="1:7" x14ac:dyDescent="0.25">
      <c r="A7411" s="1">
        <v>44822</v>
      </c>
      <c r="B7411" s="4" t="s">
        <v>112</v>
      </c>
      <c r="C7411" s="4" t="s">
        <v>104</v>
      </c>
      <c r="D7411" s="4" t="s">
        <v>105</v>
      </c>
      <c r="E7411" s="4" t="s">
        <v>34</v>
      </c>
      <c r="F7411">
        <v>17233</v>
      </c>
      <c r="G7411" s="4" t="s">
        <v>8010</v>
      </c>
    </row>
    <row r="7412" spans="1:7" x14ac:dyDescent="0.25">
      <c r="A7412" s="1">
        <v>44827</v>
      </c>
      <c r="B7412" s="4" t="s">
        <v>1199</v>
      </c>
      <c r="C7412" s="4" t="s">
        <v>104</v>
      </c>
      <c r="D7412" s="4" t="s">
        <v>105</v>
      </c>
      <c r="E7412" s="4" t="s">
        <v>34</v>
      </c>
      <c r="F7412">
        <v>17233</v>
      </c>
      <c r="G7412" s="4" t="s">
        <v>8011</v>
      </c>
    </row>
    <row r="7413" spans="1:7" x14ac:dyDescent="0.25">
      <c r="A7413" s="1">
        <v>44816</v>
      </c>
      <c r="B7413" s="4" t="s">
        <v>135</v>
      </c>
      <c r="C7413" s="4" t="s">
        <v>422</v>
      </c>
      <c r="D7413" s="4" t="s">
        <v>423</v>
      </c>
      <c r="E7413" s="4" t="s">
        <v>29</v>
      </c>
      <c r="F7413">
        <v>17050</v>
      </c>
      <c r="G7413" s="4" t="s">
        <v>8012</v>
      </c>
    </row>
    <row r="7414" spans="1:7" x14ac:dyDescent="0.25">
      <c r="A7414" s="1">
        <v>44832</v>
      </c>
      <c r="B7414" s="4" t="s">
        <v>1551</v>
      </c>
      <c r="C7414" s="4" t="s">
        <v>242</v>
      </c>
      <c r="D7414" s="4" t="s">
        <v>243</v>
      </c>
      <c r="E7414" s="4" t="s">
        <v>88</v>
      </c>
      <c r="F7414">
        <v>15494</v>
      </c>
      <c r="G7414" s="4" t="s">
        <v>8013</v>
      </c>
    </row>
    <row r="7415" spans="1:7" x14ac:dyDescent="0.25">
      <c r="A7415" s="1">
        <v>44827</v>
      </c>
      <c r="B7415" s="4" t="s">
        <v>276</v>
      </c>
      <c r="C7415" s="4" t="s">
        <v>510</v>
      </c>
      <c r="D7415" s="4" t="s">
        <v>511</v>
      </c>
      <c r="E7415" s="4" t="s">
        <v>29</v>
      </c>
      <c r="F7415">
        <v>15285</v>
      </c>
      <c r="G7415" s="4" t="s">
        <v>8014</v>
      </c>
    </row>
    <row r="7416" spans="1:7" x14ac:dyDescent="0.25">
      <c r="A7416" s="1">
        <v>44834</v>
      </c>
      <c r="B7416" s="4" t="s">
        <v>234</v>
      </c>
      <c r="C7416" s="4" t="s">
        <v>86</v>
      </c>
      <c r="D7416" s="4" t="s">
        <v>87</v>
      </c>
      <c r="E7416" s="4" t="s">
        <v>88</v>
      </c>
      <c r="F7416">
        <v>17056</v>
      </c>
      <c r="G7416" s="4" t="s">
        <v>8015</v>
      </c>
    </row>
    <row r="7417" spans="1:7" x14ac:dyDescent="0.25">
      <c r="A7417" s="1">
        <v>44828</v>
      </c>
      <c r="B7417" s="4" t="s">
        <v>1264</v>
      </c>
      <c r="C7417" s="4" t="s">
        <v>108</v>
      </c>
      <c r="D7417" s="4" t="s">
        <v>109</v>
      </c>
      <c r="E7417" s="4" t="s">
        <v>110</v>
      </c>
      <c r="F7417">
        <v>16576</v>
      </c>
      <c r="G7417" s="4" t="s">
        <v>8016</v>
      </c>
    </row>
    <row r="7418" spans="1:7" x14ac:dyDescent="0.25">
      <c r="A7418" s="1">
        <v>44821</v>
      </c>
      <c r="B7418" s="4" t="s">
        <v>53</v>
      </c>
      <c r="C7418" s="4" t="s">
        <v>182</v>
      </c>
      <c r="D7418" s="4" t="s">
        <v>183</v>
      </c>
      <c r="E7418" s="4" t="s">
        <v>110</v>
      </c>
      <c r="F7418">
        <v>17151</v>
      </c>
      <c r="G7418" s="4" t="s">
        <v>8017</v>
      </c>
    </row>
    <row r="7419" spans="1:7" x14ac:dyDescent="0.25">
      <c r="A7419" s="1">
        <v>44827</v>
      </c>
      <c r="B7419" s="4" t="s">
        <v>409</v>
      </c>
      <c r="C7419" s="4" t="s">
        <v>428</v>
      </c>
      <c r="D7419" s="4" t="s">
        <v>429</v>
      </c>
      <c r="E7419" s="4" t="s">
        <v>29</v>
      </c>
      <c r="F7419">
        <v>16393</v>
      </c>
      <c r="G7419" s="4" t="s">
        <v>8018</v>
      </c>
    </row>
    <row r="7420" spans="1:7" x14ac:dyDescent="0.25">
      <c r="A7420" s="1">
        <v>44810</v>
      </c>
      <c r="B7420" s="4" t="s">
        <v>2116</v>
      </c>
      <c r="C7420" s="4" t="s">
        <v>108</v>
      </c>
      <c r="D7420" s="4" t="s">
        <v>109</v>
      </c>
      <c r="E7420" s="4" t="s">
        <v>110</v>
      </c>
      <c r="F7420">
        <v>16576</v>
      </c>
      <c r="G7420" s="4" t="s">
        <v>8019</v>
      </c>
    </row>
    <row r="7421" spans="1:7" x14ac:dyDescent="0.25">
      <c r="A7421" s="1">
        <v>44818</v>
      </c>
      <c r="B7421" s="4" t="s">
        <v>1219</v>
      </c>
      <c r="C7421" s="4" t="s">
        <v>560</v>
      </c>
      <c r="D7421" s="4" t="s">
        <v>449</v>
      </c>
      <c r="E7421" s="4" t="s">
        <v>72</v>
      </c>
      <c r="F7421">
        <v>16049</v>
      </c>
      <c r="G7421" s="4" t="s">
        <v>8020</v>
      </c>
    </row>
    <row r="7422" spans="1:7" x14ac:dyDescent="0.25">
      <c r="A7422" s="1">
        <v>44834</v>
      </c>
      <c r="B7422" s="4" t="s">
        <v>1451</v>
      </c>
      <c r="C7422" s="4" t="s">
        <v>591</v>
      </c>
      <c r="D7422" s="4" t="s">
        <v>592</v>
      </c>
      <c r="E7422" s="4" t="s">
        <v>126</v>
      </c>
      <c r="F7422">
        <v>15934</v>
      </c>
      <c r="G7422" s="4" t="s">
        <v>8021</v>
      </c>
    </row>
    <row r="7423" spans="1:7" x14ac:dyDescent="0.25">
      <c r="A7423" s="1">
        <v>44833</v>
      </c>
      <c r="B7423" s="4" t="s">
        <v>1808</v>
      </c>
      <c r="C7423" s="4" t="s">
        <v>273</v>
      </c>
      <c r="D7423" s="4" t="s">
        <v>274</v>
      </c>
      <c r="E7423" s="4" t="s">
        <v>29</v>
      </c>
      <c r="F7423">
        <v>15353</v>
      </c>
      <c r="G7423" s="4" t="s">
        <v>8022</v>
      </c>
    </row>
    <row r="7424" spans="1:7" x14ac:dyDescent="0.25">
      <c r="A7424" s="1">
        <v>44837</v>
      </c>
      <c r="B7424" s="4" t="s">
        <v>1227</v>
      </c>
      <c r="C7424" s="4" t="s">
        <v>108</v>
      </c>
      <c r="D7424" s="4" t="s">
        <v>109</v>
      </c>
      <c r="E7424" s="4" t="s">
        <v>110</v>
      </c>
      <c r="F7424">
        <v>16576</v>
      </c>
      <c r="G7424" s="4" t="s">
        <v>8023</v>
      </c>
    </row>
    <row r="7425" spans="1:7" x14ac:dyDescent="0.25">
      <c r="A7425" s="1">
        <v>44818</v>
      </c>
      <c r="B7425" s="4" t="s">
        <v>467</v>
      </c>
      <c r="C7425" s="4" t="s">
        <v>510</v>
      </c>
      <c r="D7425" s="4" t="s">
        <v>511</v>
      </c>
      <c r="E7425" s="4" t="s">
        <v>29</v>
      </c>
      <c r="F7425">
        <v>15285</v>
      </c>
      <c r="G7425" s="4" t="s">
        <v>8024</v>
      </c>
    </row>
    <row r="7426" spans="1:7" x14ac:dyDescent="0.25">
      <c r="A7426" s="1">
        <v>44826</v>
      </c>
      <c r="B7426" s="4" t="s">
        <v>1609</v>
      </c>
      <c r="C7426" s="4" t="s">
        <v>37</v>
      </c>
      <c r="D7426" s="4" t="s">
        <v>38</v>
      </c>
      <c r="E7426" s="4" t="s">
        <v>39</v>
      </c>
      <c r="F7426">
        <v>16147</v>
      </c>
      <c r="G7426" s="4" t="s">
        <v>8025</v>
      </c>
    </row>
    <row r="7427" spans="1:7" x14ac:dyDescent="0.25">
      <c r="A7427" s="1">
        <v>44816</v>
      </c>
      <c r="B7427" s="4" t="s">
        <v>721</v>
      </c>
      <c r="C7427" s="4" t="s">
        <v>100</v>
      </c>
      <c r="D7427" s="4" t="s">
        <v>101</v>
      </c>
      <c r="E7427" s="4" t="s">
        <v>34</v>
      </c>
      <c r="F7427">
        <v>15536</v>
      </c>
      <c r="G7427" s="4" t="s">
        <v>8026</v>
      </c>
    </row>
    <row r="7428" spans="1:7" x14ac:dyDescent="0.25">
      <c r="A7428" s="1">
        <v>44808</v>
      </c>
      <c r="B7428" s="4" t="s">
        <v>107</v>
      </c>
      <c r="C7428" s="4" t="s">
        <v>116</v>
      </c>
      <c r="D7428" s="4" t="s">
        <v>117</v>
      </c>
      <c r="E7428" s="4" t="s">
        <v>34</v>
      </c>
      <c r="F7428">
        <v>15432</v>
      </c>
      <c r="G7428" s="4" t="s">
        <v>8027</v>
      </c>
    </row>
    <row r="7429" spans="1:7" x14ac:dyDescent="0.25">
      <c r="A7429" s="1">
        <v>44818</v>
      </c>
      <c r="B7429" s="4" t="s">
        <v>21</v>
      </c>
      <c r="C7429" s="4" t="s">
        <v>282</v>
      </c>
      <c r="D7429" s="4" t="s">
        <v>283</v>
      </c>
      <c r="E7429" s="4" t="s">
        <v>29</v>
      </c>
      <c r="F7429">
        <v>15472</v>
      </c>
      <c r="G7429" s="4" t="s">
        <v>8028</v>
      </c>
    </row>
    <row r="7430" spans="1:7" x14ac:dyDescent="0.25">
      <c r="A7430" s="1">
        <v>44810</v>
      </c>
      <c r="B7430" s="4" t="s">
        <v>334</v>
      </c>
      <c r="C7430" s="4" t="s">
        <v>251</v>
      </c>
      <c r="D7430" s="4" t="s">
        <v>252</v>
      </c>
      <c r="E7430" s="4" t="s">
        <v>24</v>
      </c>
      <c r="F7430">
        <v>15246</v>
      </c>
      <c r="G7430" s="4" t="s">
        <v>8029</v>
      </c>
    </row>
    <row r="7431" spans="1:7" x14ac:dyDescent="0.25">
      <c r="A7431" s="1">
        <v>44831</v>
      </c>
      <c r="B7431" s="4" t="s">
        <v>562</v>
      </c>
      <c r="C7431" s="4" t="s">
        <v>148</v>
      </c>
      <c r="D7431" s="4" t="s">
        <v>149</v>
      </c>
      <c r="E7431" s="4" t="s">
        <v>34</v>
      </c>
      <c r="F7431">
        <v>15173</v>
      </c>
      <c r="G7431" s="4" t="s">
        <v>8030</v>
      </c>
    </row>
    <row r="7432" spans="1:7" x14ac:dyDescent="0.25">
      <c r="A7432" s="1">
        <v>44834</v>
      </c>
      <c r="B7432" s="4" t="s">
        <v>271</v>
      </c>
      <c r="C7432" s="4" t="s">
        <v>129</v>
      </c>
      <c r="D7432" s="4" t="s">
        <v>130</v>
      </c>
      <c r="E7432" s="4" t="s">
        <v>39</v>
      </c>
      <c r="F7432">
        <v>16681</v>
      </c>
      <c r="G7432" s="4" t="s">
        <v>8031</v>
      </c>
    </row>
    <row r="7433" spans="1:7" x14ac:dyDescent="0.25">
      <c r="A7433" s="1">
        <v>44829</v>
      </c>
      <c r="B7433" s="4" t="s">
        <v>82</v>
      </c>
      <c r="C7433" s="4" t="s">
        <v>451</v>
      </c>
      <c r="D7433" s="4" t="s">
        <v>452</v>
      </c>
      <c r="E7433" s="4" t="s">
        <v>34</v>
      </c>
      <c r="F7433">
        <v>15339</v>
      </c>
      <c r="G7433" s="4" t="s">
        <v>8032</v>
      </c>
    </row>
    <row r="7434" spans="1:7" x14ac:dyDescent="0.25">
      <c r="A7434" s="1">
        <v>44821</v>
      </c>
      <c r="B7434" s="4" t="s">
        <v>1309</v>
      </c>
      <c r="C7434" s="4" t="s">
        <v>607</v>
      </c>
      <c r="D7434" s="4" t="s">
        <v>608</v>
      </c>
      <c r="E7434" s="4" t="s">
        <v>29</v>
      </c>
      <c r="F7434">
        <v>16116</v>
      </c>
      <c r="G7434" s="4" t="s">
        <v>8033</v>
      </c>
    </row>
    <row r="7435" spans="1:7" x14ac:dyDescent="0.25">
      <c r="A7435" s="1">
        <v>44821</v>
      </c>
      <c r="B7435" s="4" t="s">
        <v>1127</v>
      </c>
      <c r="C7435" s="4" t="s">
        <v>560</v>
      </c>
      <c r="D7435" s="4" t="s">
        <v>449</v>
      </c>
      <c r="E7435" s="4" t="s">
        <v>72</v>
      </c>
      <c r="F7435">
        <v>16049</v>
      </c>
      <c r="G7435" s="4" t="s">
        <v>8034</v>
      </c>
    </row>
    <row r="7436" spans="1:7" x14ac:dyDescent="0.25">
      <c r="A7436" s="1">
        <v>44834</v>
      </c>
      <c r="B7436" s="4" t="s">
        <v>467</v>
      </c>
      <c r="C7436" s="4" t="s">
        <v>235</v>
      </c>
      <c r="D7436" s="4" t="s">
        <v>236</v>
      </c>
      <c r="E7436" s="4" t="s">
        <v>39</v>
      </c>
      <c r="F7436">
        <v>15174</v>
      </c>
      <c r="G7436" s="4" t="s">
        <v>8035</v>
      </c>
    </row>
    <row r="7437" spans="1:7" x14ac:dyDescent="0.25">
      <c r="A7437" s="1">
        <v>44837</v>
      </c>
      <c r="B7437" s="4" t="s">
        <v>1243</v>
      </c>
      <c r="C7437" s="4" t="s">
        <v>100</v>
      </c>
      <c r="D7437" s="4" t="s">
        <v>101</v>
      </c>
      <c r="E7437" s="4" t="s">
        <v>34</v>
      </c>
      <c r="F7437">
        <v>15536</v>
      </c>
      <c r="G7437" s="4" t="s">
        <v>8036</v>
      </c>
    </row>
    <row r="7438" spans="1:7" x14ac:dyDescent="0.25">
      <c r="A7438" s="1">
        <v>44821</v>
      </c>
      <c r="B7438" s="4" t="s">
        <v>835</v>
      </c>
      <c r="C7438" s="4" t="s">
        <v>722</v>
      </c>
      <c r="D7438" s="4" t="s">
        <v>723</v>
      </c>
      <c r="E7438" s="4" t="s">
        <v>110</v>
      </c>
      <c r="F7438">
        <v>16999</v>
      </c>
      <c r="G7438" s="4" t="s">
        <v>8037</v>
      </c>
    </row>
    <row r="7439" spans="1:7" x14ac:dyDescent="0.25">
      <c r="A7439" s="1">
        <v>44829</v>
      </c>
      <c r="B7439" s="4" t="s">
        <v>1199</v>
      </c>
      <c r="C7439" s="4" t="s">
        <v>729</v>
      </c>
      <c r="D7439" s="4" t="s">
        <v>730</v>
      </c>
      <c r="E7439" s="4" t="s">
        <v>29</v>
      </c>
      <c r="F7439">
        <v>16239</v>
      </c>
      <c r="G7439" s="4" t="s">
        <v>8038</v>
      </c>
    </row>
    <row r="7440" spans="1:7" x14ac:dyDescent="0.25">
      <c r="A7440" s="1">
        <v>44818</v>
      </c>
      <c r="B7440" s="4" t="s">
        <v>1808</v>
      </c>
      <c r="C7440" s="4" t="s">
        <v>288</v>
      </c>
      <c r="D7440" s="4" t="s">
        <v>289</v>
      </c>
      <c r="E7440" s="4" t="s">
        <v>34</v>
      </c>
      <c r="F7440">
        <v>16045</v>
      </c>
      <c r="G7440" s="4" t="s">
        <v>8039</v>
      </c>
    </row>
    <row r="7441" spans="1:7" x14ac:dyDescent="0.25">
      <c r="A7441" s="1">
        <v>44814</v>
      </c>
      <c r="B7441" s="4" t="s">
        <v>1324</v>
      </c>
      <c r="C7441" s="4" t="s">
        <v>91</v>
      </c>
      <c r="D7441" s="4" t="s">
        <v>92</v>
      </c>
      <c r="E7441" s="4" t="s">
        <v>29</v>
      </c>
      <c r="F7441">
        <v>17000</v>
      </c>
      <c r="G7441" s="4" t="s">
        <v>8040</v>
      </c>
    </row>
    <row r="7442" spans="1:7" x14ac:dyDescent="0.25">
      <c r="A7442" s="1">
        <v>44837</v>
      </c>
      <c r="B7442" s="4" t="s">
        <v>739</v>
      </c>
      <c r="C7442" s="4" t="s">
        <v>1134</v>
      </c>
      <c r="D7442" s="4" t="s">
        <v>1135</v>
      </c>
      <c r="E7442" s="4" t="s">
        <v>29</v>
      </c>
      <c r="F7442">
        <v>17176</v>
      </c>
      <c r="G7442" s="4" t="s">
        <v>8041</v>
      </c>
    </row>
    <row r="7443" spans="1:7" x14ac:dyDescent="0.25">
      <c r="A7443" s="1">
        <v>44816</v>
      </c>
      <c r="B7443" s="4" t="s">
        <v>351</v>
      </c>
      <c r="C7443" s="4" t="s">
        <v>1134</v>
      </c>
      <c r="D7443" s="4" t="s">
        <v>1135</v>
      </c>
      <c r="E7443" s="4" t="s">
        <v>29</v>
      </c>
      <c r="F7443">
        <v>17176</v>
      </c>
      <c r="G7443" s="4" t="s">
        <v>8042</v>
      </c>
    </row>
    <row r="7444" spans="1:7" x14ac:dyDescent="0.25">
      <c r="A7444" s="1">
        <v>44814</v>
      </c>
      <c r="B7444" s="4" t="s">
        <v>464</v>
      </c>
      <c r="C7444" s="4" t="s">
        <v>37</v>
      </c>
      <c r="D7444" s="4" t="s">
        <v>38</v>
      </c>
      <c r="E7444" s="4" t="s">
        <v>39</v>
      </c>
      <c r="F7444">
        <v>16147</v>
      </c>
      <c r="G7444" s="4" t="s">
        <v>8043</v>
      </c>
    </row>
    <row r="7445" spans="1:7" x14ac:dyDescent="0.25">
      <c r="A7445" s="1">
        <v>44819</v>
      </c>
      <c r="B7445" s="4" t="s">
        <v>199</v>
      </c>
      <c r="C7445" s="4" t="s">
        <v>140</v>
      </c>
      <c r="D7445" s="4" t="s">
        <v>141</v>
      </c>
      <c r="E7445" s="4" t="s">
        <v>29</v>
      </c>
      <c r="F7445">
        <v>16610</v>
      </c>
      <c r="G7445" s="4" t="s">
        <v>8044</v>
      </c>
    </row>
    <row r="7446" spans="1:7" x14ac:dyDescent="0.25">
      <c r="A7446" s="1">
        <v>44807</v>
      </c>
      <c r="B7446" s="4" t="s">
        <v>1338</v>
      </c>
      <c r="C7446" s="4" t="s">
        <v>251</v>
      </c>
      <c r="D7446" s="4" t="s">
        <v>252</v>
      </c>
      <c r="E7446" s="4" t="s">
        <v>24</v>
      </c>
      <c r="F7446">
        <v>15246</v>
      </c>
      <c r="G7446" s="4" t="s">
        <v>8045</v>
      </c>
    </row>
    <row r="7447" spans="1:7" x14ac:dyDescent="0.25">
      <c r="A7447" s="1">
        <v>44818</v>
      </c>
      <c r="B7447" s="4" t="s">
        <v>1537</v>
      </c>
      <c r="C7447" s="4" t="s">
        <v>273</v>
      </c>
      <c r="D7447" s="4" t="s">
        <v>274</v>
      </c>
      <c r="E7447" s="4" t="s">
        <v>29</v>
      </c>
      <c r="F7447">
        <v>15353</v>
      </c>
      <c r="G7447" s="4" t="s">
        <v>8046</v>
      </c>
    </row>
    <row r="7448" spans="1:7" x14ac:dyDescent="0.25">
      <c r="A7448" s="1">
        <v>44834</v>
      </c>
      <c r="B7448" s="4" t="s">
        <v>119</v>
      </c>
      <c r="C7448" s="4" t="s">
        <v>601</v>
      </c>
      <c r="D7448" s="4" t="s">
        <v>602</v>
      </c>
      <c r="E7448" s="4" t="s">
        <v>88</v>
      </c>
      <c r="F7448">
        <v>15318</v>
      </c>
      <c r="G7448" s="4" t="s">
        <v>8047</v>
      </c>
    </row>
    <row r="7449" spans="1:7" x14ac:dyDescent="0.25">
      <c r="A7449" s="1">
        <v>44811</v>
      </c>
      <c r="B7449" s="4" t="s">
        <v>1192</v>
      </c>
      <c r="C7449" s="4" t="s">
        <v>62</v>
      </c>
      <c r="D7449" s="4" t="s">
        <v>63</v>
      </c>
      <c r="E7449" s="4" t="s">
        <v>29</v>
      </c>
      <c r="F7449">
        <v>15415</v>
      </c>
      <c r="G7449" s="4" t="s">
        <v>8048</v>
      </c>
    </row>
    <row r="7450" spans="1:7" x14ac:dyDescent="0.25">
      <c r="A7450" s="1">
        <v>44832</v>
      </c>
      <c r="B7450" s="4" t="s">
        <v>1521</v>
      </c>
      <c r="C7450" s="4" t="s">
        <v>451</v>
      </c>
      <c r="D7450" s="4" t="s">
        <v>452</v>
      </c>
      <c r="E7450" s="4" t="s">
        <v>34</v>
      </c>
      <c r="F7450">
        <v>15339</v>
      </c>
      <c r="G7450" s="4" t="s">
        <v>8049</v>
      </c>
    </row>
    <row r="7451" spans="1:7" x14ac:dyDescent="0.25">
      <c r="A7451" s="1">
        <v>44814</v>
      </c>
      <c r="B7451" s="4" t="s">
        <v>1309</v>
      </c>
      <c r="C7451" s="4" t="s">
        <v>46</v>
      </c>
      <c r="D7451" s="4" t="s">
        <v>259</v>
      </c>
      <c r="E7451" s="4" t="s">
        <v>29</v>
      </c>
      <c r="F7451">
        <v>16250</v>
      </c>
      <c r="G7451" s="4" t="s">
        <v>8050</v>
      </c>
    </row>
    <row r="7452" spans="1:7" x14ac:dyDescent="0.25">
      <c r="A7452" s="1">
        <v>44835</v>
      </c>
      <c r="B7452" s="4" t="s">
        <v>1629</v>
      </c>
      <c r="C7452" s="4" t="s">
        <v>50</v>
      </c>
      <c r="D7452" s="4" t="s">
        <v>51</v>
      </c>
      <c r="E7452" s="4" t="s">
        <v>29</v>
      </c>
      <c r="F7452">
        <v>17037</v>
      </c>
      <c r="G7452" s="4" t="s">
        <v>8051</v>
      </c>
    </row>
    <row r="7453" spans="1:7" x14ac:dyDescent="0.25">
      <c r="A7453" s="1">
        <v>44814</v>
      </c>
      <c r="B7453" s="4" t="s">
        <v>871</v>
      </c>
      <c r="C7453" s="4" t="s">
        <v>607</v>
      </c>
      <c r="D7453" s="4" t="s">
        <v>608</v>
      </c>
      <c r="E7453" s="4" t="s">
        <v>29</v>
      </c>
      <c r="F7453">
        <v>16116</v>
      </c>
      <c r="G7453" s="4" t="s">
        <v>8052</v>
      </c>
    </row>
    <row r="7454" spans="1:7" x14ac:dyDescent="0.25">
      <c r="A7454" s="1">
        <v>44829</v>
      </c>
      <c r="B7454" s="4" t="s">
        <v>1280</v>
      </c>
      <c r="C7454" s="4" t="s">
        <v>722</v>
      </c>
      <c r="D7454" s="4" t="s">
        <v>723</v>
      </c>
      <c r="E7454" s="4" t="s">
        <v>110</v>
      </c>
      <c r="F7454">
        <v>16999</v>
      </c>
      <c r="G7454" s="4" t="s">
        <v>8053</v>
      </c>
    </row>
    <row r="7455" spans="1:7" x14ac:dyDescent="0.25">
      <c r="A7455" s="1">
        <v>44834</v>
      </c>
      <c r="B7455" s="4" t="s">
        <v>1746</v>
      </c>
      <c r="C7455" s="4" t="s">
        <v>1134</v>
      </c>
      <c r="D7455" s="4" t="s">
        <v>1135</v>
      </c>
      <c r="E7455" s="4" t="s">
        <v>29</v>
      </c>
      <c r="F7455">
        <v>17176</v>
      </c>
      <c r="G7455" s="4" t="s">
        <v>8054</v>
      </c>
    </row>
    <row r="7456" spans="1:7" x14ac:dyDescent="0.25">
      <c r="A7456" s="1">
        <v>44831</v>
      </c>
      <c r="B7456" s="4" t="s">
        <v>1506</v>
      </c>
      <c r="C7456" s="4" t="s">
        <v>317</v>
      </c>
      <c r="D7456" s="4" t="s">
        <v>318</v>
      </c>
      <c r="E7456" s="4" t="s">
        <v>110</v>
      </c>
      <c r="F7456">
        <v>17147</v>
      </c>
      <c r="G7456" s="4" t="s">
        <v>8055</v>
      </c>
    </row>
    <row r="7457" spans="1:7" x14ac:dyDescent="0.25">
      <c r="A7457" s="1">
        <v>44824</v>
      </c>
      <c r="B7457" s="4" t="s">
        <v>711</v>
      </c>
      <c r="C7457" s="4" t="s">
        <v>417</v>
      </c>
      <c r="D7457" s="4" t="s">
        <v>418</v>
      </c>
      <c r="E7457" s="4" t="s">
        <v>110</v>
      </c>
      <c r="F7457">
        <v>16319</v>
      </c>
      <c r="G7457" s="4" t="s">
        <v>8056</v>
      </c>
    </row>
    <row r="7458" spans="1:7" x14ac:dyDescent="0.25">
      <c r="A7458" s="1">
        <v>44823</v>
      </c>
      <c r="B7458" s="4" t="s">
        <v>806</v>
      </c>
      <c r="C7458" s="4" t="s">
        <v>227</v>
      </c>
      <c r="D7458" s="4" t="s">
        <v>228</v>
      </c>
      <c r="E7458" s="4" t="s">
        <v>29</v>
      </c>
      <c r="F7458">
        <v>15190</v>
      </c>
      <c r="G7458" s="4" t="s">
        <v>8057</v>
      </c>
    </row>
    <row r="7459" spans="1:7" x14ac:dyDescent="0.25">
      <c r="A7459" s="1">
        <v>44812</v>
      </c>
      <c r="B7459" s="4" t="s">
        <v>189</v>
      </c>
      <c r="C7459" s="4" t="s">
        <v>300</v>
      </c>
      <c r="D7459" s="4" t="s">
        <v>301</v>
      </c>
      <c r="E7459" s="4" t="s">
        <v>110</v>
      </c>
      <c r="F7459">
        <v>16858</v>
      </c>
      <c r="G7459" s="4" t="s">
        <v>8058</v>
      </c>
    </row>
    <row r="7460" spans="1:7" x14ac:dyDescent="0.25">
      <c r="A7460" s="1">
        <v>44809</v>
      </c>
      <c r="B7460" s="4" t="s">
        <v>813</v>
      </c>
      <c r="C7460" s="4" t="s">
        <v>201</v>
      </c>
      <c r="D7460" s="4" t="s">
        <v>202</v>
      </c>
      <c r="E7460" s="4" t="s">
        <v>126</v>
      </c>
      <c r="F7460">
        <v>15313</v>
      </c>
      <c r="G7460" s="4" t="s">
        <v>8059</v>
      </c>
    </row>
    <row r="7461" spans="1:7" x14ac:dyDescent="0.25">
      <c r="A7461" s="1">
        <v>44828</v>
      </c>
      <c r="B7461" s="4" t="s">
        <v>1458</v>
      </c>
      <c r="C7461" s="4" t="s">
        <v>533</v>
      </c>
      <c r="D7461" s="4" t="s">
        <v>534</v>
      </c>
      <c r="E7461" s="4" t="s">
        <v>34</v>
      </c>
      <c r="F7461">
        <v>16591</v>
      </c>
      <c r="G7461" s="4" t="s">
        <v>8060</v>
      </c>
    </row>
    <row r="7462" spans="1:7" x14ac:dyDescent="0.25">
      <c r="A7462" s="1">
        <v>44837</v>
      </c>
      <c r="B7462" s="4" t="s">
        <v>1665</v>
      </c>
      <c r="C7462" s="4" t="s">
        <v>116</v>
      </c>
      <c r="D7462" s="4" t="s">
        <v>117</v>
      </c>
      <c r="E7462" s="4" t="s">
        <v>34</v>
      </c>
      <c r="F7462">
        <v>15432</v>
      </c>
      <c r="G7462" s="4" t="s">
        <v>8061</v>
      </c>
    </row>
    <row r="7463" spans="1:7" x14ac:dyDescent="0.25">
      <c r="A7463" s="1">
        <v>44816</v>
      </c>
      <c r="B7463" s="4" t="s">
        <v>1746</v>
      </c>
      <c r="C7463" s="4" t="s">
        <v>646</v>
      </c>
      <c r="D7463" s="4" t="s">
        <v>647</v>
      </c>
      <c r="E7463" s="4" t="s">
        <v>24</v>
      </c>
      <c r="F7463">
        <v>15683</v>
      </c>
      <c r="G7463" s="4" t="s">
        <v>8062</v>
      </c>
    </row>
    <row r="7464" spans="1:7" x14ac:dyDescent="0.25">
      <c r="A7464" s="1">
        <v>44834</v>
      </c>
      <c r="B7464" s="4" t="s">
        <v>709</v>
      </c>
      <c r="C7464" s="4" t="s">
        <v>190</v>
      </c>
      <c r="D7464" s="4" t="s">
        <v>191</v>
      </c>
      <c r="E7464" s="4" t="s">
        <v>34</v>
      </c>
      <c r="F7464">
        <v>16710</v>
      </c>
      <c r="G7464" s="4" t="s">
        <v>8063</v>
      </c>
    </row>
    <row r="7465" spans="1:7" x14ac:dyDescent="0.25">
      <c r="A7465" s="1">
        <v>44812</v>
      </c>
      <c r="B7465" s="4" t="s">
        <v>627</v>
      </c>
      <c r="C7465" s="4" t="s">
        <v>667</v>
      </c>
      <c r="D7465" s="4" t="s">
        <v>668</v>
      </c>
      <c r="E7465" s="4" t="s">
        <v>39</v>
      </c>
      <c r="F7465">
        <v>15394</v>
      </c>
      <c r="G7465" s="4" t="s">
        <v>8064</v>
      </c>
    </row>
    <row r="7466" spans="1:7" x14ac:dyDescent="0.25">
      <c r="A7466" s="1">
        <v>44810</v>
      </c>
      <c r="B7466" s="4" t="s">
        <v>2042</v>
      </c>
      <c r="C7466" s="4" t="s">
        <v>179</v>
      </c>
      <c r="D7466" s="4" t="s">
        <v>180</v>
      </c>
      <c r="E7466" s="4" t="s">
        <v>29</v>
      </c>
      <c r="F7466">
        <v>16277</v>
      </c>
      <c r="G7466" s="4" t="s">
        <v>8065</v>
      </c>
    </row>
    <row r="7467" spans="1:7" x14ac:dyDescent="0.25">
      <c r="A7467" s="1">
        <v>44807</v>
      </c>
      <c r="B7467" s="4" t="s">
        <v>31</v>
      </c>
      <c r="C7467" s="4" t="s">
        <v>218</v>
      </c>
      <c r="D7467" s="4" t="s">
        <v>219</v>
      </c>
      <c r="E7467" s="4" t="s">
        <v>34</v>
      </c>
      <c r="F7467">
        <v>15744</v>
      </c>
      <c r="G7467" s="4" t="s">
        <v>8066</v>
      </c>
    </row>
    <row r="7468" spans="1:7" x14ac:dyDescent="0.25">
      <c r="A7468" s="1">
        <v>44836</v>
      </c>
      <c r="B7468" s="4" t="s">
        <v>258</v>
      </c>
      <c r="C7468" s="4" t="s">
        <v>58</v>
      </c>
      <c r="D7468" s="4" t="s">
        <v>59</v>
      </c>
      <c r="E7468" s="4" t="s">
        <v>34</v>
      </c>
      <c r="F7468">
        <v>16266</v>
      </c>
      <c r="G7468" s="4" t="s">
        <v>8067</v>
      </c>
    </row>
    <row r="7469" spans="1:7" x14ac:dyDescent="0.25">
      <c r="A7469" s="1">
        <v>44814</v>
      </c>
      <c r="B7469" s="4" t="s">
        <v>306</v>
      </c>
      <c r="C7469" s="4" t="s">
        <v>615</v>
      </c>
      <c r="D7469" s="4" t="s">
        <v>616</v>
      </c>
      <c r="E7469" s="4" t="s">
        <v>24</v>
      </c>
      <c r="F7469">
        <v>15841</v>
      </c>
      <c r="G7469" s="4" t="s">
        <v>8068</v>
      </c>
    </row>
    <row r="7470" spans="1:7" x14ac:dyDescent="0.25">
      <c r="A7470" s="1">
        <v>44835</v>
      </c>
      <c r="B7470" s="4" t="s">
        <v>1299</v>
      </c>
      <c r="C7470" s="4" t="s">
        <v>46</v>
      </c>
      <c r="D7470" s="4" t="s">
        <v>259</v>
      </c>
      <c r="E7470" s="4" t="s">
        <v>29</v>
      </c>
      <c r="F7470">
        <v>16250</v>
      </c>
      <c r="G7470" s="4" t="s">
        <v>8069</v>
      </c>
    </row>
    <row r="7471" spans="1:7" x14ac:dyDescent="0.25">
      <c r="A7471" s="1">
        <v>44815</v>
      </c>
      <c r="B7471" s="4" t="s">
        <v>1746</v>
      </c>
      <c r="C7471" s="4" t="s">
        <v>182</v>
      </c>
      <c r="D7471" s="4" t="s">
        <v>183</v>
      </c>
      <c r="E7471" s="4" t="s">
        <v>110</v>
      </c>
      <c r="F7471">
        <v>17151</v>
      </c>
      <c r="G7471" s="4" t="s">
        <v>8070</v>
      </c>
    </row>
    <row r="7472" spans="1:7" x14ac:dyDescent="0.25">
      <c r="A7472" s="1">
        <v>44813</v>
      </c>
      <c r="B7472" s="4" t="s">
        <v>897</v>
      </c>
      <c r="C7472" s="4" t="s">
        <v>235</v>
      </c>
      <c r="D7472" s="4" t="s">
        <v>236</v>
      </c>
      <c r="E7472" s="4" t="s">
        <v>39</v>
      </c>
      <c r="F7472">
        <v>15174</v>
      </c>
      <c r="G7472" s="4" t="s">
        <v>8071</v>
      </c>
    </row>
    <row r="7473" spans="1:7" x14ac:dyDescent="0.25">
      <c r="A7473" s="1">
        <v>44828</v>
      </c>
      <c r="B7473" s="4" t="s">
        <v>1165</v>
      </c>
      <c r="C7473" s="4" t="s">
        <v>32</v>
      </c>
      <c r="D7473" s="4" t="s">
        <v>33</v>
      </c>
      <c r="E7473" s="4" t="s">
        <v>34</v>
      </c>
      <c r="F7473">
        <v>15951</v>
      </c>
      <c r="G7473" s="4" t="s">
        <v>8072</v>
      </c>
    </row>
    <row r="7474" spans="1:7" x14ac:dyDescent="0.25">
      <c r="A7474" s="1">
        <v>44829</v>
      </c>
      <c r="B7474" s="4" t="s">
        <v>278</v>
      </c>
      <c r="C7474" s="4" t="s">
        <v>120</v>
      </c>
      <c r="D7474" s="4" t="s">
        <v>121</v>
      </c>
      <c r="E7474" s="4" t="s">
        <v>34</v>
      </c>
      <c r="F7474">
        <v>17216</v>
      </c>
      <c r="G7474" s="4" t="s">
        <v>8073</v>
      </c>
    </row>
    <row r="7475" spans="1:7" x14ac:dyDescent="0.25">
      <c r="A7475" s="1">
        <v>44832</v>
      </c>
      <c r="B7475" s="4" t="s">
        <v>694</v>
      </c>
      <c r="C7475" s="4" t="s">
        <v>27</v>
      </c>
      <c r="D7475" s="4" t="s">
        <v>28</v>
      </c>
      <c r="E7475" s="4" t="s">
        <v>29</v>
      </c>
      <c r="F7475">
        <v>16450</v>
      </c>
      <c r="G7475" s="4" t="s">
        <v>8074</v>
      </c>
    </row>
    <row r="7476" spans="1:7" x14ac:dyDescent="0.25">
      <c r="A7476" s="1">
        <v>44828</v>
      </c>
      <c r="B7476" s="4" t="s">
        <v>1185</v>
      </c>
      <c r="C7476" s="4" t="s">
        <v>46</v>
      </c>
      <c r="D7476" s="4" t="s">
        <v>259</v>
      </c>
      <c r="E7476" s="4" t="s">
        <v>29</v>
      </c>
      <c r="F7476">
        <v>16250</v>
      </c>
      <c r="G7476" s="4" t="s">
        <v>8075</v>
      </c>
    </row>
    <row r="7477" spans="1:7" x14ac:dyDescent="0.25">
      <c r="A7477" s="1">
        <v>44831</v>
      </c>
      <c r="B7477" s="4" t="s">
        <v>26</v>
      </c>
      <c r="C7477" s="4" t="s">
        <v>58</v>
      </c>
      <c r="D7477" s="4" t="s">
        <v>59</v>
      </c>
      <c r="E7477" s="4" t="s">
        <v>34</v>
      </c>
      <c r="F7477">
        <v>16266</v>
      </c>
      <c r="G7477" s="4" t="s">
        <v>8076</v>
      </c>
    </row>
    <row r="7478" spans="1:7" x14ac:dyDescent="0.25">
      <c r="A7478" s="1">
        <v>44808</v>
      </c>
      <c r="B7478" s="4" t="s">
        <v>2483</v>
      </c>
      <c r="C7478" s="4" t="s">
        <v>161</v>
      </c>
      <c r="D7478" s="4" t="s">
        <v>162</v>
      </c>
      <c r="E7478" s="4" t="s">
        <v>29</v>
      </c>
      <c r="F7478">
        <v>15502</v>
      </c>
      <c r="G7478" s="4" t="s">
        <v>8077</v>
      </c>
    </row>
    <row r="7479" spans="1:7" x14ac:dyDescent="0.25">
      <c r="A7479" s="1">
        <v>44806</v>
      </c>
      <c r="B7479" s="4" t="s">
        <v>96</v>
      </c>
      <c r="C7479" s="4" t="s">
        <v>227</v>
      </c>
      <c r="D7479" s="4" t="s">
        <v>228</v>
      </c>
      <c r="E7479" s="4" t="s">
        <v>29</v>
      </c>
      <c r="F7479">
        <v>15190</v>
      </c>
      <c r="G7479" s="4" t="s">
        <v>8078</v>
      </c>
    </row>
    <row r="7480" spans="1:7" x14ac:dyDescent="0.25">
      <c r="A7480" s="1">
        <v>44808</v>
      </c>
      <c r="B7480" s="4" t="s">
        <v>1411</v>
      </c>
      <c r="C7480" s="4" t="s">
        <v>827</v>
      </c>
      <c r="D7480" s="4" t="s">
        <v>828</v>
      </c>
      <c r="E7480" s="4" t="s">
        <v>29</v>
      </c>
      <c r="F7480">
        <v>17209</v>
      </c>
      <c r="G7480" s="4" t="s">
        <v>8079</v>
      </c>
    </row>
    <row r="7481" spans="1:7" x14ac:dyDescent="0.25">
      <c r="A7481" s="1">
        <v>44828</v>
      </c>
      <c r="B7481" s="4" t="s">
        <v>1453</v>
      </c>
      <c r="C7481" s="4" t="s">
        <v>1005</v>
      </c>
      <c r="D7481" s="4" t="s">
        <v>1006</v>
      </c>
      <c r="E7481" s="4" t="s">
        <v>29</v>
      </c>
      <c r="F7481">
        <v>16516</v>
      </c>
      <c r="G7481" s="4" t="s">
        <v>8080</v>
      </c>
    </row>
    <row r="7482" spans="1:7" x14ac:dyDescent="0.25">
      <c r="A7482" s="1">
        <v>44812</v>
      </c>
      <c r="B7482" s="4" t="s">
        <v>1240</v>
      </c>
      <c r="C7482" s="4" t="s">
        <v>502</v>
      </c>
      <c r="D7482" s="4" t="s">
        <v>503</v>
      </c>
      <c r="E7482" s="4" t="s">
        <v>34</v>
      </c>
      <c r="F7482">
        <v>16145</v>
      </c>
      <c r="G7482" s="4" t="s">
        <v>8081</v>
      </c>
    </row>
    <row r="7483" spans="1:7" x14ac:dyDescent="0.25">
      <c r="A7483" s="1">
        <v>44818</v>
      </c>
      <c r="B7483" s="4" t="s">
        <v>267</v>
      </c>
      <c r="C7483" s="4" t="s">
        <v>524</v>
      </c>
      <c r="D7483" s="4" t="s">
        <v>525</v>
      </c>
      <c r="E7483" s="4" t="s">
        <v>39</v>
      </c>
      <c r="F7483">
        <v>15829</v>
      </c>
      <c r="G7483" s="4" t="s">
        <v>8082</v>
      </c>
    </row>
    <row r="7484" spans="1:7" x14ac:dyDescent="0.25">
      <c r="A7484" s="1">
        <v>44808</v>
      </c>
      <c r="B7484" s="4" t="s">
        <v>2175</v>
      </c>
      <c r="C7484" s="4" t="s">
        <v>227</v>
      </c>
      <c r="D7484" s="4" t="s">
        <v>228</v>
      </c>
      <c r="E7484" s="4" t="s">
        <v>29</v>
      </c>
      <c r="F7484">
        <v>15190</v>
      </c>
      <c r="G7484" s="4" t="s">
        <v>8083</v>
      </c>
    </row>
    <row r="7485" spans="1:7" x14ac:dyDescent="0.25">
      <c r="A7485" s="1">
        <v>44831</v>
      </c>
      <c r="B7485" s="4" t="s">
        <v>1994</v>
      </c>
      <c r="C7485" s="4" t="s">
        <v>481</v>
      </c>
      <c r="D7485" s="4" t="s">
        <v>482</v>
      </c>
      <c r="E7485" s="4" t="s">
        <v>110</v>
      </c>
      <c r="F7485">
        <v>16297</v>
      </c>
      <c r="G7485" s="4" t="s">
        <v>8084</v>
      </c>
    </row>
    <row r="7486" spans="1:7" x14ac:dyDescent="0.25">
      <c r="A7486" s="1">
        <v>44833</v>
      </c>
      <c r="B7486" s="4" t="s">
        <v>1415</v>
      </c>
      <c r="C7486" s="4" t="s">
        <v>347</v>
      </c>
      <c r="D7486" s="4" t="s">
        <v>348</v>
      </c>
      <c r="E7486" s="4" t="s">
        <v>72</v>
      </c>
      <c r="F7486">
        <v>17038</v>
      </c>
      <c r="G7486" s="4" t="s">
        <v>8085</v>
      </c>
    </row>
    <row r="7487" spans="1:7" x14ac:dyDescent="0.25">
      <c r="A7487" s="1">
        <v>44821</v>
      </c>
      <c r="B7487" s="4" t="s">
        <v>598</v>
      </c>
      <c r="C7487" s="4" t="s">
        <v>37</v>
      </c>
      <c r="D7487" s="4" t="s">
        <v>38</v>
      </c>
      <c r="E7487" s="4" t="s">
        <v>39</v>
      </c>
      <c r="F7487">
        <v>16147</v>
      </c>
      <c r="G7487" s="4" t="s">
        <v>8086</v>
      </c>
    </row>
    <row r="7488" spans="1:7" x14ac:dyDescent="0.25">
      <c r="A7488" s="1">
        <v>44813</v>
      </c>
      <c r="B7488" s="4" t="s">
        <v>299</v>
      </c>
      <c r="C7488" s="4" t="s">
        <v>190</v>
      </c>
      <c r="D7488" s="4" t="s">
        <v>191</v>
      </c>
      <c r="E7488" s="4" t="s">
        <v>34</v>
      </c>
      <c r="F7488">
        <v>16710</v>
      </c>
      <c r="G7488" s="4" t="s">
        <v>8087</v>
      </c>
    </row>
    <row r="7489" spans="1:7" x14ac:dyDescent="0.25">
      <c r="A7489" s="1">
        <v>44829</v>
      </c>
      <c r="B7489" s="4" t="s">
        <v>388</v>
      </c>
      <c r="C7489" s="4" t="s">
        <v>900</v>
      </c>
      <c r="D7489" s="4" t="s">
        <v>901</v>
      </c>
      <c r="E7489" s="4" t="s">
        <v>34</v>
      </c>
      <c r="F7489">
        <v>16820</v>
      </c>
      <c r="G7489" s="4" t="s">
        <v>8088</v>
      </c>
    </row>
    <row r="7490" spans="1:7" x14ac:dyDescent="0.25">
      <c r="A7490" s="1">
        <v>44835</v>
      </c>
      <c r="B7490" s="4" t="s">
        <v>464</v>
      </c>
      <c r="C7490" s="4" t="s">
        <v>320</v>
      </c>
      <c r="D7490" s="4" t="s">
        <v>321</v>
      </c>
      <c r="E7490" s="4" t="s">
        <v>29</v>
      </c>
      <c r="F7490">
        <v>15391</v>
      </c>
      <c r="G7490" s="4" t="s">
        <v>8089</v>
      </c>
    </row>
    <row r="7491" spans="1:7" x14ac:dyDescent="0.25">
      <c r="A7491" s="1">
        <v>44820</v>
      </c>
      <c r="B7491" s="4" t="s">
        <v>1800</v>
      </c>
      <c r="C7491" s="4" t="s">
        <v>722</v>
      </c>
      <c r="D7491" s="4" t="s">
        <v>723</v>
      </c>
      <c r="E7491" s="4" t="s">
        <v>110</v>
      </c>
      <c r="F7491">
        <v>16999</v>
      </c>
      <c r="G7491" s="4" t="s">
        <v>8090</v>
      </c>
    </row>
    <row r="7492" spans="1:7" x14ac:dyDescent="0.25">
      <c r="A7492" s="1">
        <v>44808</v>
      </c>
      <c r="B7492" s="4" t="s">
        <v>476</v>
      </c>
      <c r="C7492" s="4" t="s">
        <v>502</v>
      </c>
      <c r="D7492" s="4" t="s">
        <v>503</v>
      </c>
      <c r="E7492" s="4" t="s">
        <v>34</v>
      </c>
      <c r="F7492">
        <v>16145</v>
      </c>
      <c r="G7492" s="4" t="s">
        <v>8091</v>
      </c>
    </row>
    <row r="7493" spans="1:7" x14ac:dyDescent="0.25">
      <c r="A7493" s="1">
        <v>44819</v>
      </c>
      <c r="B7493" s="4" t="s">
        <v>285</v>
      </c>
      <c r="C7493" s="4" t="s">
        <v>560</v>
      </c>
      <c r="D7493" s="4" t="s">
        <v>449</v>
      </c>
      <c r="E7493" s="4" t="s">
        <v>72</v>
      </c>
      <c r="F7493">
        <v>16049</v>
      </c>
      <c r="G7493" s="4" t="s">
        <v>8092</v>
      </c>
    </row>
    <row r="7494" spans="1:7" x14ac:dyDescent="0.25">
      <c r="A7494" s="1">
        <v>44831</v>
      </c>
      <c r="B7494" s="4" t="s">
        <v>1802</v>
      </c>
      <c r="C7494" s="4" t="s">
        <v>158</v>
      </c>
      <c r="D7494" s="4" t="s">
        <v>159</v>
      </c>
      <c r="E7494" s="4" t="s">
        <v>29</v>
      </c>
      <c r="F7494">
        <v>16526</v>
      </c>
      <c r="G7494" s="4" t="s">
        <v>8093</v>
      </c>
    </row>
    <row r="7495" spans="1:7" x14ac:dyDescent="0.25">
      <c r="A7495" s="1">
        <v>44836</v>
      </c>
      <c r="B7495" s="4" t="s">
        <v>1317</v>
      </c>
      <c r="C7495" s="4" t="s">
        <v>459</v>
      </c>
      <c r="D7495" s="4" t="s">
        <v>460</v>
      </c>
      <c r="E7495" s="4" t="s">
        <v>29</v>
      </c>
      <c r="F7495">
        <v>16417</v>
      </c>
      <c r="G7495" s="4" t="s">
        <v>8094</v>
      </c>
    </row>
    <row r="7496" spans="1:7" x14ac:dyDescent="0.25">
      <c r="A7496" s="1">
        <v>44814</v>
      </c>
      <c r="B7496" s="4" t="s">
        <v>1967</v>
      </c>
      <c r="C7496" s="4" t="s">
        <v>165</v>
      </c>
      <c r="D7496" s="4" t="s">
        <v>166</v>
      </c>
      <c r="E7496" s="4" t="s">
        <v>29</v>
      </c>
      <c r="F7496">
        <v>17067</v>
      </c>
      <c r="G7496" s="4" t="s">
        <v>8095</v>
      </c>
    </row>
    <row r="7497" spans="1:7" x14ac:dyDescent="0.25">
      <c r="A7497" s="1">
        <v>44817</v>
      </c>
      <c r="B7497" s="4" t="s">
        <v>41</v>
      </c>
      <c r="C7497" s="4" t="s">
        <v>46</v>
      </c>
      <c r="D7497" s="4" t="s">
        <v>259</v>
      </c>
      <c r="E7497" s="4" t="s">
        <v>29</v>
      </c>
      <c r="F7497">
        <v>16250</v>
      </c>
      <c r="G7497" s="4" t="s">
        <v>8096</v>
      </c>
    </row>
    <row r="7498" spans="1:7" x14ac:dyDescent="0.25">
      <c r="A7498" s="1">
        <v>44815</v>
      </c>
      <c r="B7498" s="4" t="s">
        <v>225</v>
      </c>
      <c r="C7498" s="4" t="s">
        <v>563</v>
      </c>
      <c r="D7498" s="4" t="s">
        <v>564</v>
      </c>
      <c r="E7498" s="4" t="s">
        <v>24</v>
      </c>
      <c r="F7498">
        <v>16577</v>
      </c>
      <c r="G7498" s="4" t="s">
        <v>8097</v>
      </c>
    </row>
    <row r="7499" spans="1:7" x14ac:dyDescent="0.25">
      <c r="A7499" s="1">
        <v>44826</v>
      </c>
      <c r="B7499" s="4" t="s">
        <v>1665</v>
      </c>
      <c r="C7499" s="4" t="s">
        <v>58</v>
      </c>
      <c r="D7499" s="4" t="s">
        <v>59</v>
      </c>
      <c r="E7499" s="4" t="s">
        <v>34</v>
      </c>
      <c r="F7499">
        <v>16266</v>
      </c>
      <c r="G7499" s="4" t="s">
        <v>8098</v>
      </c>
    </row>
    <row r="7500" spans="1:7" x14ac:dyDescent="0.25">
      <c r="A7500" s="1">
        <v>44823</v>
      </c>
      <c r="B7500" s="4" t="s">
        <v>2116</v>
      </c>
      <c r="C7500" s="4" t="s">
        <v>100</v>
      </c>
      <c r="D7500" s="4" t="s">
        <v>101</v>
      </c>
      <c r="E7500" s="4" t="s">
        <v>34</v>
      </c>
      <c r="F7500">
        <v>15536</v>
      </c>
      <c r="G7500" s="4" t="s">
        <v>8099</v>
      </c>
    </row>
    <row r="7501" spans="1:7" x14ac:dyDescent="0.25">
      <c r="A7501" s="1">
        <v>44822</v>
      </c>
      <c r="B7501" s="4" t="s">
        <v>306</v>
      </c>
      <c r="C7501" s="4" t="s">
        <v>300</v>
      </c>
      <c r="D7501" s="4" t="s">
        <v>301</v>
      </c>
      <c r="E7501" s="4" t="s">
        <v>110</v>
      </c>
      <c r="F7501">
        <v>16858</v>
      </c>
      <c r="G7501" s="4" t="s">
        <v>8100</v>
      </c>
    </row>
    <row r="7502" spans="1:7" x14ac:dyDescent="0.25">
      <c r="A7502" s="1">
        <v>44821</v>
      </c>
      <c r="B7502" s="4" t="s">
        <v>1167</v>
      </c>
      <c r="C7502" s="4" t="s">
        <v>169</v>
      </c>
      <c r="D7502" s="4" t="s">
        <v>170</v>
      </c>
      <c r="E7502" s="4" t="s">
        <v>29</v>
      </c>
      <c r="F7502">
        <v>16509</v>
      </c>
      <c r="G7502" s="4" t="s">
        <v>8101</v>
      </c>
    </row>
    <row r="7503" spans="1:7" x14ac:dyDescent="0.25">
      <c r="A7503" s="1">
        <v>44807</v>
      </c>
      <c r="B7503" s="4" t="s">
        <v>778</v>
      </c>
      <c r="C7503" s="4" t="s">
        <v>120</v>
      </c>
      <c r="D7503" s="4" t="s">
        <v>121</v>
      </c>
      <c r="E7503" s="4" t="s">
        <v>34</v>
      </c>
      <c r="F7503">
        <v>17216</v>
      </c>
      <c r="G7503" s="4" t="s">
        <v>8102</v>
      </c>
    </row>
    <row r="7504" spans="1:7" x14ac:dyDescent="0.25">
      <c r="A7504" s="1">
        <v>44825</v>
      </c>
      <c r="B7504" s="4" t="s">
        <v>323</v>
      </c>
      <c r="C7504" s="4" t="s">
        <v>97</v>
      </c>
      <c r="D7504" s="4" t="s">
        <v>98</v>
      </c>
      <c r="E7504" s="4" t="s">
        <v>29</v>
      </c>
      <c r="F7504">
        <v>16429</v>
      </c>
      <c r="G7504" s="4" t="s">
        <v>8103</v>
      </c>
    </row>
    <row r="7505" spans="1:7" x14ac:dyDescent="0.25">
      <c r="A7505" s="1">
        <v>44815</v>
      </c>
      <c r="B7505" s="4" t="s">
        <v>739</v>
      </c>
      <c r="C7505" s="4" t="s">
        <v>46</v>
      </c>
      <c r="D7505" s="4" t="s">
        <v>259</v>
      </c>
      <c r="E7505" s="4" t="s">
        <v>29</v>
      </c>
      <c r="F7505">
        <v>16250</v>
      </c>
      <c r="G7505" s="4" t="s">
        <v>8104</v>
      </c>
    </row>
    <row r="7506" spans="1:7" x14ac:dyDescent="0.25">
      <c r="A7506" s="1">
        <v>44827</v>
      </c>
      <c r="B7506" s="4" t="s">
        <v>1418</v>
      </c>
      <c r="C7506" s="4" t="s">
        <v>487</v>
      </c>
      <c r="D7506" s="4" t="s">
        <v>488</v>
      </c>
      <c r="E7506" s="4" t="s">
        <v>110</v>
      </c>
      <c r="F7506">
        <v>17064</v>
      </c>
      <c r="G7506" s="4" t="s">
        <v>8105</v>
      </c>
    </row>
    <row r="7507" spans="1:7" x14ac:dyDescent="0.25">
      <c r="A7507" s="1">
        <v>44829</v>
      </c>
      <c r="B7507" s="4" t="s">
        <v>596</v>
      </c>
      <c r="C7507" s="4" t="s">
        <v>151</v>
      </c>
      <c r="D7507" s="4" t="s">
        <v>152</v>
      </c>
      <c r="E7507" s="4" t="s">
        <v>34</v>
      </c>
      <c r="F7507">
        <v>16647</v>
      </c>
      <c r="G7507" s="4" t="s">
        <v>8106</v>
      </c>
    </row>
    <row r="7508" spans="1:7" x14ac:dyDescent="0.25">
      <c r="A7508" s="1">
        <v>44833</v>
      </c>
      <c r="B7508" s="4" t="s">
        <v>522</v>
      </c>
      <c r="C7508" s="4" t="s">
        <v>320</v>
      </c>
      <c r="D7508" s="4" t="s">
        <v>321</v>
      </c>
      <c r="E7508" s="4" t="s">
        <v>29</v>
      </c>
      <c r="F7508">
        <v>15391</v>
      </c>
      <c r="G7508" s="4" t="s">
        <v>8107</v>
      </c>
    </row>
    <row r="7509" spans="1:7" x14ac:dyDescent="0.25">
      <c r="A7509" s="1">
        <v>44833</v>
      </c>
      <c r="B7509" s="4" t="s">
        <v>1324</v>
      </c>
      <c r="C7509" s="4" t="s">
        <v>436</v>
      </c>
      <c r="D7509" s="4" t="s">
        <v>437</v>
      </c>
      <c r="E7509" s="4" t="s">
        <v>29</v>
      </c>
      <c r="F7509">
        <v>16667</v>
      </c>
      <c r="G7509" s="4" t="s">
        <v>8108</v>
      </c>
    </row>
    <row r="7510" spans="1:7" x14ac:dyDescent="0.25">
      <c r="A7510" s="1">
        <v>44817</v>
      </c>
      <c r="B7510" s="4" t="s">
        <v>1415</v>
      </c>
      <c r="C7510" s="4" t="s">
        <v>563</v>
      </c>
      <c r="D7510" s="4" t="s">
        <v>564</v>
      </c>
      <c r="E7510" s="4" t="s">
        <v>24</v>
      </c>
      <c r="F7510">
        <v>16577</v>
      </c>
      <c r="G7510" s="4" t="s">
        <v>8109</v>
      </c>
    </row>
    <row r="7511" spans="1:7" x14ac:dyDescent="0.25">
      <c r="A7511" s="1">
        <v>44825</v>
      </c>
      <c r="B7511" s="4" t="s">
        <v>1525</v>
      </c>
      <c r="C7511" s="4" t="s">
        <v>120</v>
      </c>
      <c r="D7511" s="4" t="s">
        <v>121</v>
      </c>
      <c r="E7511" s="4" t="s">
        <v>34</v>
      </c>
      <c r="F7511">
        <v>17216</v>
      </c>
      <c r="G7511" s="4" t="s">
        <v>8110</v>
      </c>
    </row>
    <row r="7512" spans="1:7" x14ac:dyDescent="0.25">
      <c r="A7512" s="1">
        <v>44806</v>
      </c>
      <c r="B7512" s="4" t="s">
        <v>464</v>
      </c>
      <c r="C7512" s="4" t="s">
        <v>173</v>
      </c>
      <c r="D7512" s="4" t="s">
        <v>174</v>
      </c>
      <c r="E7512" s="4" t="s">
        <v>29</v>
      </c>
      <c r="F7512">
        <v>17061</v>
      </c>
      <c r="G7512" s="4" t="s">
        <v>8111</v>
      </c>
    </row>
    <row r="7513" spans="1:7" x14ac:dyDescent="0.25">
      <c r="A7513" s="1">
        <v>44821</v>
      </c>
      <c r="B7513" s="4" t="s">
        <v>562</v>
      </c>
      <c r="C7513" s="4" t="s">
        <v>459</v>
      </c>
      <c r="D7513" s="4" t="s">
        <v>460</v>
      </c>
      <c r="E7513" s="4" t="s">
        <v>29</v>
      </c>
      <c r="F7513">
        <v>16417</v>
      </c>
      <c r="G7513" s="4" t="s">
        <v>8112</v>
      </c>
    </row>
    <row r="7514" spans="1:7" x14ac:dyDescent="0.25">
      <c r="A7514" s="1">
        <v>44832</v>
      </c>
      <c r="B7514" s="4" t="s">
        <v>1180</v>
      </c>
      <c r="C7514" s="4" t="s">
        <v>412</v>
      </c>
      <c r="D7514" s="4" t="s">
        <v>413</v>
      </c>
      <c r="E7514" s="4" t="s">
        <v>24</v>
      </c>
      <c r="F7514">
        <v>17224</v>
      </c>
      <c r="G7514" s="4" t="s">
        <v>8113</v>
      </c>
    </row>
    <row r="7515" spans="1:7" x14ac:dyDescent="0.25">
      <c r="A7515" s="1">
        <v>44816</v>
      </c>
      <c r="B7515" s="4" t="s">
        <v>313</v>
      </c>
      <c r="C7515" s="4" t="s">
        <v>27</v>
      </c>
      <c r="D7515" s="4" t="s">
        <v>28</v>
      </c>
      <c r="E7515" s="4" t="s">
        <v>29</v>
      </c>
      <c r="F7515">
        <v>16450</v>
      </c>
      <c r="G7515" s="4" t="s">
        <v>8114</v>
      </c>
    </row>
    <row r="7516" spans="1:7" x14ac:dyDescent="0.25">
      <c r="A7516" s="1">
        <v>44808</v>
      </c>
      <c r="B7516" s="4" t="s">
        <v>1453</v>
      </c>
      <c r="C7516" s="4" t="s">
        <v>255</v>
      </c>
      <c r="D7516" s="4" t="s">
        <v>256</v>
      </c>
      <c r="E7516" s="4" t="s">
        <v>126</v>
      </c>
      <c r="F7516">
        <v>16282</v>
      </c>
      <c r="G7516" s="4" t="s">
        <v>8115</v>
      </c>
    </row>
    <row r="7517" spans="1:7" x14ac:dyDescent="0.25">
      <c r="A7517" s="1">
        <v>44827</v>
      </c>
      <c r="B7517" s="4" t="s">
        <v>420</v>
      </c>
      <c r="C7517" s="4" t="s">
        <v>227</v>
      </c>
      <c r="D7517" s="4" t="s">
        <v>228</v>
      </c>
      <c r="E7517" s="4" t="s">
        <v>29</v>
      </c>
      <c r="F7517">
        <v>15190</v>
      </c>
      <c r="G7517" s="4" t="s">
        <v>8116</v>
      </c>
    </row>
    <row r="7518" spans="1:7" x14ac:dyDescent="0.25">
      <c r="A7518" s="1">
        <v>44817</v>
      </c>
      <c r="B7518" s="4" t="s">
        <v>1590</v>
      </c>
      <c r="C7518" s="4" t="s">
        <v>646</v>
      </c>
      <c r="D7518" s="4" t="s">
        <v>647</v>
      </c>
      <c r="E7518" s="4" t="s">
        <v>24</v>
      </c>
      <c r="F7518">
        <v>15683</v>
      </c>
      <c r="G7518" s="4" t="s">
        <v>8117</v>
      </c>
    </row>
    <row r="7519" spans="1:7" x14ac:dyDescent="0.25">
      <c r="A7519" s="1">
        <v>44824</v>
      </c>
      <c r="B7519" s="4" t="s">
        <v>694</v>
      </c>
      <c r="C7519" s="4" t="s">
        <v>371</v>
      </c>
      <c r="D7519" s="4" t="s">
        <v>372</v>
      </c>
      <c r="E7519" s="4" t="s">
        <v>29</v>
      </c>
      <c r="F7519">
        <v>16487</v>
      </c>
      <c r="G7519" s="4" t="s">
        <v>8118</v>
      </c>
    </row>
    <row r="7520" spans="1:7" x14ac:dyDescent="0.25">
      <c r="A7520" s="1">
        <v>44815</v>
      </c>
      <c r="B7520" s="4" t="s">
        <v>1213</v>
      </c>
      <c r="C7520" s="4" t="s">
        <v>201</v>
      </c>
      <c r="D7520" s="4" t="s">
        <v>202</v>
      </c>
      <c r="E7520" s="4" t="s">
        <v>126</v>
      </c>
      <c r="F7520">
        <v>15313</v>
      </c>
      <c r="G7520" s="4" t="s">
        <v>8119</v>
      </c>
    </row>
    <row r="7521" spans="1:7" x14ac:dyDescent="0.25">
      <c r="A7521" s="1">
        <v>44822</v>
      </c>
      <c r="B7521" s="4" t="s">
        <v>240</v>
      </c>
      <c r="C7521" s="4" t="s">
        <v>83</v>
      </c>
      <c r="D7521" s="4" t="s">
        <v>84</v>
      </c>
      <c r="E7521" s="4" t="s">
        <v>29</v>
      </c>
      <c r="F7521">
        <v>16035</v>
      </c>
      <c r="G7521" s="4" t="s">
        <v>8120</v>
      </c>
    </row>
    <row r="7522" spans="1:7" x14ac:dyDescent="0.25">
      <c r="A7522" s="1">
        <v>44818</v>
      </c>
      <c r="B7522" s="4" t="s">
        <v>1632</v>
      </c>
      <c r="C7522" s="4" t="s">
        <v>1221</v>
      </c>
      <c r="D7522" s="4" t="s">
        <v>1222</v>
      </c>
      <c r="E7522" s="4" t="s">
        <v>88</v>
      </c>
      <c r="F7522">
        <v>15323</v>
      </c>
      <c r="G7522" s="4" t="s">
        <v>8121</v>
      </c>
    </row>
    <row r="7523" spans="1:7" x14ac:dyDescent="0.25">
      <c r="A7523" s="1">
        <v>44827</v>
      </c>
      <c r="B7523" s="4" t="s">
        <v>1399</v>
      </c>
      <c r="C7523" s="4" t="s">
        <v>186</v>
      </c>
      <c r="D7523" s="4" t="s">
        <v>187</v>
      </c>
      <c r="E7523" s="4" t="s">
        <v>34</v>
      </c>
      <c r="F7523">
        <v>15151</v>
      </c>
      <c r="G7523" s="4" t="s">
        <v>8122</v>
      </c>
    </row>
    <row r="7524" spans="1:7" x14ac:dyDescent="0.25">
      <c r="A7524" s="1">
        <v>44829</v>
      </c>
      <c r="B7524" s="4" t="s">
        <v>1317</v>
      </c>
      <c r="C7524" s="4" t="s">
        <v>487</v>
      </c>
      <c r="D7524" s="4" t="s">
        <v>488</v>
      </c>
      <c r="E7524" s="4" t="s">
        <v>110</v>
      </c>
      <c r="F7524">
        <v>17064</v>
      </c>
      <c r="G7524" s="4" t="s">
        <v>8123</v>
      </c>
    </row>
    <row r="7525" spans="1:7" x14ac:dyDescent="0.25">
      <c r="A7525" s="1">
        <v>44813</v>
      </c>
      <c r="B7525" s="4" t="s">
        <v>1192</v>
      </c>
      <c r="C7525" s="4" t="s">
        <v>46</v>
      </c>
      <c r="D7525" s="4" t="s">
        <v>47</v>
      </c>
      <c r="E7525" s="4" t="s">
        <v>29</v>
      </c>
      <c r="F7525">
        <v>16675</v>
      </c>
      <c r="G7525" s="4" t="s">
        <v>8124</v>
      </c>
    </row>
    <row r="7526" spans="1:7" x14ac:dyDescent="0.25">
      <c r="A7526" s="1">
        <v>44816</v>
      </c>
      <c r="B7526" s="4" t="s">
        <v>1165</v>
      </c>
      <c r="C7526" s="4" t="s">
        <v>279</v>
      </c>
      <c r="D7526" s="4" t="s">
        <v>280</v>
      </c>
      <c r="E7526" s="4" t="s">
        <v>29</v>
      </c>
      <c r="F7526">
        <v>16339</v>
      </c>
      <c r="G7526" s="4" t="s">
        <v>8125</v>
      </c>
    </row>
    <row r="7527" spans="1:7" x14ac:dyDescent="0.25">
      <c r="A7527" s="1">
        <v>44823</v>
      </c>
      <c r="B7527" s="4" t="s">
        <v>366</v>
      </c>
      <c r="C7527" s="4" t="s">
        <v>186</v>
      </c>
      <c r="D7527" s="4" t="s">
        <v>187</v>
      </c>
      <c r="E7527" s="4" t="s">
        <v>34</v>
      </c>
      <c r="F7527">
        <v>15151</v>
      </c>
      <c r="G7527" s="4" t="s">
        <v>8126</v>
      </c>
    </row>
    <row r="7528" spans="1:7" x14ac:dyDescent="0.25">
      <c r="A7528" s="1">
        <v>44829</v>
      </c>
      <c r="B7528" s="4" t="s">
        <v>258</v>
      </c>
      <c r="C7528" s="4" t="s">
        <v>91</v>
      </c>
      <c r="D7528" s="4" t="s">
        <v>92</v>
      </c>
      <c r="E7528" s="4" t="s">
        <v>29</v>
      </c>
      <c r="F7528">
        <v>17000</v>
      </c>
      <c r="G7528" s="4" t="s">
        <v>8127</v>
      </c>
    </row>
    <row r="7529" spans="1:7" x14ac:dyDescent="0.25">
      <c r="A7529" s="1">
        <v>44825</v>
      </c>
      <c r="B7529" s="4" t="s">
        <v>516</v>
      </c>
      <c r="C7529" s="4" t="s">
        <v>190</v>
      </c>
      <c r="D7529" s="4" t="s">
        <v>191</v>
      </c>
      <c r="E7529" s="4" t="s">
        <v>34</v>
      </c>
      <c r="F7529">
        <v>16710</v>
      </c>
      <c r="G7529" s="4" t="s">
        <v>8128</v>
      </c>
    </row>
    <row r="7530" spans="1:7" x14ac:dyDescent="0.25">
      <c r="A7530" s="1">
        <v>44826</v>
      </c>
      <c r="B7530" s="4" t="s">
        <v>2116</v>
      </c>
      <c r="C7530" s="4" t="s">
        <v>201</v>
      </c>
      <c r="D7530" s="4" t="s">
        <v>202</v>
      </c>
      <c r="E7530" s="4" t="s">
        <v>126</v>
      </c>
      <c r="F7530">
        <v>15313</v>
      </c>
      <c r="G7530" s="4" t="s">
        <v>8129</v>
      </c>
    </row>
    <row r="7531" spans="1:7" x14ac:dyDescent="0.25">
      <c r="A7531" s="1">
        <v>44831</v>
      </c>
      <c r="B7531" s="4" t="s">
        <v>1183</v>
      </c>
      <c r="C7531" s="4" t="s">
        <v>222</v>
      </c>
      <c r="D7531" s="4" t="s">
        <v>223</v>
      </c>
      <c r="E7531" s="4" t="s">
        <v>126</v>
      </c>
      <c r="F7531">
        <v>16887</v>
      </c>
      <c r="G7531" s="4" t="s">
        <v>8130</v>
      </c>
    </row>
    <row r="7532" spans="1:7" x14ac:dyDescent="0.25">
      <c r="A7532" s="1">
        <v>44829</v>
      </c>
      <c r="B7532" s="4" t="s">
        <v>739</v>
      </c>
      <c r="C7532" s="4" t="s">
        <v>108</v>
      </c>
      <c r="D7532" s="4" t="s">
        <v>109</v>
      </c>
      <c r="E7532" s="4" t="s">
        <v>110</v>
      </c>
      <c r="F7532">
        <v>16576</v>
      </c>
      <c r="G7532" s="4" t="s">
        <v>8131</v>
      </c>
    </row>
    <row r="7533" spans="1:7" x14ac:dyDescent="0.25">
      <c r="A7533" s="1">
        <v>44827</v>
      </c>
      <c r="B7533" s="4" t="s">
        <v>2496</v>
      </c>
      <c r="C7533" s="4" t="s">
        <v>324</v>
      </c>
      <c r="D7533" s="4" t="s">
        <v>325</v>
      </c>
      <c r="E7533" s="4" t="s">
        <v>72</v>
      </c>
      <c r="F7533">
        <v>15430</v>
      </c>
      <c r="G7533" s="4" t="s">
        <v>8132</v>
      </c>
    </row>
    <row r="7534" spans="1:7" x14ac:dyDescent="0.25">
      <c r="A7534" s="1">
        <v>44823</v>
      </c>
      <c r="B7534" s="4" t="s">
        <v>306</v>
      </c>
      <c r="C7534" s="4" t="s">
        <v>353</v>
      </c>
      <c r="D7534" s="4" t="s">
        <v>354</v>
      </c>
      <c r="E7534" s="4" t="s">
        <v>29</v>
      </c>
      <c r="F7534">
        <v>17167</v>
      </c>
      <c r="G7534" s="4" t="s">
        <v>8133</v>
      </c>
    </row>
    <row r="7535" spans="1:7" x14ac:dyDescent="0.25">
      <c r="A7535" s="1">
        <v>44817</v>
      </c>
      <c r="B7535" s="4" t="s">
        <v>287</v>
      </c>
      <c r="C7535" s="4" t="s">
        <v>1221</v>
      </c>
      <c r="D7535" s="4" t="s">
        <v>1222</v>
      </c>
      <c r="E7535" s="4" t="s">
        <v>88</v>
      </c>
      <c r="F7535">
        <v>15323</v>
      </c>
      <c r="G7535" s="4" t="s">
        <v>8134</v>
      </c>
    </row>
    <row r="7536" spans="1:7" x14ac:dyDescent="0.25">
      <c r="A7536" s="1">
        <v>44811</v>
      </c>
      <c r="B7536" s="4" t="s">
        <v>249</v>
      </c>
      <c r="C7536" s="4" t="s">
        <v>1138</v>
      </c>
      <c r="D7536" s="4" t="s">
        <v>1139</v>
      </c>
      <c r="E7536" s="4" t="s">
        <v>34</v>
      </c>
      <c r="F7536">
        <v>15636</v>
      </c>
      <c r="G7536" s="4" t="s">
        <v>8135</v>
      </c>
    </row>
    <row r="7537" spans="1:7" x14ac:dyDescent="0.25">
      <c r="A7537" s="1">
        <v>44811</v>
      </c>
      <c r="B7537" s="4" t="s">
        <v>1812</v>
      </c>
      <c r="C7537" s="4" t="s">
        <v>116</v>
      </c>
      <c r="D7537" s="4" t="s">
        <v>117</v>
      </c>
      <c r="E7537" s="4" t="s">
        <v>34</v>
      </c>
      <c r="F7537">
        <v>15432</v>
      </c>
      <c r="G7537" s="4" t="s">
        <v>8136</v>
      </c>
    </row>
    <row r="7538" spans="1:7" x14ac:dyDescent="0.25">
      <c r="A7538" s="1">
        <v>44814</v>
      </c>
      <c r="B7538" s="4" t="s">
        <v>584</v>
      </c>
      <c r="C7538" s="4" t="s">
        <v>158</v>
      </c>
      <c r="D7538" s="4" t="s">
        <v>159</v>
      </c>
      <c r="E7538" s="4" t="s">
        <v>29</v>
      </c>
      <c r="F7538">
        <v>16526</v>
      </c>
      <c r="G7538" s="4" t="s">
        <v>8137</v>
      </c>
    </row>
    <row r="7539" spans="1:7" x14ac:dyDescent="0.25">
      <c r="A7539" s="1">
        <v>44806</v>
      </c>
      <c r="B7539" s="4" t="s">
        <v>546</v>
      </c>
      <c r="C7539" s="4" t="s">
        <v>585</v>
      </c>
      <c r="D7539" s="4" t="s">
        <v>586</v>
      </c>
      <c r="E7539" s="4" t="s">
        <v>88</v>
      </c>
      <c r="F7539">
        <v>17087</v>
      </c>
      <c r="G7539" s="4" t="s">
        <v>8138</v>
      </c>
    </row>
    <row r="7540" spans="1:7" x14ac:dyDescent="0.25">
      <c r="A7540" s="1">
        <v>44822</v>
      </c>
      <c r="B7540" s="4" t="s">
        <v>1373</v>
      </c>
      <c r="C7540" s="4" t="s">
        <v>615</v>
      </c>
      <c r="D7540" s="4" t="s">
        <v>616</v>
      </c>
      <c r="E7540" s="4" t="s">
        <v>24</v>
      </c>
      <c r="F7540">
        <v>15841</v>
      </c>
      <c r="G7540" s="4" t="s">
        <v>8139</v>
      </c>
    </row>
    <row r="7541" spans="1:7" x14ac:dyDescent="0.25">
      <c r="A7541" s="1">
        <v>44829</v>
      </c>
      <c r="B7541" s="4" t="s">
        <v>1335</v>
      </c>
      <c r="C7541" s="4" t="s">
        <v>173</v>
      </c>
      <c r="D7541" s="4" t="s">
        <v>174</v>
      </c>
      <c r="E7541" s="4" t="s">
        <v>29</v>
      </c>
      <c r="F7541">
        <v>17061</v>
      </c>
      <c r="G7541" s="4" t="s">
        <v>8140</v>
      </c>
    </row>
    <row r="7542" spans="1:7" x14ac:dyDescent="0.25">
      <c r="A7542" s="1">
        <v>44834</v>
      </c>
      <c r="B7542" s="4" t="s">
        <v>96</v>
      </c>
      <c r="C7542" s="4" t="s">
        <v>524</v>
      </c>
      <c r="D7542" s="4" t="s">
        <v>525</v>
      </c>
      <c r="E7542" s="4" t="s">
        <v>39</v>
      </c>
      <c r="F7542">
        <v>15829</v>
      </c>
      <c r="G7542" s="4" t="s">
        <v>8141</v>
      </c>
    </row>
    <row r="7543" spans="1:7" x14ac:dyDescent="0.25">
      <c r="A7543" s="1">
        <v>44820</v>
      </c>
      <c r="B7543" s="4" t="s">
        <v>790</v>
      </c>
      <c r="C7543" s="4" t="s">
        <v>1138</v>
      </c>
      <c r="D7543" s="4" t="s">
        <v>1139</v>
      </c>
      <c r="E7543" s="4" t="s">
        <v>34</v>
      </c>
      <c r="F7543">
        <v>15636</v>
      </c>
      <c r="G7543" s="4" t="s">
        <v>8142</v>
      </c>
    </row>
    <row r="7544" spans="1:7" x14ac:dyDescent="0.25">
      <c r="A7544" s="1">
        <v>44807</v>
      </c>
      <c r="B7544" s="4" t="s">
        <v>323</v>
      </c>
      <c r="C7544" s="4" t="s">
        <v>124</v>
      </c>
      <c r="D7544" s="4" t="s">
        <v>125</v>
      </c>
      <c r="E7544" s="4" t="s">
        <v>126</v>
      </c>
      <c r="F7544">
        <v>17130</v>
      </c>
      <c r="G7544" s="4" t="s">
        <v>8143</v>
      </c>
    </row>
    <row r="7545" spans="1:7" x14ac:dyDescent="0.25">
      <c r="A7545" s="1">
        <v>44823</v>
      </c>
      <c r="B7545" s="4" t="s">
        <v>813</v>
      </c>
      <c r="C7545" s="4" t="s">
        <v>422</v>
      </c>
      <c r="D7545" s="4" t="s">
        <v>423</v>
      </c>
      <c r="E7545" s="4" t="s">
        <v>29</v>
      </c>
      <c r="F7545">
        <v>17050</v>
      </c>
      <c r="G7545" s="4" t="s">
        <v>8144</v>
      </c>
    </row>
    <row r="7546" spans="1:7" x14ac:dyDescent="0.25">
      <c r="A7546" s="1">
        <v>44835</v>
      </c>
      <c r="B7546" s="4" t="s">
        <v>2749</v>
      </c>
      <c r="C7546" s="4" t="s">
        <v>58</v>
      </c>
      <c r="D7546" s="4" t="s">
        <v>59</v>
      </c>
      <c r="E7546" s="4" t="s">
        <v>34</v>
      </c>
      <c r="F7546">
        <v>16266</v>
      </c>
      <c r="G7546" s="4" t="s">
        <v>8145</v>
      </c>
    </row>
    <row r="7547" spans="1:7" x14ac:dyDescent="0.25">
      <c r="A7547" s="1">
        <v>44813</v>
      </c>
      <c r="B7547" s="4" t="s">
        <v>1195</v>
      </c>
      <c r="C7547" s="4" t="s">
        <v>179</v>
      </c>
      <c r="D7547" s="4" t="s">
        <v>180</v>
      </c>
      <c r="E7547" s="4" t="s">
        <v>29</v>
      </c>
      <c r="F7547">
        <v>16277</v>
      </c>
      <c r="G7547" s="4" t="s">
        <v>8146</v>
      </c>
    </row>
    <row r="7548" spans="1:7" x14ac:dyDescent="0.25">
      <c r="A7548" s="1">
        <v>44816</v>
      </c>
      <c r="B7548" s="4" t="s">
        <v>575</v>
      </c>
      <c r="C7548" s="4" t="s">
        <v>667</v>
      </c>
      <c r="D7548" s="4" t="s">
        <v>668</v>
      </c>
      <c r="E7548" s="4" t="s">
        <v>39</v>
      </c>
      <c r="F7548">
        <v>15394</v>
      </c>
      <c r="G7548" s="4" t="s">
        <v>8147</v>
      </c>
    </row>
    <row r="7549" spans="1:7" x14ac:dyDescent="0.25">
      <c r="A7549" s="1">
        <v>44821</v>
      </c>
      <c r="B7549" s="4" t="s">
        <v>78</v>
      </c>
      <c r="C7549" s="4" t="s">
        <v>307</v>
      </c>
      <c r="D7549" s="4" t="s">
        <v>308</v>
      </c>
      <c r="E7549" s="4" t="s">
        <v>29</v>
      </c>
      <c r="F7549">
        <v>15341</v>
      </c>
      <c r="G7549" s="4" t="s">
        <v>8148</v>
      </c>
    </row>
    <row r="7550" spans="1:7" x14ac:dyDescent="0.25">
      <c r="A7550" s="1">
        <v>44817</v>
      </c>
      <c r="B7550" s="4" t="s">
        <v>1746</v>
      </c>
      <c r="C7550" s="4" t="s">
        <v>148</v>
      </c>
      <c r="D7550" s="4" t="s">
        <v>149</v>
      </c>
      <c r="E7550" s="4" t="s">
        <v>34</v>
      </c>
      <c r="F7550">
        <v>15173</v>
      </c>
      <c r="G7550" s="4" t="s">
        <v>8149</v>
      </c>
    </row>
    <row r="7551" spans="1:7" x14ac:dyDescent="0.25">
      <c r="A7551" s="1">
        <v>44826</v>
      </c>
      <c r="B7551" s="4" t="s">
        <v>2156</v>
      </c>
      <c r="C7551" s="4" t="s">
        <v>22</v>
      </c>
      <c r="D7551" s="4" t="s">
        <v>23</v>
      </c>
      <c r="E7551" s="4" t="s">
        <v>24</v>
      </c>
      <c r="F7551">
        <v>16966</v>
      </c>
      <c r="G7551" s="4" t="s">
        <v>8150</v>
      </c>
    </row>
    <row r="7552" spans="1:7" x14ac:dyDescent="0.25">
      <c r="A7552" s="1">
        <v>44808</v>
      </c>
      <c r="B7552" s="4" t="s">
        <v>1167</v>
      </c>
      <c r="C7552" s="4" t="s">
        <v>653</v>
      </c>
      <c r="D7552" s="4" t="s">
        <v>654</v>
      </c>
      <c r="E7552" s="4" t="s">
        <v>29</v>
      </c>
      <c r="F7552">
        <v>16110</v>
      </c>
      <c r="G7552" s="4" t="s">
        <v>8151</v>
      </c>
    </row>
    <row r="7553" spans="1:7" x14ac:dyDescent="0.25">
      <c r="A7553" s="1">
        <v>44817</v>
      </c>
      <c r="B7553" s="4" t="s">
        <v>2789</v>
      </c>
      <c r="C7553" s="4" t="s">
        <v>1221</v>
      </c>
      <c r="D7553" s="4" t="s">
        <v>1222</v>
      </c>
      <c r="E7553" s="4" t="s">
        <v>88</v>
      </c>
      <c r="F7553">
        <v>15323</v>
      </c>
      <c r="G7553" s="4" t="s">
        <v>8152</v>
      </c>
    </row>
    <row r="7554" spans="1:7" x14ac:dyDescent="0.25">
      <c r="A7554" s="1">
        <v>44833</v>
      </c>
      <c r="B7554" s="4" t="s">
        <v>225</v>
      </c>
      <c r="C7554" s="4" t="s">
        <v>560</v>
      </c>
      <c r="D7554" s="4" t="s">
        <v>449</v>
      </c>
      <c r="E7554" s="4" t="s">
        <v>72</v>
      </c>
      <c r="F7554">
        <v>16049</v>
      </c>
      <c r="G7554" s="4" t="s">
        <v>8153</v>
      </c>
    </row>
    <row r="7555" spans="1:7" x14ac:dyDescent="0.25">
      <c r="A7555" s="1">
        <v>44814</v>
      </c>
      <c r="B7555" s="4" t="s">
        <v>78</v>
      </c>
      <c r="C7555" s="4" t="s">
        <v>46</v>
      </c>
      <c r="D7555" s="4" t="s">
        <v>47</v>
      </c>
      <c r="E7555" s="4" t="s">
        <v>29</v>
      </c>
      <c r="F7555">
        <v>16675</v>
      </c>
      <c r="G7555" s="4" t="s">
        <v>8154</v>
      </c>
    </row>
    <row r="7556" spans="1:7" x14ac:dyDescent="0.25">
      <c r="A7556" s="1">
        <v>44829</v>
      </c>
      <c r="B7556" s="4" t="s">
        <v>1665</v>
      </c>
      <c r="C7556" s="4" t="s">
        <v>473</v>
      </c>
      <c r="D7556" s="4" t="s">
        <v>474</v>
      </c>
      <c r="E7556" s="4" t="s">
        <v>126</v>
      </c>
      <c r="F7556">
        <v>16421</v>
      </c>
      <c r="G7556" s="4" t="s">
        <v>8155</v>
      </c>
    </row>
    <row r="7557" spans="1:7" x14ac:dyDescent="0.25">
      <c r="A7557" s="1">
        <v>44815</v>
      </c>
      <c r="B7557" s="4" t="s">
        <v>596</v>
      </c>
      <c r="C7557" s="4" t="s">
        <v>169</v>
      </c>
      <c r="D7557" s="4" t="s">
        <v>170</v>
      </c>
      <c r="E7557" s="4" t="s">
        <v>29</v>
      </c>
      <c r="F7557">
        <v>16509</v>
      </c>
      <c r="G7557" s="4" t="s">
        <v>8156</v>
      </c>
    </row>
    <row r="7558" spans="1:7" x14ac:dyDescent="0.25">
      <c r="A7558" s="1">
        <v>44819</v>
      </c>
      <c r="B7558" s="4" t="s">
        <v>409</v>
      </c>
      <c r="C7558" s="4" t="s">
        <v>132</v>
      </c>
      <c r="D7558" s="4" t="s">
        <v>133</v>
      </c>
      <c r="E7558" s="4" t="s">
        <v>29</v>
      </c>
      <c r="F7558">
        <v>15640</v>
      </c>
      <c r="G7558" s="4" t="s">
        <v>8157</v>
      </c>
    </row>
    <row r="7559" spans="1:7" x14ac:dyDescent="0.25">
      <c r="A7559" s="1">
        <v>44834</v>
      </c>
      <c r="B7559" s="4" t="s">
        <v>1317</v>
      </c>
      <c r="C7559" s="4" t="s">
        <v>338</v>
      </c>
      <c r="D7559" s="4" t="s">
        <v>339</v>
      </c>
      <c r="E7559" s="4" t="s">
        <v>24</v>
      </c>
      <c r="F7559">
        <v>17273</v>
      </c>
      <c r="G7559" s="4" t="s">
        <v>8158</v>
      </c>
    </row>
    <row r="7560" spans="1:7" x14ac:dyDescent="0.25">
      <c r="A7560" s="1">
        <v>44810</v>
      </c>
      <c r="B7560" s="4" t="s">
        <v>112</v>
      </c>
      <c r="C7560" s="4" t="s">
        <v>675</v>
      </c>
      <c r="D7560" s="4" t="s">
        <v>676</v>
      </c>
      <c r="E7560" s="4" t="s">
        <v>34</v>
      </c>
      <c r="F7560">
        <v>17100</v>
      </c>
      <c r="G7560" s="4" t="s">
        <v>8159</v>
      </c>
    </row>
    <row r="7561" spans="1:7" x14ac:dyDescent="0.25">
      <c r="A7561" s="1">
        <v>44816</v>
      </c>
      <c r="B7561" s="4" t="s">
        <v>908</v>
      </c>
      <c r="C7561" s="4" t="s">
        <v>563</v>
      </c>
      <c r="D7561" s="4" t="s">
        <v>564</v>
      </c>
      <c r="E7561" s="4" t="s">
        <v>24</v>
      </c>
      <c r="F7561">
        <v>16577</v>
      </c>
      <c r="G7561" s="4" t="s">
        <v>8160</v>
      </c>
    </row>
    <row r="7562" spans="1:7" x14ac:dyDescent="0.25">
      <c r="A7562" s="1">
        <v>44814</v>
      </c>
      <c r="B7562" s="4" t="s">
        <v>216</v>
      </c>
      <c r="C7562" s="4" t="s">
        <v>54</v>
      </c>
      <c r="D7562" s="4" t="s">
        <v>55</v>
      </c>
      <c r="E7562" s="4" t="s">
        <v>29</v>
      </c>
      <c r="F7562">
        <v>17010</v>
      </c>
      <c r="G7562" s="4" t="s">
        <v>8161</v>
      </c>
    </row>
    <row r="7563" spans="1:7" x14ac:dyDescent="0.25">
      <c r="A7563" s="1">
        <v>44828</v>
      </c>
      <c r="B7563" s="4" t="s">
        <v>2025</v>
      </c>
      <c r="C7563" s="4" t="s">
        <v>255</v>
      </c>
      <c r="D7563" s="4" t="s">
        <v>256</v>
      </c>
      <c r="E7563" s="4" t="s">
        <v>126</v>
      </c>
      <c r="F7563">
        <v>16282</v>
      </c>
      <c r="G7563" s="4" t="s">
        <v>8162</v>
      </c>
    </row>
    <row r="7564" spans="1:7" x14ac:dyDescent="0.25">
      <c r="A7564" s="1">
        <v>44833</v>
      </c>
      <c r="B7564" s="4" t="s">
        <v>204</v>
      </c>
      <c r="C7564" s="4" t="s">
        <v>900</v>
      </c>
      <c r="D7564" s="4" t="s">
        <v>901</v>
      </c>
      <c r="E7564" s="4" t="s">
        <v>34</v>
      </c>
      <c r="F7564">
        <v>16820</v>
      </c>
      <c r="G7564" s="4" t="s">
        <v>8163</v>
      </c>
    </row>
    <row r="7565" spans="1:7" x14ac:dyDescent="0.25">
      <c r="A7565" s="1">
        <v>44810</v>
      </c>
      <c r="B7565" s="4" t="s">
        <v>1426</v>
      </c>
      <c r="C7565" s="4" t="s">
        <v>353</v>
      </c>
      <c r="D7565" s="4" t="s">
        <v>354</v>
      </c>
      <c r="E7565" s="4" t="s">
        <v>29</v>
      </c>
      <c r="F7565">
        <v>17167</v>
      </c>
      <c r="G7565" s="4" t="s">
        <v>8164</v>
      </c>
    </row>
    <row r="7566" spans="1:7" x14ac:dyDescent="0.25">
      <c r="A7566" s="1">
        <v>44821</v>
      </c>
      <c r="B7566" s="4" t="s">
        <v>566</v>
      </c>
      <c r="C7566" s="4" t="s">
        <v>83</v>
      </c>
      <c r="D7566" s="4" t="s">
        <v>84</v>
      </c>
      <c r="E7566" s="4" t="s">
        <v>29</v>
      </c>
      <c r="F7566">
        <v>16035</v>
      </c>
      <c r="G7566" s="4" t="s">
        <v>8165</v>
      </c>
    </row>
    <row r="7567" spans="1:7" x14ac:dyDescent="0.25">
      <c r="A7567" s="1">
        <v>44834</v>
      </c>
      <c r="B7567" s="4" t="s">
        <v>189</v>
      </c>
      <c r="C7567" s="4" t="s">
        <v>571</v>
      </c>
      <c r="D7567" s="4" t="s">
        <v>572</v>
      </c>
      <c r="E7567" s="4" t="s">
        <v>24</v>
      </c>
      <c r="F7567">
        <v>15719</v>
      </c>
      <c r="G7567" s="4" t="s">
        <v>8166</v>
      </c>
    </row>
    <row r="7568" spans="1:7" x14ac:dyDescent="0.25">
      <c r="A7568" s="1">
        <v>44828</v>
      </c>
      <c r="B7568" s="4" t="s">
        <v>1338</v>
      </c>
      <c r="C7568" s="4" t="s">
        <v>827</v>
      </c>
      <c r="D7568" s="4" t="s">
        <v>828</v>
      </c>
      <c r="E7568" s="4" t="s">
        <v>29</v>
      </c>
      <c r="F7568">
        <v>17209</v>
      </c>
      <c r="G7568" s="4" t="s">
        <v>8167</v>
      </c>
    </row>
    <row r="7569" spans="1:7" x14ac:dyDescent="0.25">
      <c r="A7569" s="1">
        <v>44830</v>
      </c>
      <c r="B7569" s="4" t="s">
        <v>356</v>
      </c>
      <c r="C7569" s="4" t="s">
        <v>227</v>
      </c>
      <c r="D7569" s="4" t="s">
        <v>228</v>
      </c>
      <c r="E7569" s="4" t="s">
        <v>29</v>
      </c>
      <c r="F7569">
        <v>15190</v>
      </c>
      <c r="G7569" s="4" t="s">
        <v>8168</v>
      </c>
    </row>
    <row r="7570" spans="1:7" x14ac:dyDescent="0.25">
      <c r="A7570" s="1">
        <v>44821</v>
      </c>
      <c r="B7570" s="4" t="s">
        <v>584</v>
      </c>
      <c r="C7570" s="4" t="s">
        <v>473</v>
      </c>
      <c r="D7570" s="4" t="s">
        <v>474</v>
      </c>
      <c r="E7570" s="4" t="s">
        <v>126</v>
      </c>
      <c r="F7570">
        <v>16421</v>
      </c>
      <c r="G7570" s="4" t="s">
        <v>8169</v>
      </c>
    </row>
    <row r="7571" spans="1:7" x14ac:dyDescent="0.25">
      <c r="A7571" s="1">
        <v>44829</v>
      </c>
      <c r="B7571" s="4" t="s">
        <v>2330</v>
      </c>
      <c r="C7571" s="4" t="s">
        <v>641</v>
      </c>
      <c r="D7571" s="4" t="s">
        <v>642</v>
      </c>
      <c r="E7571" s="4" t="s">
        <v>72</v>
      </c>
      <c r="F7571">
        <v>16687</v>
      </c>
      <c r="G7571" s="4" t="s">
        <v>8170</v>
      </c>
    </row>
    <row r="7572" spans="1:7" x14ac:dyDescent="0.25">
      <c r="A7572" s="1">
        <v>44833</v>
      </c>
      <c r="B7572" s="4" t="s">
        <v>31</v>
      </c>
      <c r="C7572" s="4" t="s">
        <v>563</v>
      </c>
      <c r="D7572" s="4" t="s">
        <v>564</v>
      </c>
      <c r="E7572" s="4" t="s">
        <v>24</v>
      </c>
      <c r="F7572">
        <v>16577</v>
      </c>
      <c r="G7572" s="4" t="s">
        <v>8171</v>
      </c>
    </row>
    <row r="7573" spans="1:7" x14ac:dyDescent="0.25">
      <c r="A7573" s="1">
        <v>44830</v>
      </c>
      <c r="B7573" s="4" t="s">
        <v>178</v>
      </c>
      <c r="C7573" s="4" t="s">
        <v>436</v>
      </c>
      <c r="D7573" s="4" t="s">
        <v>437</v>
      </c>
      <c r="E7573" s="4" t="s">
        <v>29</v>
      </c>
      <c r="F7573">
        <v>16667</v>
      </c>
      <c r="G7573" s="4" t="s">
        <v>8172</v>
      </c>
    </row>
    <row r="7574" spans="1:7" x14ac:dyDescent="0.25">
      <c r="A7574" s="1">
        <v>44834</v>
      </c>
      <c r="B7574" s="4" t="s">
        <v>107</v>
      </c>
      <c r="C7574" s="4" t="s">
        <v>468</v>
      </c>
      <c r="D7574" s="4" t="s">
        <v>469</v>
      </c>
      <c r="E7574" s="4" t="s">
        <v>470</v>
      </c>
      <c r="F7574">
        <v>15743</v>
      </c>
      <c r="G7574" s="4" t="s">
        <v>8173</v>
      </c>
    </row>
    <row r="7575" spans="1:7" x14ac:dyDescent="0.25">
      <c r="A7575" s="1">
        <v>44834</v>
      </c>
      <c r="B7575" s="4" t="s">
        <v>1335</v>
      </c>
      <c r="C7575" s="4" t="s">
        <v>1005</v>
      </c>
      <c r="D7575" s="4" t="s">
        <v>1006</v>
      </c>
      <c r="E7575" s="4" t="s">
        <v>29</v>
      </c>
      <c r="F7575">
        <v>16516</v>
      </c>
      <c r="G7575" s="4" t="s">
        <v>8174</v>
      </c>
    </row>
    <row r="7576" spans="1:7" x14ac:dyDescent="0.25">
      <c r="A7576" s="1">
        <v>44825</v>
      </c>
      <c r="B7576" s="4" t="s">
        <v>1812</v>
      </c>
      <c r="C7576" s="4" t="s">
        <v>79</v>
      </c>
      <c r="D7576" s="4" t="s">
        <v>80</v>
      </c>
      <c r="E7576" s="4" t="s">
        <v>34</v>
      </c>
      <c r="F7576">
        <v>16697</v>
      </c>
      <c r="G7576" s="4" t="s">
        <v>8175</v>
      </c>
    </row>
    <row r="7577" spans="1:7" x14ac:dyDescent="0.25">
      <c r="A7577" s="1">
        <v>44820</v>
      </c>
      <c r="B7577" s="4" t="s">
        <v>694</v>
      </c>
      <c r="C7577" s="4" t="s">
        <v>417</v>
      </c>
      <c r="D7577" s="4" t="s">
        <v>418</v>
      </c>
      <c r="E7577" s="4" t="s">
        <v>110</v>
      </c>
      <c r="F7577">
        <v>16319</v>
      </c>
      <c r="G7577" s="4" t="s">
        <v>8176</v>
      </c>
    </row>
    <row r="7578" spans="1:7" x14ac:dyDescent="0.25">
      <c r="A7578" s="1">
        <v>44822</v>
      </c>
      <c r="B7578" s="4" t="s">
        <v>172</v>
      </c>
      <c r="C7578" s="4" t="s">
        <v>251</v>
      </c>
      <c r="D7578" s="4" t="s">
        <v>252</v>
      </c>
      <c r="E7578" s="4" t="s">
        <v>24</v>
      </c>
      <c r="F7578">
        <v>15246</v>
      </c>
      <c r="G7578" s="4" t="s">
        <v>8177</v>
      </c>
    </row>
    <row r="7579" spans="1:7" x14ac:dyDescent="0.25">
      <c r="A7579" s="1">
        <v>44807</v>
      </c>
      <c r="B7579" s="4" t="s">
        <v>107</v>
      </c>
      <c r="C7579" s="4" t="s">
        <v>264</v>
      </c>
      <c r="D7579" s="4" t="s">
        <v>265</v>
      </c>
      <c r="E7579" s="4" t="s">
        <v>34</v>
      </c>
      <c r="F7579">
        <v>16702</v>
      </c>
      <c r="G7579" s="4" t="s">
        <v>8178</v>
      </c>
    </row>
    <row r="7580" spans="1:7" x14ac:dyDescent="0.25">
      <c r="A7580" s="1">
        <v>44820</v>
      </c>
      <c r="B7580" s="4" t="s">
        <v>143</v>
      </c>
      <c r="C7580" s="4" t="s">
        <v>136</v>
      </c>
      <c r="D7580" s="4" t="s">
        <v>137</v>
      </c>
      <c r="E7580" s="4" t="s">
        <v>24</v>
      </c>
      <c r="F7580">
        <v>16844</v>
      </c>
      <c r="G7580" s="4" t="s">
        <v>8179</v>
      </c>
    </row>
    <row r="7581" spans="1:7" x14ac:dyDescent="0.25">
      <c r="A7581" s="1">
        <v>44819</v>
      </c>
      <c r="B7581" s="4" t="s">
        <v>82</v>
      </c>
      <c r="C7581" s="4" t="s">
        <v>205</v>
      </c>
      <c r="D7581" s="4" t="s">
        <v>206</v>
      </c>
      <c r="E7581" s="4" t="s">
        <v>29</v>
      </c>
      <c r="F7581">
        <v>16563</v>
      </c>
      <c r="G7581" s="4" t="s">
        <v>8180</v>
      </c>
    </row>
    <row r="7582" spans="1:7" x14ac:dyDescent="0.25">
      <c r="A7582" s="1">
        <v>44811</v>
      </c>
      <c r="B7582" s="4" t="s">
        <v>1716</v>
      </c>
      <c r="C7582" s="4" t="s">
        <v>213</v>
      </c>
      <c r="D7582" s="4" t="s">
        <v>214</v>
      </c>
      <c r="E7582" s="4" t="s">
        <v>29</v>
      </c>
      <c r="F7582">
        <v>15959</v>
      </c>
      <c r="G7582" s="4" t="s">
        <v>8181</v>
      </c>
    </row>
    <row r="7583" spans="1:7" x14ac:dyDescent="0.25">
      <c r="A7583" s="1">
        <v>44813</v>
      </c>
      <c r="B7583" s="4" t="s">
        <v>1199</v>
      </c>
      <c r="C7583" s="4" t="s">
        <v>585</v>
      </c>
      <c r="D7583" s="4" t="s">
        <v>586</v>
      </c>
      <c r="E7583" s="4" t="s">
        <v>88</v>
      </c>
      <c r="F7583">
        <v>17087</v>
      </c>
      <c r="G7583" s="4" t="s">
        <v>8182</v>
      </c>
    </row>
    <row r="7584" spans="1:7" x14ac:dyDescent="0.25">
      <c r="A7584" s="1">
        <v>44807</v>
      </c>
      <c r="B7584" s="4" t="s">
        <v>1183</v>
      </c>
      <c r="C7584" s="4" t="s">
        <v>222</v>
      </c>
      <c r="D7584" s="4" t="s">
        <v>223</v>
      </c>
      <c r="E7584" s="4" t="s">
        <v>126</v>
      </c>
      <c r="F7584">
        <v>16887</v>
      </c>
      <c r="G7584" s="4" t="s">
        <v>8183</v>
      </c>
    </row>
    <row r="7585" spans="1:7" x14ac:dyDescent="0.25">
      <c r="A7585" s="1">
        <v>44836</v>
      </c>
      <c r="B7585" s="4" t="s">
        <v>1800</v>
      </c>
      <c r="C7585" s="4" t="s">
        <v>154</v>
      </c>
      <c r="D7585" s="4" t="s">
        <v>155</v>
      </c>
      <c r="E7585" s="4" t="s">
        <v>34</v>
      </c>
      <c r="F7585">
        <v>15508</v>
      </c>
      <c r="G7585" s="4" t="s">
        <v>8184</v>
      </c>
    </row>
    <row r="7586" spans="1:7" x14ac:dyDescent="0.25">
      <c r="A7586" s="1">
        <v>44807</v>
      </c>
      <c r="B7586" s="4" t="s">
        <v>65</v>
      </c>
      <c r="C7586" s="4" t="s">
        <v>151</v>
      </c>
      <c r="D7586" s="4" t="s">
        <v>152</v>
      </c>
      <c r="E7586" s="4" t="s">
        <v>34</v>
      </c>
      <c r="F7586">
        <v>16647</v>
      </c>
      <c r="G7586" s="4" t="s">
        <v>8185</v>
      </c>
    </row>
    <row r="7587" spans="1:7" x14ac:dyDescent="0.25">
      <c r="A7587" s="1">
        <v>44808</v>
      </c>
      <c r="B7587" s="4" t="s">
        <v>21</v>
      </c>
      <c r="C7587" s="4" t="s">
        <v>100</v>
      </c>
      <c r="D7587" s="4" t="s">
        <v>101</v>
      </c>
      <c r="E7587" s="4" t="s">
        <v>34</v>
      </c>
      <c r="F7587">
        <v>15536</v>
      </c>
      <c r="G7587" s="4" t="s">
        <v>8186</v>
      </c>
    </row>
    <row r="7588" spans="1:7" x14ac:dyDescent="0.25">
      <c r="A7588" s="1">
        <v>44820</v>
      </c>
      <c r="B7588" s="4" t="s">
        <v>135</v>
      </c>
      <c r="C7588" s="4" t="s">
        <v>1005</v>
      </c>
      <c r="D7588" s="4" t="s">
        <v>1006</v>
      </c>
      <c r="E7588" s="4" t="s">
        <v>29</v>
      </c>
      <c r="F7588">
        <v>16516</v>
      </c>
      <c r="G7588" s="4" t="s">
        <v>8187</v>
      </c>
    </row>
    <row r="7589" spans="1:7" x14ac:dyDescent="0.25">
      <c r="A7589" s="1">
        <v>44822</v>
      </c>
      <c r="B7589" s="4" t="s">
        <v>2037</v>
      </c>
      <c r="C7589" s="4" t="s">
        <v>357</v>
      </c>
      <c r="D7589" s="4" t="s">
        <v>358</v>
      </c>
      <c r="E7589" s="4" t="s">
        <v>34</v>
      </c>
      <c r="F7589">
        <v>16965</v>
      </c>
      <c r="G7589" s="4" t="s">
        <v>8188</v>
      </c>
    </row>
    <row r="7590" spans="1:7" x14ac:dyDescent="0.25">
      <c r="A7590" s="1">
        <v>44809</v>
      </c>
      <c r="B7590" s="4" t="s">
        <v>36</v>
      </c>
      <c r="C7590" s="4" t="s">
        <v>158</v>
      </c>
      <c r="D7590" s="4" t="s">
        <v>159</v>
      </c>
      <c r="E7590" s="4" t="s">
        <v>29</v>
      </c>
      <c r="F7590">
        <v>16526</v>
      </c>
      <c r="G7590" s="4" t="s">
        <v>8189</v>
      </c>
    </row>
    <row r="7591" spans="1:7" x14ac:dyDescent="0.25">
      <c r="A7591" s="1">
        <v>44820</v>
      </c>
      <c r="B7591" s="4" t="s">
        <v>21</v>
      </c>
      <c r="C7591" s="4" t="s">
        <v>186</v>
      </c>
      <c r="D7591" s="4" t="s">
        <v>187</v>
      </c>
      <c r="E7591" s="4" t="s">
        <v>34</v>
      </c>
      <c r="F7591">
        <v>15151</v>
      </c>
      <c r="G7591" s="4" t="s">
        <v>8190</v>
      </c>
    </row>
    <row r="7592" spans="1:7" x14ac:dyDescent="0.25">
      <c r="A7592" s="1">
        <v>44807</v>
      </c>
      <c r="B7592" s="4" t="s">
        <v>351</v>
      </c>
      <c r="C7592" s="4" t="s">
        <v>50</v>
      </c>
      <c r="D7592" s="4" t="s">
        <v>51</v>
      </c>
      <c r="E7592" s="4" t="s">
        <v>29</v>
      </c>
      <c r="F7592">
        <v>17037</v>
      </c>
      <c r="G7592" s="4" t="s">
        <v>8191</v>
      </c>
    </row>
    <row r="7593" spans="1:7" x14ac:dyDescent="0.25">
      <c r="A7593" s="1">
        <v>44832</v>
      </c>
      <c r="B7593" s="4" t="s">
        <v>204</v>
      </c>
      <c r="C7593" s="4" t="s">
        <v>324</v>
      </c>
      <c r="D7593" s="4" t="s">
        <v>325</v>
      </c>
      <c r="E7593" s="4" t="s">
        <v>72</v>
      </c>
      <c r="F7593">
        <v>15430</v>
      </c>
      <c r="G7593" s="4" t="s">
        <v>8192</v>
      </c>
    </row>
    <row r="7594" spans="1:7" x14ac:dyDescent="0.25">
      <c r="A7594" s="1">
        <v>44810</v>
      </c>
      <c r="B7594" s="4" t="s">
        <v>164</v>
      </c>
      <c r="C7594" s="4" t="s">
        <v>303</v>
      </c>
      <c r="D7594" s="4" t="s">
        <v>304</v>
      </c>
      <c r="E7594" s="4" t="s">
        <v>29</v>
      </c>
      <c r="F7594">
        <v>16817</v>
      </c>
      <c r="G7594" s="4" t="s">
        <v>8193</v>
      </c>
    </row>
    <row r="7595" spans="1:7" x14ac:dyDescent="0.25">
      <c r="A7595" s="1">
        <v>44811</v>
      </c>
      <c r="B7595" s="4" t="s">
        <v>2175</v>
      </c>
      <c r="C7595" s="4" t="s">
        <v>357</v>
      </c>
      <c r="D7595" s="4" t="s">
        <v>358</v>
      </c>
      <c r="E7595" s="4" t="s">
        <v>34</v>
      </c>
      <c r="F7595">
        <v>16965</v>
      </c>
      <c r="G7595" s="4" t="s">
        <v>8194</v>
      </c>
    </row>
    <row r="7596" spans="1:7" x14ac:dyDescent="0.25">
      <c r="A7596" s="1">
        <v>44819</v>
      </c>
      <c r="B7596" s="4" t="s">
        <v>297</v>
      </c>
      <c r="C7596" s="4" t="s">
        <v>22</v>
      </c>
      <c r="D7596" s="4" t="s">
        <v>23</v>
      </c>
      <c r="E7596" s="4" t="s">
        <v>24</v>
      </c>
      <c r="F7596">
        <v>16966</v>
      </c>
      <c r="G7596" s="4" t="s">
        <v>8195</v>
      </c>
    </row>
    <row r="7597" spans="1:7" x14ac:dyDescent="0.25">
      <c r="A7597" s="1">
        <v>44808</v>
      </c>
      <c r="B7597" s="4" t="s">
        <v>1590</v>
      </c>
      <c r="C7597" s="4" t="s">
        <v>900</v>
      </c>
      <c r="D7597" s="4" t="s">
        <v>901</v>
      </c>
      <c r="E7597" s="4" t="s">
        <v>34</v>
      </c>
      <c r="F7597">
        <v>16820</v>
      </c>
      <c r="G7597" s="4" t="s">
        <v>8196</v>
      </c>
    </row>
    <row r="7598" spans="1:7" x14ac:dyDescent="0.25">
      <c r="A7598" s="1">
        <v>44836</v>
      </c>
      <c r="B7598" s="4" t="s">
        <v>1250</v>
      </c>
      <c r="C7598" s="4" t="s">
        <v>412</v>
      </c>
      <c r="D7598" s="4" t="s">
        <v>413</v>
      </c>
      <c r="E7598" s="4" t="s">
        <v>24</v>
      </c>
      <c r="F7598">
        <v>17224</v>
      </c>
      <c r="G7598" s="4" t="s">
        <v>8197</v>
      </c>
    </row>
    <row r="7599" spans="1:7" x14ac:dyDescent="0.25">
      <c r="A7599" s="1">
        <v>44818</v>
      </c>
      <c r="B7599" s="4" t="s">
        <v>1172</v>
      </c>
      <c r="C7599" s="4" t="s">
        <v>317</v>
      </c>
      <c r="D7599" s="4" t="s">
        <v>318</v>
      </c>
      <c r="E7599" s="4" t="s">
        <v>110</v>
      </c>
      <c r="F7599">
        <v>17147</v>
      </c>
      <c r="G7599" s="4" t="s">
        <v>8198</v>
      </c>
    </row>
    <row r="7600" spans="1:7" x14ac:dyDescent="0.25">
      <c r="A7600" s="1">
        <v>44827</v>
      </c>
      <c r="B7600" s="4" t="s">
        <v>2496</v>
      </c>
      <c r="C7600" s="4" t="s">
        <v>477</v>
      </c>
      <c r="D7600" s="4" t="s">
        <v>478</v>
      </c>
      <c r="E7600" s="4" t="s">
        <v>24</v>
      </c>
      <c r="F7600">
        <v>17159</v>
      </c>
      <c r="G7600" s="4" t="s">
        <v>8199</v>
      </c>
    </row>
    <row r="7601" spans="1:7" x14ac:dyDescent="0.25">
      <c r="A7601" s="1">
        <v>44822</v>
      </c>
      <c r="B7601" s="4" t="s">
        <v>1204</v>
      </c>
      <c r="C7601" s="4" t="s">
        <v>282</v>
      </c>
      <c r="D7601" s="4" t="s">
        <v>283</v>
      </c>
      <c r="E7601" s="4" t="s">
        <v>29</v>
      </c>
      <c r="F7601">
        <v>15472</v>
      </c>
      <c r="G7601" s="4" t="s">
        <v>8200</v>
      </c>
    </row>
    <row r="7602" spans="1:7" x14ac:dyDescent="0.25">
      <c r="A7602" s="1">
        <v>44812</v>
      </c>
      <c r="B7602" s="4" t="s">
        <v>797</v>
      </c>
      <c r="C7602" s="4" t="s">
        <v>58</v>
      </c>
      <c r="D7602" s="4" t="s">
        <v>59</v>
      </c>
      <c r="E7602" s="4" t="s">
        <v>34</v>
      </c>
      <c r="F7602">
        <v>16266</v>
      </c>
      <c r="G7602" s="4" t="s">
        <v>8201</v>
      </c>
    </row>
    <row r="7603" spans="1:7" x14ac:dyDescent="0.25">
      <c r="A7603" s="1">
        <v>44811</v>
      </c>
      <c r="B7603" s="4" t="s">
        <v>1476</v>
      </c>
      <c r="C7603" s="4" t="s">
        <v>97</v>
      </c>
      <c r="D7603" s="4" t="s">
        <v>98</v>
      </c>
      <c r="E7603" s="4" t="s">
        <v>29</v>
      </c>
      <c r="F7603">
        <v>16429</v>
      </c>
      <c r="G7603" s="4" t="s">
        <v>8202</v>
      </c>
    </row>
    <row r="7604" spans="1:7" x14ac:dyDescent="0.25">
      <c r="A7604" s="1">
        <v>44827</v>
      </c>
      <c r="B7604" s="4" t="s">
        <v>3094</v>
      </c>
      <c r="C7604" s="4" t="s">
        <v>827</v>
      </c>
      <c r="D7604" s="4" t="s">
        <v>828</v>
      </c>
      <c r="E7604" s="4" t="s">
        <v>29</v>
      </c>
      <c r="F7604">
        <v>17209</v>
      </c>
      <c r="G7604" s="4" t="s">
        <v>8203</v>
      </c>
    </row>
    <row r="7605" spans="1:7" x14ac:dyDescent="0.25">
      <c r="A7605" s="1">
        <v>44814</v>
      </c>
      <c r="B7605" s="4" t="s">
        <v>1324</v>
      </c>
      <c r="C7605" s="4" t="s">
        <v>451</v>
      </c>
      <c r="D7605" s="4" t="s">
        <v>452</v>
      </c>
      <c r="E7605" s="4" t="s">
        <v>34</v>
      </c>
      <c r="F7605">
        <v>15339</v>
      </c>
      <c r="G7605" s="4" t="s">
        <v>8204</v>
      </c>
    </row>
    <row r="7606" spans="1:7" x14ac:dyDescent="0.25">
      <c r="A7606" s="1">
        <v>44821</v>
      </c>
      <c r="B7606" s="4" t="s">
        <v>57</v>
      </c>
      <c r="C7606" s="4" t="s">
        <v>347</v>
      </c>
      <c r="D7606" s="4" t="s">
        <v>348</v>
      </c>
      <c r="E7606" s="4" t="s">
        <v>72</v>
      </c>
      <c r="F7606">
        <v>17038</v>
      </c>
      <c r="G7606" s="4" t="s">
        <v>8205</v>
      </c>
    </row>
    <row r="7607" spans="1:7" x14ac:dyDescent="0.25">
      <c r="A7607" s="1">
        <v>44810</v>
      </c>
      <c r="B7607" s="4" t="s">
        <v>781</v>
      </c>
      <c r="C7607" s="4" t="s">
        <v>255</v>
      </c>
      <c r="D7607" s="4" t="s">
        <v>256</v>
      </c>
      <c r="E7607" s="4" t="s">
        <v>126</v>
      </c>
      <c r="F7607">
        <v>16282</v>
      </c>
      <c r="G7607" s="4" t="s">
        <v>8206</v>
      </c>
    </row>
    <row r="7608" spans="1:7" x14ac:dyDescent="0.25">
      <c r="A7608" s="1">
        <v>44823</v>
      </c>
      <c r="B7608" s="4" t="s">
        <v>562</v>
      </c>
      <c r="C7608" s="4" t="s">
        <v>235</v>
      </c>
      <c r="D7608" s="4" t="s">
        <v>236</v>
      </c>
      <c r="E7608" s="4" t="s">
        <v>39</v>
      </c>
      <c r="F7608">
        <v>15174</v>
      </c>
      <c r="G7608" s="4" t="s">
        <v>8207</v>
      </c>
    </row>
    <row r="7609" spans="1:7" x14ac:dyDescent="0.25">
      <c r="A7609" s="1">
        <v>44824</v>
      </c>
      <c r="B7609" s="4" t="s">
        <v>1659</v>
      </c>
      <c r="C7609" s="4" t="s">
        <v>79</v>
      </c>
      <c r="D7609" s="4" t="s">
        <v>80</v>
      </c>
      <c r="E7609" s="4" t="s">
        <v>34</v>
      </c>
      <c r="F7609">
        <v>16697</v>
      </c>
      <c r="G7609" s="4" t="s">
        <v>8208</v>
      </c>
    </row>
    <row r="7610" spans="1:7" x14ac:dyDescent="0.25">
      <c r="A7610" s="1">
        <v>44824</v>
      </c>
      <c r="B7610" s="4" t="s">
        <v>951</v>
      </c>
      <c r="C7610" s="4" t="s">
        <v>412</v>
      </c>
      <c r="D7610" s="4" t="s">
        <v>413</v>
      </c>
      <c r="E7610" s="4" t="s">
        <v>24</v>
      </c>
      <c r="F7610">
        <v>17224</v>
      </c>
      <c r="G7610" s="4" t="s">
        <v>8209</v>
      </c>
    </row>
    <row r="7611" spans="1:7" x14ac:dyDescent="0.25">
      <c r="A7611" s="1">
        <v>44814</v>
      </c>
      <c r="B7611" s="4" t="s">
        <v>208</v>
      </c>
      <c r="C7611" s="4" t="s">
        <v>242</v>
      </c>
      <c r="D7611" s="4" t="s">
        <v>243</v>
      </c>
      <c r="E7611" s="4" t="s">
        <v>88</v>
      </c>
      <c r="F7611">
        <v>15494</v>
      </c>
      <c r="G7611" s="4" t="s">
        <v>8210</v>
      </c>
    </row>
    <row r="7612" spans="1:7" x14ac:dyDescent="0.25">
      <c r="A7612" s="1">
        <v>44812</v>
      </c>
      <c r="B7612" s="4" t="s">
        <v>1967</v>
      </c>
      <c r="C7612" s="4" t="s">
        <v>97</v>
      </c>
      <c r="D7612" s="4" t="s">
        <v>98</v>
      </c>
      <c r="E7612" s="4" t="s">
        <v>29</v>
      </c>
      <c r="F7612">
        <v>16429</v>
      </c>
      <c r="G7612" s="4" t="s">
        <v>8211</v>
      </c>
    </row>
    <row r="7613" spans="1:7" x14ac:dyDescent="0.25">
      <c r="A7613" s="1">
        <v>44830</v>
      </c>
      <c r="B7613" s="4" t="s">
        <v>1350</v>
      </c>
      <c r="C7613" s="4" t="s">
        <v>282</v>
      </c>
      <c r="D7613" s="4" t="s">
        <v>283</v>
      </c>
      <c r="E7613" s="4" t="s">
        <v>29</v>
      </c>
      <c r="F7613">
        <v>15472</v>
      </c>
      <c r="G7613" s="4" t="s">
        <v>8212</v>
      </c>
    </row>
    <row r="7614" spans="1:7" x14ac:dyDescent="0.25">
      <c r="A7614" s="1">
        <v>44822</v>
      </c>
      <c r="B7614" s="4" t="s">
        <v>709</v>
      </c>
      <c r="C7614" s="4" t="s">
        <v>615</v>
      </c>
      <c r="D7614" s="4" t="s">
        <v>616</v>
      </c>
      <c r="E7614" s="4" t="s">
        <v>24</v>
      </c>
      <c r="F7614">
        <v>15841</v>
      </c>
      <c r="G7614" s="4" t="s">
        <v>8213</v>
      </c>
    </row>
    <row r="7615" spans="1:7" x14ac:dyDescent="0.25">
      <c r="A7615" s="1">
        <v>44815</v>
      </c>
      <c r="B7615" s="4" t="s">
        <v>1629</v>
      </c>
      <c r="C7615" s="4" t="s">
        <v>148</v>
      </c>
      <c r="D7615" s="4" t="s">
        <v>149</v>
      </c>
      <c r="E7615" s="4" t="s">
        <v>34</v>
      </c>
      <c r="F7615">
        <v>15173</v>
      </c>
      <c r="G7615" s="4" t="s">
        <v>8214</v>
      </c>
    </row>
    <row r="7616" spans="1:7" x14ac:dyDescent="0.25">
      <c r="A7616" s="1">
        <v>44835</v>
      </c>
      <c r="B7616" s="4" t="s">
        <v>1183</v>
      </c>
      <c r="C7616" s="4" t="s">
        <v>205</v>
      </c>
      <c r="D7616" s="4" t="s">
        <v>206</v>
      </c>
      <c r="E7616" s="4" t="s">
        <v>29</v>
      </c>
      <c r="F7616">
        <v>16563</v>
      </c>
      <c r="G7616" s="4" t="s">
        <v>8215</v>
      </c>
    </row>
    <row r="7617" spans="1:7" x14ac:dyDescent="0.25">
      <c r="A7617" s="1">
        <v>44809</v>
      </c>
      <c r="B7617" s="4" t="s">
        <v>1367</v>
      </c>
      <c r="C7617" s="4" t="s">
        <v>638</v>
      </c>
      <c r="D7617" s="4" t="s">
        <v>639</v>
      </c>
      <c r="E7617" s="4" t="s">
        <v>110</v>
      </c>
      <c r="F7617">
        <v>16263</v>
      </c>
      <c r="G7617" s="4" t="s">
        <v>8216</v>
      </c>
    </row>
    <row r="7618" spans="1:7" x14ac:dyDescent="0.25">
      <c r="A7618" s="1">
        <v>44836</v>
      </c>
      <c r="B7618" s="4" t="s">
        <v>1167</v>
      </c>
      <c r="C7618" s="4" t="s">
        <v>66</v>
      </c>
      <c r="D7618" s="4" t="s">
        <v>67</v>
      </c>
      <c r="E7618" s="4" t="s">
        <v>24</v>
      </c>
      <c r="F7618">
        <v>16456</v>
      </c>
      <c r="G7618" s="4" t="s">
        <v>8217</v>
      </c>
    </row>
    <row r="7619" spans="1:7" x14ac:dyDescent="0.25">
      <c r="A7619" s="1">
        <v>44807</v>
      </c>
      <c r="B7619" s="4" t="s">
        <v>1309</v>
      </c>
      <c r="C7619" s="4" t="s">
        <v>282</v>
      </c>
      <c r="D7619" s="4" t="s">
        <v>283</v>
      </c>
      <c r="E7619" s="4" t="s">
        <v>29</v>
      </c>
      <c r="F7619">
        <v>15472</v>
      </c>
      <c r="G7619" s="4" t="s">
        <v>8218</v>
      </c>
    </row>
    <row r="7620" spans="1:7" x14ac:dyDescent="0.25">
      <c r="A7620" s="1">
        <v>44814</v>
      </c>
      <c r="B7620" s="4" t="s">
        <v>313</v>
      </c>
      <c r="C7620" s="4" t="s">
        <v>317</v>
      </c>
      <c r="D7620" s="4" t="s">
        <v>318</v>
      </c>
      <c r="E7620" s="4" t="s">
        <v>110</v>
      </c>
      <c r="F7620">
        <v>17147</v>
      </c>
      <c r="G7620" s="4" t="s">
        <v>8219</v>
      </c>
    </row>
    <row r="7621" spans="1:7" x14ac:dyDescent="0.25">
      <c r="A7621" s="1">
        <v>44815</v>
      </c>
      <c r="B7621" s="4" t="s">
        <v>90</v>
      </c>
      <c r="C7621" s="4" t="s">
        <v>75</v>
      </c>
      <c r="D7621" s="4" t="s">
        <v>76</v>
      </c>
      <c r="E7621" s="4" t="s">
        <v>72</v>
      </c>
      <c r="F7621">
        <v>17022</v>
      </c>
      <c r="G7621" s="4" t="s">
        <v>8220</v>
      </c>
    </row>
    <row r="7622" spans="1:7" x14ac:dyDescent="0.25">
      <c r="A7622" s="1">
        <v>44826</v>
      </c>
      <c r="B7622" s="4" t="s">
        <v>1451</v>
      </c>
      <c r="C7622" s="4" t="s">
        <v>173</v>
      </c>
      <c r="D7622" s="4" t="s">
        <v>174</v>
      </c>
      <c r="E7622" s="4" t="s">
        <v>29</v>
      </c>
      <c r="F7622">
        <v>17061</v>
      </c>
      <c r="G7622" s="4" t="s">
        <v>8221</v>
      </c>
    </row>
    <row r="7623" spans="1:7" x14ac:dyDescent="0.25">
      <c r="A7623" s="1">
        <v>44833</v>
      </c>
      <c r="B7623" s="4" t="s">
        <v>1802</v>
      </c>
      <c r="C7623" s="4" t="s">
        <v>353</v>
      </c>
      <c r="D7623" s="4" t="s">
        <v>354</v>
      </c>
      <c r="E7623" s="4" t="s">
        <v>29</v>
      </c>
      <c r="F7623">
        <v>17167</v>
      </c>
      <c r="G7623" s="4" t="s">
        <v>8222</v>
      </c>
    </row>
    <row r="7624" spans="1:7" x14ac:dyDescent="0.25">
      <c r="A7624" s="1">
        <v>44829</v>
      </c>
      <c r="B7624" s="4" t="s">
        <v>74</v>
      </c>
      <c r="C7624" s="4" t="s">
        <v>690</v>
      </c>
      <c r="D7624" s="4" t="s">
        <v>691</v>
      </c>
      <c r="E7624" s="4" t="s">
        <v>29</v>
      </c>
      <c r="F7624">
        <v>16825</v>
      </c>
      <c r="G7624" s="4" t="s">
        <v>8223</v>
      </c>
    </row>
    <row r="7625" spans="1:7" x14ac:dyDescent="0.25">
      <c r="A7625" s="1">
        <v>44825</v>
      </c>
      <c r="B7625" s="4" t="s">
        <v>254</v>
      </c>
      <c r="C7625" s="4" t="s">
        <v>27</v>
      </c>
      <c r="D7625" s="4" t="s">
        <v>28</v>
      </c>
      <c r="E7625" s="4" t="s">
        <v>29</v>
      </c>
      <c r="F7625">
        <v>16450</v>
      </c>
      <c r="G7625" s="4" t="s">
        <v>8224</v>
      </c>
    </row>
    <row r="7626" spans="1:7" x14ac:dyDescent="0.25">
      <c r="A7626" s="1">
        <v>44807</v>
      </c>
      <c r="B7626" s="4" t="s">
        <v>1994</v>
      </c>
      <c r="C7626" s="4" t="s">
        <v>27</v>
      </c>
      <c r="D7626" s="4" t="s">
        <v>28</v>
      </c>
      <c r="E7626" s="4" t="s">
        <v>29</v>
      </c>
      <c r="F7626">
        <v>16450</v>
      </c>
      <c r="G7626" s="4" t="s">
        <v>8225</v>
      </c>
    </row>
    <row r="7627" spans="1:7" x14ac:dyDescent="0.25">
      <c r="A7627" s="1">
        <v>44816</v>
      </c>
      <c r="B7627" s="4" t="s">
        <v>1525</v>
      </c>
      <c r="C7627" s="4" t="s">
        <v>66</v>
      </c>
      <c r="D7627" s="4" t="s">
        <v>67</v>
      </c>
      <c r="E7627" s="4" t="s">
        <v>24</v>
      </c>
      <c r="F7627">
        <v>16456</v>
      </c>
      <c r="G7627" s="4" t="s">
        <v>8226</v>
      </c>
    </row>
    <row r="7628" spans="1:7" x14ac:dyDescent="0.25">
      <c r="A7628" s="1">
        <v>44827</v>
      </c>
      <c r="B7628" s="4" t="s">
        <v>276</v>
      </c>
      <c r="C7628" s="4" t="s">
        <v>140</v>
      </c>
      <c r="D7628" s="4" t="s">
        <v>141</v>
      </c>
      <c r="E7628" s="4" t="s">
        <v>29</v>
      </c>
      <c r="F7628">
        <v>16610</v>
      </c>
      <c r="G7628" s="4" t="s">
        <v>8227</v>
      </c>
    </row>
    <row r="7629" spans="1:7" x14ac:dyDescent="0.25">
      <c r="A7629" s="1">
        <v>44822</v>
      </c>
      <c r="B7629" s="4" t="s">
        <v>74</v>
      </c>
      <c r="C7629" s="4" t="s">
        <v>477</v>
      </c>
      <c r="D7629" s="4" t="s">
        <v>478</v>
      </c>
      <c r="E7629" s="4" t="s">
        <v>24</v>
      </c>
      <c r="F7629">
        <v>17159</v>
      </c>
      <c r="G7629" s="4" t="s">
        <v>8228</v>
      </c>
    </row>
    <row r="7630" spans="1:7" x14ac:dyDescent="0.25">
      <c r="A7630" s="1">
        <v>44834</v>
      </c>
      <c r="B7630" s="4" t="s">
        <v>1185</v>
      </c>
      <c r="C7630" s="4" t="s">
        <v>70</v>
      </c>
      <c r="D7630" s="4" t="s">
        <v>71</v>
      </c>
      <c r="E7630" s="4" t="s">
        <v>72</v>
      </c>
      <c r="F7630">
        <v>16975</v>
      </c>
      <c r="G7630" s="4" t="s">
        <v>8229</v>
      </c>
    </row>
    <row r="7631" spans="1:7" x14ac:dyDescent="0.25">
      <c r="A7631" s="1">
        <v>44828</v>
      </c>
      <c r="B7631" s="4" t="s">
        <v>45</v>
      </c>
      <c r="C7631" s="4" t="s">
        <v>300</v>
      </c>
      <c r="D7631" s="4" t="s">
        <v>301</v>
      </c>
      <c r="E7631" s="4" t="s">
        <v>110</v>
      </c>
      <c r="F7631">
        <v>16858</v>
      </c>
      <c r="G7631" s="4" t="s">
        <v>8230</v>
      </c>
    </row>
    <row r="7632" spans="1:7" x14ac:dyDescent="0.25">
      <c r="A7632" s="1">
        <v>44832</v>
      </c>
      <c r="B7632" s="4" t="s">
        <v>908</v>
      </c>
      <c r="C7632" s="4" t="s">
        <v>560</v>
      </c>
      <c r="D7632" s="4" t="s">
        <v>449</v>
      </c>
      <c r="E7632" s="4" t="s">
        <v>72</v>
      </c>
      <c r="F7632">
        <v>16049</v>
      </c>
      <c r="G7632" s="4" t="s">
        <v>8231</v>
      </c>
    </row>
    <row r="7633" spans="1:7" x14ac:dyDescent="0.25">
      <c r="A7633" s="1">
        <v>44815</v>
      </c>
      <c r="B7633" s="4" t="s">
        <v>1587</v>
      </c>
      <c r="C7633" s="4" t="s">
        <v>473</v>
      </c>
      <c r="D7633" s="4" t="s">
        <v>474</v>
      </c>
      <c r="E7633" s="4" t="s">
        <v>126</v>
      </c>
      <c r="F7633">
        <v>16421</v>
      </c>
      <c r="G7633" s="4" t="s">
        <v>8232</v>
      </c>
    </row>
    <row r="7634" spans="1:7" x14ac:dyDescent="0.25">
      <c r="A7634" s="1">
        <v>44827</v>
      </c>
      <c r="B7634" s="4" t="s">
        <v>1399</v>
      </c>
      <c r="C7634" s="4" t="s">
        <v>108</v>
      </c>
      <c r="D7634" s="4" t="s">
        <v>109</v>
      </c>
      <c r="E7634" s="4" t="s">
        <v>110</v>
      </c>
      <c r="F7634">
        <v>16576</v>
      </c>
      <c r="G7634" s="4" t="s">
        <v>8233</v>
      </c>
    </row>
    <row r="7635" spans="1:7" x14ac:dyDescent="0.25">
      <c r="A7635" s="1">
        <v>44834</v>
      </c>
      <c r="B7635" s="4" t="s">
        <v>139</v>
      </c>
      <c r="C7635" s="4" t="s">
        <v>104</v>
      </c>
      <c r="D7635" s="4" t="s">
        <v>105</v>
      </c>
      <c r="E7635" s="4" t="s">
        <v>34</v>
      </c>
      <c r="F7635">
        <v>17233</v>
      </c>
      <c r="G7635" s="4" t="s">
        <v>8234</v>
      </c>
    </row>
    <row r="7636" spans="1:7" x14ac:dyDescent="0.25">
      <c r="A7636" s="1">
        <v>44826</v>
      </c>
      <c r="B7636" s="4" t="s">
        <v>45</v>
      </c>
      <c r="C7636" s="4" t="s">
        <v>264</v>
      </c>
      <c r="D7636" s="4" t="s">
        <v>265</v>
      </c>
      <c r="E7636" s="4" t="s">
        <v>34</v>
      </c>
      <c r="F7636">
        <v>16702</v>
      </c>
      <c r="G7636" s="4" t="s">
        <v>8235</v>
      </c>
    </row>
    <row r="7637" spans="1:7" x14ac:dyDescent="0.25">
      <c r="A7637" s="1">
        <v>44836</v>
      </c>
      <c r="B7637" s="4" t="s">
        <v>1188</v>
      </c>
      <c r="C7637" s="4" t="s">
        <v>487</v>
      </c>
      <c r="D7637" s="4" t="s">
        <v>488</v>
      </c>
      <c r="E7637" s="4" t="s">
        <v>110</v>
      </c>
      <c r="F7637">
        <v>17064</v>
      </c>
      <c r="G7637" s="4" t="s">
        <v>8236</v>
      </c>
    </row>
    <row r="7638" spans="1:7" x14ac:dyDescent="0.25">
      <c r="A7638" s="1">
        <v>44817</v>
      </c>
      <c r="B7638" s="4" t="s">
        <v>839</v>
      </c>
      <c r="C7638" s="4" t="s">
        <v>108</v>
      </c>
      <c r="D7638" s="4" t="s">
        <v>109</v>
      </c>
      <c r="E7638" s="4" t="s">
        <v>110</v>
      </c>
      <c r="F7638">
        <v>16576</v>
      </c>
      <c r="G7638" s="4" t="s">
        <v>8237</v>
      </c>
    </row>
    <row r="7639" spans="1:7" x14ac:dyDescent="0.25">
      <c r="A7639" s="1">
        <v>44828</v>
      </c>
      <c r="B7639" s="4" t="s">
        <v>3275</v>
      </c>
      <c r="C7639" s="4" t="s">
        <v>412</v>
      </c>
      <c r="D7639" s="4" t="s">
        <v>413</v>
      </c>
      <c r="E7639" s="4" t="s">
        <v>24</v>
      </c>
      <c r="F7639">
        <v>17224</v>
      </c>
      <c r="G7639" s="4" t="s">
        <v>8238</v>
      </c>
    </row>
    <row r="7640" spans="1:7" x14ac:dyDescent="0.25">
      <c r="A7640" s="1">
        <v>44833</v>
      </c>
      <c r="B7640" s="4" t="s">
        <v>569</v>
      </c>
      <c r="C7640" s="4" t="s">
        <v>510</v>
      </c>
      <c r="D7640" s="4" t="s">
        <v>511</v>
      </c>
      <c r="E7640" s="4" t="s">
        <v>29</v>
      </c>
      <c r="F7640">
        <v>15285</v>
      </c>
      <c r="G7640" s="4" t="s">
        <v>8239</v>
      </c>
    </row>
    <row r="7641" spans="1:7" x14ac:dyDescent="0.25">
      <c r="A7641" s="1">
        <v>44827</v>
      </c>
      <c r="B7641" s="4" t="s">
        <v>1199</v>
      </c>
      <c r="C7641" s="4" t="s">
        <v>353</v>
      </c>
      <c r="D7641" s="4" t="s">
        <v>354</v>
      </c>
      <c r="E7641" s="4" t="s">
        <v>29</v>
      </c>
      <c r="F7641">
        <v>17167</v>
      </c>
      <c r="G7641" s="4" t="s">
        <v>8240</v>
      </c>
    </row>
    <row r="7642" spans="1:7" x14ac:dyDescent="0.25">
      <c r="A7642" s="1">
        <v>44830</v>
      </c>
      <c r="B7642" s="4" t="s">
        <v>409</v>
      </c>
      <c r="C7642" s="4" t="s">
        <v>314</v>
      </c>
      <c r="D7642" s="4" t="s">
        <v>315</v>
      </c>
      <c r="E7642" s="4" t="s">
        <v>24</v>
      </c>
      <c r="F7642">
        <v>16588</v>
      </c>
      <c r="G7642" s="4" t="s">
        <v>8241</v>
      </c>
    </row>
    <row r="7643" spans="1:7" x14ac:dyDescent="0.25">
      <c r="A7643" s="1">
        <v>44819</v>
      </c>
      <c r="B7643" s="4" t="s">
        <v>411</v>
      </c>
      <c r="C7643" s="4" t="s">
        <v>235</v>
      </c>
      <c r="D7643" s="4" t="s">
        <v>236</v>
      </c>
      <c r="E7643" s="4" t="s">
        <v>39</v>
      </c>
      <c r="F7643">
        <v>15174</v>
      </c>
      <c r="G7643" s="4" t="s">
        <v>8242</v>
      </c>
    </row>
    <row r="7644" spans="1:7" x14ac:dyDescent="0.25">
      <c r="A7644" s="1">
        <v>44829</v>
      </c>
      <c r="B7644" s="4" t="s">
        <v>2330</v>
      </c>
      <c r="C7644" s="4" t="s">
        <v>815</v>
      </c>
      <c r="D7644" s="4" t="s">
        <v>816</v>
      </c>
      <c r="E7644" s="4" t="s">
        <v>110</v>
      </c>
      <c r="F7644">
        <v>16993</v>
      </c>
      <c r="G7644" s="4" t="s">
        <v>8243</v>
      </c>
    </row>
    <row r="7645" spans="1:7" x14ac:dyDescent="0.25">
      <c r="A7645" s="1">
        <v>44819</v>
      </c>
      <c r="B7645" s="4" t="s">
        <v>193</v>
      </c>
      <c r="C7645" s="4" t="s">
        <v>201</v>
      </c>
      <c r="D7645" s="4" t="s">
        <v>202</v>
      </c>
      <c r="E7645" s="4" t="s">
        <v>126</v>
      </c>
      <c r="F7645">
        <v>15313</v>
      </c>
      <c r="G7645" s="4" t="s">
        <v>8244</v>
      </c>
    </row>
    <row r="7646" spans="1:7" x14ac:dyDescent="0.25">
      <c r="A7646" s="1">
        <v>44809</v>
      </c>
      <c r="B7646" s="4" t="s">
        <v>334</v>
      </c>
      <c r="C7646" s="4" t="s">
        <v>675</v>
      </c>
      <c r="D7646" s="4" t="s">
        <v>676</v>
      </c>
      <c r="E7646" s="4" t="s">
        <v>34</v>
      </c>
      <c r="F7646">
        <v>17100</v>
      </c>
      <c r="G7646" s="4" t="s">
        <v>8245</v>
      </c>
    </row>
    <row r="7647" spans="1:7" x14ac:dyDescent="0.25">
      <c r="A7647" s="1">
        <v>44808</v>
      </c>
      <c r="B7647" s="4" t="s">
        <v>1629</v>
      </c>
      <c r="C7647" s="4" t="s">
        <v>251</v>
      </c>
      <c r="D7647" s="4" t="s">
        <v>252</v>
      </c>
      <c r="E7647" s="4" t="s">
        <v>24</v>
      </c>
      <c r="F7647">
        <v>15246</v>
      </c>
      <c r="G7647" s="4" t="s">
        <v>8246</v>
      </c>
    </row>
    <row r="7648" spans="1:7" x14ac:dyDescent="0.25">
      <c r="A7648" s="1">
        <v>44809</v>
      </c>
      <c r="B7648" s="4" t="s">
        <v>1537</v>
      </c>
      <c r="C7648" s="4" t="s">
        <v>335</v>
      </c>
      <c r="D7648" s="4" t="s">
        <v>336</v>
      </c>
      <c r="E7648" s="4" t="s">
        <v>126</v>
      </c>
      <c r="F7648">
        <v>16555</v>
      </c>
      <c r="G7648" s="4" t="s">
        <v>8247</v>
      </c>
    </row>
    <row r="7649" spans="1:7" x14ac:dyDescent="0.25">
      <c r="A7649" s="1">
        <v>44820</v>
      </c>
      <c r="B7649" s="4" t="s">
        <v>516</v>
      </c>
      <c r="C7649" s="4" t="s">
        <v>585</v>
      </c>
      <c r="D7649" s="4" t="s">
        <v>586</v>
      </c>
      <c r="E7649" s="4" t="s">
        <v>88</v>
      </c>
      <c r="F7649">
        <v>17087</v>
      </c>
      <c r="G7649" s="4" t="s">
        <v>8248</v>
      </c>
    </row>
    <row r="7650" spans="1:7" x14ac:dyDescent="0.25">
      <c r="A7650" s="1">
        <v>44811</v>
      </c>
      <c r="B7650" s="4" t="s">
        <v>351</v>
      </c>
      <c r="C7650" s="4" t="s">
        <v>132</v>
      </c>
      <c r="D7650" s="4" t="s">
        <v>133</v>
      </c>
      <c r="E7650" s="4" t="s">
        <v>29</v>
      </c>
      <c r="F7650">
        <v>15640</v>
      </c>
      <c r="G7650" s="4" t="s">
        <v>8249</v>
      </c>
    </row>
    <row r="7651" spans="1:7" x14ac:dyDescent="0.25">
      <c r="A7651" s="1">
        <v>44831</v>
      </c>
      <c r="B7651" s="4" t="s">
        <v>755</v>
      </c>
      <c r="C7651" s="4" t="s">
        <v>459</v>
      </c>
      <c r="D7651" s="4" t="s">
        <v>460</v>
      </c>
      <c r="E7651" s="4" t="s">
        <v>29</v>
      </c>
      <c r="F7651">
        <v>16417</v>
      </c>
      <c r="G7651" s="4" t="s">
        <v>8250</v>
      </c>
    </row>
    <row r="7652" spans="1:7" x14ac:dyDescent="0.25">
      <c r="A7652" s="1">
        <v>44822</v>
      </c>
      <c r="B7652" s="4" t="s">
        <v>1204</v>
      </c>
      <c r="C7652" s="4" t="s">
        <v>58</v>
      </c>
      <c r="D7652" s="4" t="s">
        <v>59</v>
      </c>
      <c r="E7652" s="4" t="s">
        <v>34</v>
      </c>
      <c r="F7652">
        <v>16266</v>
      </c>
      <c r="G7652" s="4" t="s">
        <v>8251</v>
      </c>
    </row>
    <row r="7653" spans="1:7" x14ac:dyDescent="0.25">
      <c r="A7653" s="1">
        <v>44825</v>
      </c>
      <c r="B7653" s="4" t="s">
        <v>276</v>
      </c>
      <c r="C7653" s="4" t="s">
        <v>481</v>
      </c>
      <c r="D7653" s="4" t="s">
        <v>482</v>
      </c>
      <c r="E7653" s="4" t="s">
        <v>110</v>
      </c>
      <c r="F7653">
        <v>16297</v>
      </c>
      <c r="G7653" s="4" t="s">
        <v>8252</v>
      </c>
    </row>
    <row r="7654" spans="1:7" x14ac:dyDescent="0.25">
      <c r="A7654" s="1">
        <v>44829</v>
      </c>
      <c r="B7654" s="4" t="s">
        <v>1285</v>
      </c>
      <c r="C7654" s="4" t="s">
        <v>473</v>
      </c>
      <c r="D7654" s="4" t="s">
        <v>474</v>
      </c>
      <c r="E7654" s="4" t="s">
        <v>126</v>
      </c>
      <c r="F7654">
        <v>16421</v>
      </c>
      <c r="G7654" s="4" t="s">
        <v>8253</v>
      </c>
    </row>
    <row r="7655" spans="1:7" x14ac:dyDescent="0.25">
      <c r="A7655" s="1">
        <v>44829</v>
      </c>
      <c r="B7655" s="4" t="s">
        <v>1170</v>
      </c>
      <c r="C7655" s="4" t="s">
        <v>104</v>
      </c>
      <c r="D7655" s="4" t="s">
        <v>105</v>
      </c>
      <c r="E7655" s="4" t="s">
        <v>34</v>
      </c>
      <c r="F7655">
        <v>17233</v>
      </c>
      <c r="G7655" s="4" t="s">
        <v>8254</v>
      </c>
    </row>
    <row r="7656" spans="1:7" x14ac:dyDescent="0.25">
      <c r="A7656" s="1">
        <v>44808</v>
      </c>
      <c r="B7656" s="4" t="s">
        <v>323</v>
      </c>
      <c r="C7656" s="4" t="s">
        <v>145</v>
      </c>
      <c r="D7656" s="4" t="s">
        <v>146</v>
      </c>
      <c r="E7656" s="4" t="s">
        <v>29</v>
      </c>
      <c r="F7656">
        <v>16366</v>
      </c>
      <c r="G7656" s="4" t="s">
        <v>8255</v>
      </c>
    </row>
    <row r="7657" spans="1:7" x14ac:dyDescent="0.25">
      <c r="A7657" s="1">
        <v>44808</v>
      </c>
      <c r="B7657" s="4" t="s">
        <v>172</v>
      </c>
      <c r="C7657" s="4" t="s">
        <v>443</v>
      </c>
      <c r="D7657" s="4" t="s">
        <v>444</v>
      </c>
      <c r="E7657" s="4" t="s">
        <v>29</v>
      </c>
      <c r="F7657">
        <v>15476</v>
      </c>
      <c r="G7657" s="4" t="s">
        <v>8256</v>
      </c>
    </row>
    <row r="7658" spans="1:7" x14ac:dyDescent="0.25">
      <c r="A7658" s="1">
        <v>44820</v>
      </c>
      <c r="B7658" s="4" t="s">
        <v>31</v>
      </c>
      <c r="C7658" s="4" t="s">
        <v>331</v>
      </c>
      <c r="D7658" s="4" t="s">
        <v>332</v>
      </c>
      <c r="E7658" s="4" t="s">
        <v>29</v>
      </c>
      <c r="F7658">
        <v>15758</v>
      </c>
      <c r="G7658" s="4" t="s">
        <v>8257</v>
      </c>
    </row>
    <row r="7659" spans="1:7" x14ac:dyDescent="0.25">
      <c r="A7659" s="1">
        <v>44835</v>
      </c>
      <c r="B7659" s="4" t="s">
        <v>1195</v>
      </c>
      <c r="C7659" s="4" t="s">
        <v>646</v>
      </c>
      <c r="D7659" s="4" t="s">
        <v>647</v>
      </c>
      <c r="E7659" s="4" t="s">
        <v>24</v>
      </c>
      <c r="F7659">
        <v>15683</v>
      </c>
      <c r="G7659" s="4" t="s">
        <v>8258</v>
      </c>
    </row>
    <row r="7660" spans="1:7" x14ac:dyDescent="0.25">
      <c r="A7660" s="1">
        <v>44809</v>
      </c>
      <c r="B7660" s="4" t="s">
        <v>1474</v>
      </c>
      <c r="C7660" s="4" t="s">
        <v>591</v>
      </c>
      <c r="D7660" s="4" t="s">
        <v>592</v>
      </c>
      <c r="E7660" s="4" t="s">
        <v>126</v>
      </c>
      <c r="F7660">
        <v>15934</v>
      </c>
      <c r="G7660" s="4" t="s">
        <v>8259</v>
      </c>
    </row>
    <row r="7661" spans="1:7" x14ac:dyDescent="0.25">
      <c r="A7661" s="1">
        <v>44826</v>
      </c>
      <c r="B7661" s="4" t="s">
        <v>467</v>
      </c>
      <c r="C7661" s="4" t="s">
        <v>222</v>
      </c>
      <c r="D7661" s="4" t="s">
        <v>223</v>
      </c>
      <c r="E7661" s="4" t="s">
        <v>126</v>
      </c>
      <c r="F7661">
        <v>16887</v>
      </c>
      <c r="G7661" s="4" t="s">
        <v>8260</v>
      </c>
    </row>
    <row r="7662" spans="1:7" x14ac:dyDescent="0.25">
      <c r="A7662" s="1">
        <v>44816</v>
      </c>
      <c r="B7662" s="4" t="s">
        <v>1620</v>
      </c>
      <c r="C7662" s="4" t="s">
        <v>533</v>
      </c>
      <c r="D7662" s="4" t="s">
        <v>534</v>
      </c>
      <c r="E7662" s="4" t="s">
        <v>34</v>
      </c>
      <c r="F7662">
        <v>16591</v>
      </c>
      <c r="G7662" s="4" t="s">
        <v>8261</v>
      </c>
    </row>
    <row r="7663" spans="1:7" x14ac:dyDescent="0.25">
      <c r="A7663" s="1">
        <v>44822</v>
      </c>
      <c r="B7663" s="4" t="s">
        <v>1280</v>
      </c>
      <c r="C7663" s="4" t="s">
        <v>468</v>
      </c>
      <c r="D7663" s="4" t="s">
        <v>469</v>
      </c>
      <c r="E7663" s="4" t="s">
        <v>470</v>
      </c>
      <c r="F7663">
        <v>15743</v>
      </c>
      <c r="G7663" s="4" t="s">
        <v>8262</v>
      </c>
    </row>
    <row r="7664" spans="1:7" x14ac:dyDescent="0.25">
      <c r="A7664" s="1">
        <v>44824</v>
      </c>
      <c r="B7664" s="4" t="s">
        <v>476</v>
      </c>
      <c r="C7664" s="4" t="s">
        <v>852</v>
      </c>
      <c r="D7664" s="4" t="s">
        <v>853</v>
      </c>
      <c r="E7664" s="4" t="s">
        <v>39</v>
      </c>
      <c r="F7664">
        <v>16276</v>
      </c>
      <c r="G7664" s="4" t="s">
        <v>8263</v>
      </c>
    </row>
    <row r="7665" spans="1:7" x14ac:dyDescent="0.25">
      <c r="A7665" s="1">
        <v>44832</v>
      </c>
      <c r="B7665" s="4" t="s">
        <v>65</v>
      </c>
      <c r="C7665" s="4" t="s">
        <v>827</v>
      </c>
      <c r="D7665" s="4" t="s">
        <v>828</v>
      </c>
      <c r="E7665" s="4" t="s">
        <v>29</v>
      </c>
      <c r="F7665">
        <v>17209</v>
      </c>
      <c r="G7665" s="4" t="s">
        <v>8264</v>
      </c>
    </row>
    <row r="7666" spans="1:7" x14ac:dyDescent="0.25">
      <c r="A7666" s="1">
        <v>44813</v>
      </c>
      <c r="B7666" s="4" t="s">
        <v>2156</v>
      </c>
      <c r="C7666" s="4" t="s">
        <v>530</v>
      </c>
      <c r="D7666" s="4" t="s">
        <v>531</v>
      </c>
      <c r="E7666" s="4" t="s">
        <v>29</v>
      </c>
      <c r="F7666">
        <v>16677</v>
      </c>
      <c r="G7666" s="4" t="s">
        <v>8265</v>
      </c>
    </row>
    <row r="7667" spans="1:7" x14ac:dyDescent="0.25">
      <c r="A7667" s="1">
        <v>44828</v>
      </c>
      <c r="B7667" s="4" t="s">
        <v>278</v>
      </c>
      <c r="C7667" s="4" t="s">
        <v>54</v>
      </c>
      <c r="D7667" s="4" t="s">
        <v>55</v>
      </c>
      <c r="E7667" s="4" t="s">
        <v>29</v>
      </c>
      <c r="F7667">
        <v>17010</v>
      </c>
      <c r="G7667" s="4" t="s">
        <v>8266</v>
      </c>
    </row>
    <row r="7668" spans="1:7" x14ac:dyDescent="0.25">
      <c r="A7668" s="1">
        <v>44831</v>
      </c>
      <c r="B7668" s="4" t="s">
        <v>1170</v>
      </c>
      <c r="C7668" s="4" t="s">
        <v>502</v>
      </c>
      <c r="D7668" s="4" t="s">
        <v>503</v>
      </c>
      <c r="E7668" s="4" t="s">
        <v>34</v>
      </c>
      <c r="F7668">
        <v>16145</v>
      </c>
      <c r="G7668" s="4" t="s">
        <v>8267</v>
      </c>
    </row>
    <row r="7669" spans="1:7" x14ac:dyDescent="0.25">
      <c r="A7669" s="1">
        <v>44807</v>
      </c>
      <c r="B7669" s="4" t="s">
        <v>2042</v>
      </c>
      <c r="C7669" s="4" t="s">
        <v>827</v>
      </c>
      <c r="D7669" s="4" t="s">
        <v>828</v>
      </c>
      <c r="E7669" s="4" t="s">
        <v>29</v>
      </c>
      <c r="F7669">
        <v>17209</v>
      </c>
      <c r="G7669" s="4" t="s">
        <v>8268</v>
      </c>
    </row>
    <row r="7670" spans="1:7" x14ac:dyDescent="0.25">
      <c r="A7670" s="1">
        <v>44818</v>
      </c>
      <c r="B7670" s="4" t="s">
        <v>472</v>
      </c>
      <c r="C7670" s="4" t="s">
        <v>601</v>
      </c>
      <c r="D7670" s="4" t="s">
        <v>602</v>
      </c>
      <c r="E7670" s="4" t="s">
        <v>88</v>
      </c>
      <c r="F7670">
        <v>15318</v>
      </c>
      <c r="G7670" s="4" t="s">
        <v>8269</v>
      </c>
    </row>
    <row r="7671" spans="1:7" x14ac:dyDescent="0.25">
      <c r="A7671" s="1">
        <v>44830</v>
      </c>
      <c r="B7671" s="4" t="s">
        <v>1264</v>
      </c>
      <c r="C7671" s="4" t="s">
        <v>448</v>
      </c>
      <c r="D7671" s="4" t="s">
        <v>449</v>
      </c>
      <c r="E7671" s="4" t="s">
        <v>72</v>
      </c>
      <c r="F7671">
        <v>16899</v>
      </c>
      <c r="G7671" s="4" t="s">
        <v>8270</v>
      </c>
    </row>
    <row r="7672" spans="1:7" x14ac:dyDescent="0.25">
      <c r="A7672" s="1">
        <v>44821</v>
      </c>
      <c r="B7672" s="4" t="s">
        <v>1213</v>
      </c>
      <c r="C7672" s="4" t="s">
        <v>242</v>
      </c>
      <c r="D7672" s="4" t="s">
        <v>243</v>
      </c>
      <c r="E7672" s="4" t="s">
        <v>88</v>
      </c>
      <c r="F7672">
        <v>15494</v>
      </c>
      <c r="G7672" s="4" t="s">
        <v>8271</v>
      </c>
    </row>
    <row r="7673" spans="1:7" x14ac:dyDescent="0.25">
      <c r="A7673" s="1">
        <v>44829</v>
      </c>
      <c r="B7673" s="4" t="s">
        <v>1418</v>
      </c>
      <c r="C7673" s="4" t="s">
        <v>190</v>
      </c>
      <c r="D7673" s="4" t="s">
        <v>191</v>
      </c>
      <c r="E7673" s="4" t="s">
        <v>34</v>
      </c>
      <c r="F7673">
        <v>16710</v>
      </c>
      <c r="G7673" s="4" t="s">
        <v>8272</v>
      </c>
    </row>
    <row r="7674" spans="1:7" x14ac:dyDescent="0.25">
      <c r="A7674" s="1">
        <v>44821</v>
      </c>
      <c r="B7674" s="4" t="s">
        <v>107</v>
      </c>
      <c r="C7674" s="4" t="s">
        <v>91</v>
      </c>
      <c r="D7674" s="4" t="s">
        <v>92</v>
      </c>
      <c r="E7674" s="4" t="s">
        <v>29</v>
      </c>
      <c r="F7674">
        <v>17000</v>
      </c>
      <c r="G7674" s="4" t="s">
        <v>8273</v>
      </c>
    </row>
    <row r="7675" spans="1:7" x14ac:dyDescent="0.25">
      <c r="A7675" s="1">
        <v>44817</v>
      </c>
      <c r="B7675" s="4" t="s">
        <v>1250</v>
      </c>
      <c r="C7675" s="4" t="s">
        <v>653</v>
      </c>
      <c r="D7675" s="4" t="s">
        <v>654</v>
      </c>
      <c r="E7675" s="4" t="s">
        <v>29</v>
      </c>
      <c r="F7675">
        <v>16110</v>
      </c>
      <c r="G7675" s="4" t="s">
        <v>8274</v>
      </c>
    </row>
    <row r="7676" spans="1:7" x14ac:dyDescent="0.25">
      <c r="A7676" s="1">
        <v>44817</v>
      </c>
      <c r="B7676" s="4" t="s">
        <v>1309</v>
      </c>
      <c r="C7676" s="4" t="s">
        <v>615</v>
      </c>
      <c r="D7676" s="4" t="s">
        <v>616</v>
      </c>
      <c r="E7676" s="4" t="s">
        <v>24</v>
      </c>
      <c r="F7676">
        <v>15841</v>
      </c>
      <c r="G7676" s="4" t="s">
        <v>8275</v>
      </c>
    </row>
    <row r="7677" spans="1:7" x14ac:dyDescent="0.25">
      <c r="A7677" s="1">
        <v>44834</v>
      </c>
      <c r="B7677" s="4" t="s">
        <v>1399</v>
      </c>
      <c r="C7677" s="4" t="s">
        <v>591</v>
      </c>
      <c r="D7677" s="4" t="s">
        <v>592</v>
      </c>
      <c r="E7677" s="4" t="s">
        <v>126</v>
      </c>
      <c r="F7677">
        <v>15934</v>
      </c>
      <c r="G7677" s="4" t="s">
        <v>8276</v>
      </c>
    </row>
    <row r="7678" spans="1:7" x14ac:dyDescent="0.25">
      <c r="A7678" s="1">
        <v>44814</v>
      </c>
      <c r="B7678" s="4" t="s">
        <v>1451</v>
      </c>
      <c r="C7678" s="4" t="s">
        <v>300</v>
      </c>
      <c r="D7678" s="4" t="s">
        <v>301</v>
      </c>
      <c r="E7678" s="4" t="s">
        <v>110</v>
      </c>
      <c r="F7678">
        <v>16858</v>
      </c>
      <c r="G7678" s="4" t="s">
        <v>8277</v>
      </c>
    </row>
    <row r="7679" spans="1:7" x14ac:dyDescent="0.25">
      <c r="A7679" s="1">
        <v>44810</v>
      </c>
      <c r="B7679" s="4" t="s">
        <v>31</v>
      </c>
      <c r="C7679" s="4" t="s">
        <v>641</v>
      </c>
      <c r="D7679" s="4" t="s">
        <v>642</v>
      </c>
      <c r="E7679" s="4" t="s">
        <v>72</v>
      </c>
      <c r="F7679">
        <v>16687</v>
      </c>
      <c r="G7679" s="4" t="s">
        <v>8278</v>
      </c>
    </row>
    <row r="7680" spans="1:7" x14ac:dyDescent="0.25">
      <c r="A7680" s="1">
        <v>44821</v>
      </c>
      <c r="B7680" s="4" t="s">
        <v>112</v>
      </c>
      <c r="C7680" s="4" t="s">
        <v>347</v>
      </c>
      <c r="D7680" s="4" t="s">
        <v>348</v>
      </c>
      <c r="E7680" s="4" t="s">
        <v>72</v>
      </c>
      <c r="F7680">
        <v>17038</v>
      </c>
      <c r="G7680" s="4" t="s">
        <v>8279</v>
      </c>
    </row>
    <row r="7681" spans="1:7" x14ac:dyDescent="0.25">
      <c r="A7681" s="1">
        <v>44833</v>
      </c>
      <c r="B7681" s="4" t="s">
        <v>212</v>
      </c>
      <c r="C7681" s="4" t="s">
        <v>120</v>
      </c>
      <c r="D7681" s="4" t="s">
        <v>121</v>
      </c>
      <c r="E7681" s="4" t="s">
        <v>34</v>
      </c>
      <c r="F7681">
        <v>17216</v>
      </c>
      <c r="G7681" s="4" t="s">
        <v>8280</v>
      </c>
    </row>
    <row r="7682" spans="1:7" x14ac:dyDescent="0.25">
      <c r="A7682" s="1">
        <v>44815</v>
      </c>
      <c r="B7682" s="4" t="s">
        <v>1165</v>
      </c>
      <c r="C7682" s="4" t="s">
        <v>443</v>
      </c>
      <c r="D7682" s="4" t="s">
        <v>444</v>
      </c>
      <c r="E7682" s="4" t="s">
        <v>29</v>
      </c>
      <c r="F7682">
        <v>15476</v>
      </c>
      <c r="G7682" s="4" t="s">
        <v>8281</v>
      </c>
    </row>
    <row r="7683" spans="1:7" x14ac:dyDescent="0.25">
      <c r="A7683" s="1">
        <v>44812</v>
      </c>
      <c r="B7683" s="4" t="s">
        <v>1742</v>
      </c>
      <c r="C7683" s="4" t="s">
        <v>75</v>
      </c>
      <c r="D7683" s="4" t="s">
        <v>76</v>
      </c>
      <c r="E7683" s="4" t="s">
        <v>72</v>
      </c>
      <c r="F7683">
        <v>17022</v>
      </c>
      <c r="G7683" s="4" t="s">
        <v>8282</v>
      </c>
    </row>
    <row r="7684" spans="1:7" x14ac:dyDescent="0.25">
      <c r="A7684" s="1">
        <v>44822</v>
      </c>
      <c r="B7684" s="4" t="s">
        <v>1620</v>
      </c>
      <c r="C7684" s="4" t="s">
        <v>161</v>
      </c>
      <c r="D7684" s="4" t="s">
        <v>162</v>
      </c>
      <c r="E7684" s="4" t="s">
        <v>29</v>
      </c>
      <c r="F7684">
        <v>15502</v>
      </c>
      <c r="G7684" s="4" t="s">
        <v>8283</v>
      </c>
    </row>
    <row r="7685" spans="1:7" x14ac:dyDescent="0.25">
      <c r="A7685" s="1">
        <v>44826</v>
      </c>
      <c r="B7685" s="4" t="s">
        <v>739</v>
      </c>
      <c r="C7685" s="4" t="s">
        <v>314</v>
      </c>
      <c r="D7685" s="4" t="s">
        <v>315</v>
      </c>
      <c r="E7685" s="4" t="s">
        <v>24</v>
      </c>
      <c r="F7685">
        <v>16588</v>
      </c>
      <c r="G7685" s="4" t="s">
        <v>8284</v>
      </c>
    </row>
    <row r="7686" spans="1:7" x14ac:dyDescent="0.25">
      <c r="A7686" s="1">
        <v>44808</v>
      </c>
      <c r="B7686" s="4" t="s">
        <v>1802</v>
      </c>
      <c r="C7686" s="4" t="s">
        <v>722</v>
      </c>
      <c r="D7686" s="4" t="s">
        <v>723</v>
      </c>
      <c r="E7686" s="4" t="s">
        <v>110</v>
      </c>
      <c r="F7686">
        <v>16999</v>
      </c>
      <c r="G7686" s="4" t="s">
        <v>8285</v>
      </c>
    </row>
    <row r="7687" spans="1:7" x14ac:dyDescent="0.25">
      <c r="A7687" s="1">
        <v>44826</v>
      </c>
      <c r="B7687" s="4" t="s">
        <v>96</v>
      </c>
      <c r="C7687" s="4" t="s">
        <v>50</v>
      </c>
      <c r="D7687" s="4" t="s">
        <v>51</v>
      </c>
      <c r="E7687" s="4" t="s">
        <v>29</v>
      </c>
      <c r="F7687">
        <v>17037</v>
      </c>
      <c r="G7687" s="4" t="s">
        <v>8286</v>
      </c>
    </row>
    <row r="7688" spans="1:7" x14ac:dyDescent="0.25">
      <c r="A7688" s="1">
        <v>44817</v>
      </c>
      <c r="B7688" s="4" t="s">
        <v>1183</v>
      </c>
      <c r="C7688" s="4" t="s">
        <v>307</v>
      </c>
      <c r="D7688" s="4" t="s">
        <v>308</v>
      </c>
      <c r="E7688" s="4" t="s">
        <v>29</v>
      </c>
      <c r="F7688">
        <v>15341</v>
      </c>
      <c r="G7688" s="4" t="s">
        <v>8287</v>
      </c>
    </row>
    <row r="7689" spans="1:7" x14ac:dyDescent="0.25">
      <c r="A7689" s="1">
        <v>44806</v>
      </c>
      <c r="B7689" s="4" t="s">
        <v>1629</v>
      </c>
      <c r="C7689" s="4" t="s">
        <v>1005</v>
      </c>
      <c r="D7689" s="4" t="s">
        <v>1006</v>
      </c>
      <c r="E7689" s="4" t="s">
        <v>29</v>
      </c>
      <c r="F7689">
        <v>16516</v>
      </c>
      <c r="G7689" s="4" t="s">
        <v>8288</v>
      </c>
    </row>
    <row r="7690" spans="1:7" x14ac:dyDescent="0.25">
      <c r="A7690" s="1">
        <v>44811</v>
      </c>
      <c r="B7690" s="4" t="s">
        <v>278</v>
      </c>
      <c r="C7690" s="4" t="s">
        <v>154</v>
      </c>
      <c r="D7690" s="4" t="s">
        <v>155</v>
      </c>
      <c r="E7690" s="4" t="s">
        <v>34</v>
      </c>
      <c r="F7690">
        <v>15508</v>
      </c>
      <c r="G7690" s="4" t="s">
        <v>8289</v>
      </c>
    </row>
    <row r="7691" spans="1:7" x14ac:dyDescent="0.25">
      <c r="A7691" s="1">
        <v>44815</v>
      </c>
      <c r="B7691" s="4" t="s">
        <v>548</v>
      </c>
      <c r="C7691" s="4" t="s">
        <v>173</v>
      </c>
      <c r="D7691" s="4" t="s">
        <v>174</v>
      </c>
      <c r="E7691" s="4" t="s">
        <v>29</v>
      </c>
      <c r="F7691">
        <v>17061</v>
      </c>
      <c r="G7691" s="4" t="s">
        <v>8290</v>
      </c>
    </row>
    <row r="7692" spans="1:7" x14ac:dyDescent="0.25">
      <c r="A7692" s="1">
        <v>44821</v>
      </c>
      <c r="B7692" s="4" t="s">
        <v>3275</v>
      </c>
      <c r="C7692" s="4" t="s">
        <v>675</v>
      </c>
      <c r="D7692" s="4" t="s">
        <v>676</v>
      </c>
      <c r="E7692" s="4" t="s">
        <v>34</v>
      </c>
      <c r="F7692">
        <v>17100</v>
      </c>
      <c r="G7692" s="4" t="s">
        <v>8291</v>
      </c>
    </row>
    <row r="7693" spans="1:7" x14ac:dyDescent="0.25">
      <c r="A7693" s="1">
        <v>44819</v>
      </c>
      <c r="B7693" s="4" t="s">
        <v>139</v>
      </c>
      <c r="C7693" s="4" t="s">
        <v>653</v>
      </c>
      <c r="D7693" s="4" t="s">
        <v>654</v>
      </c>
      <c r="E7693" s="4" t="s">
        <v>29</v>
      </c>
      <c r="F7693">
        <v>16110</v>
      </c>
      <c r="G7693" s="4" t="s">
        <v>8292</v>
      </c>
    </row>
    <row r="7694" spans="1:7" x14ac:dyDescent="0.25">
      <c r="A7694" s="1">
        <v>44835</v>
      </c>
      <c r="B7694" s="4" t="s">
        <v>562</v>
      </c>
      <c r="C7694" s="4" t="s">
        <v>331</v>
      </c>
      <c r="D7694" s="4" t="s">
        <v>332</v>
      </c>
      <c r="E7694" s="4" t="s">
        <v>29</v>
      </c>
      <c r="F7694">
        <v>15758</v>
      </c>
      <c r="G7694" s="4" t="s">
        <v>8293</v>
      </c>
    </row>
    <row r="7695" spans="1:7" x14ac:dyDescent="0.25">
      <c r="A7695" s="1">
        <v>44827</v>
      </c>
      <c r="B7695" s="4" t="s">
        <v>297</v>
      </c>
      <c r="C7695" s="4" t="s">
        <v>1134</v>
      </c>
      <c r="D7695" s="4" t="s">
        <v>1135</v>
      </c>
      <c r="E7695" s="4" t="s">
        <v>29</v>
      </c>
      <c r="F7695">
        <v>17176</v>
      </c>
      <c r="G7695" s="4" t="s">
        <v>8294</v>
      </c>
    </row>
    <row r="7696" spans="1:7" x14ac:dyDescent="0.25">
      <c r="A7696" s="1">
        <v>44812</v>
      </c>
      <c r="B7696" s="4" t="s">
        <v>1188</v>
      </c>
      <c r="C7696" s="4" t="s">
        <v>1005</v>
      </c>
      <c r="D7696" s="4" t="s">
        <v>1006</v>
      </c>
      <c r="E7696" s="4" t="s">
        <v>29</v>
      </c>
      <c r="F7696">
        <v>16516</v>
      </c>
      <c r="G7696" s="4" t="s">
        <v>8295</v>
      </c>
    </row>
    <row r="7697" spans="1:7" x14ac:dyDescent="0.25">
      <c r="A7697" s="1">
        <v>44818</v>
      </c>
      <c r="B7697" s="4" t="s">
        <v>584</v>
      </c>
      <c r="C7697" s="4" t="s">
        <v>439</v>
      </c>
      <c r="D7697" s="4" t="s">
        <v>440</v>
      </c>
      <c r="E7697" s="4" t="s">
        <v>34</v>
      </c>
      <c r="F7697">
        <v>17260</v>
      </c>
      <c r="G7697" s="4" t="s">
        <v>8296</v>
      </c>
    </row>
    <row r="7698" spans="1:7" x14ac:dyDescent="0.25">
      <c r="A7698" s="1">
        <v>44823</v>
      </c>
      <c r="B7698" s="4" t="s">
        <v>366</v>
      </c>
      <c r="C7698" s="4" t="s">
        <v>338</v>
      </c>
      <c r="D7698" s="4" t="s">
        <v>339</v>
      </c>
      <c r="E7698" s="4" t="s">
        <v>24</v>
      </c>
      <c r="F7698">
        <v>17273</v>
      </c>
      <c r="G7698" s="4" t="s">
        <v>8297</v>
      </c>
    </row>
    <row r="7699" spans="1:7" x14ac:dyDescent="0.25">
      <c r="A7699" s="1">
        <v>44821</v>
      </c>
      <c r="B7699" s="4" t="s">
        <v>1570</v>
      </c>
      <c r="C7699" s="4" t="s">
        <v>32</v>
      </c>
      <c r="D7699" s="4" t="s">
        <v>33</v>
      </c>
      <c r="E7699" s="4" t="s">
        <v>34</v>
      </c>
      <c r="F7699">
        <v>15951</v>
      </c>
      <c r="G7699" s="4" t="s">
        <v>8298</v>
      </c>
    </row>
    <row r="7700" spans="1:7" x14ac:dyDescent="0.25">
      <c r="A7700" s="1">
        <v>44810</v>
      </c>
      <c r="B7700" s="4" t="s">
        <v>1327</v>
      </c>
      <c r="C7700" s="4" t="s">
        <v>246</v>
      </c>
      <c r="D7700" s="4" t="s">
        <v>247</v>
      </c>
      <c r="E7700" s="4" t="s">
        <v>72</v>
      </c>
      <c r="F7700">
        <v>16072</v>
      </c>
      <c r="G7700" s="4" t="s">
        <v>8299</v>
      </c>
    </row>
    <row r="7701" spans="1:7" x14ac:dyDescent="0.25">
      <c r="A7701" s="1">
        <v>44830</v>
      </c>
      <c r="B7701" s="4" t="s">
        <v>2051</v>
      </c>
      <c r="C7701" s="4" t="s">
        <v>235</v>
      </c>
      <c r="D7701" s="4" t="s">
        <v>236</v>
      </c>
      <c r="E7701" s="4" t="s">
        <v>39</v>
      </c>
      <c r="F7701">
        <v>15174</v>
      </c>
      <c r="G7701" s="4" t="s">
        <v>8300</v>
      </c>
    </row>
    <row r="7702" spans="1:7" x14ac:dyDescent="0.25">
      <c r="A7702" s="1">
        <v>44822</v>
      </c>
      <c r="B7702" s="4" t="s">
        <v>1724</v>
      </c>
      <c r="C7702" s="4" t="s">
        <v>161</v>
      </c>
      <c r="D7702" s="4" t="s">
        <v>162</v>
      </c>
      <c r="E7702" s="4" t="s">
        <v>29</v>
      </c>
      <c r="F7702">
        <v>15502</v>
      </c>
      <c r="G7702" s="4" t="s">
        <v>8301</v>
      </c>
    </row>
    <row r="7703" spans="1:7" x14ac:dyDescent="0.25">
      <c r="A7703" s="1">
        <v>44812</v>
      </c>
      <c r="B7703" s="4" t="s">
        <v>476</v>
      </c>
      <c r="C7703" s="4" t="s">
        <v>667</v>
      </c>
      <c r="D7703" s="4" t="s">
        <v>668</v>
      </c>
      <c r="E7703" s="4" t="s">
        <v>39</v>
      </c>
      <c r="F7703">
        <v>15394</v>
      </c>
      <c r="G7703" s="4" t="s">
        <v>8302</v>
      </c>
    </row>
    <row r="7704" spans="1:7" x14ac:dyDescent="0.25">
      <c r="A7704" s="1">
        <v>44833</v>
      </c>
      <c r="B7704" s="4" t="s">
        <v>908</v>
      </c>
      <c r="C7704" s="4" t="s">
        <v>282</v>
      </c>
      <c r="D7704" s="4" t="s">
        <v>283</v>
      </c>
      <c r="E7704" s="4" t="s">
        <v>29</v>
      </c>
      <c r="F7704">
        <v>15472</v>
      </c>
      <c r="G7704" s="4" t="s">
        <v>8303</v>
      </c>
    </row>
    <row r="7705" spans="1:7" x14ac:dyDescent="0.25">
      <c r="A7705" s="1">
        <v>44823</v>
      </c>
      <c r="B7705" s="4" t="s">
        <v>53</v>
      </c>
      <c r="C7705" s="4" t="s">
        <v>120</v>
      </c>
      <c r="D7705" s="4" t="s">
        <v>121</v>
      </c>
      <c r="E7705" s="4" t="s">
        <v>34</v>
      </c>
      <c r="F7705">
        <v>17216</v>
      </c>
      <c r="G7705" s="4" t="s">
        <v>8304</v>
      </c>
    </row>
    <row r="7706" spans="1:7" x14ac:dyDescent="0.25">
      <c r="A7706" s="1">
        <v>44825</v>
      </c>
      <c r="B7706" s="4" t="s">
        <v>1525</v>
      </c>
      <c r="C7706" s="4" t="s">
        <v>79</v>
      </c>
      <c r="D7706" s="4" t="s">
        <v>80</v>
      </c>
      <c r="E7706" s="4" t="s">
        <v>34</v>
      </c>
      <c r="F7706">
        <v>16697</v>
      </c>
      <c r="G7706" s="4" t="s">
        <v>8305</v>
      </c>
    </row>
    <row r="7707" spans="1:7" x14ac:dyDescent="0.25">
      <c r="A7707" s="1">
        <v>44833</v>
      </c>
      <c r="B7707" s="4" t="s">
        <v>1195</v>
      </c>
      <c r="C7707" s="4" t="s">
        <v>667</v>
      </c>
      <c r="D7707" s="4" t="s">
        <v>668</v>
      </c>
      <c r="E7707" s="4" t="s">
        <v>39</v>
      </c>
      <c r="F7707">
        <v>15394</v>
      </c>
      <c r="G7707" s="4" t="s">
        <v>8306</v>
      </c>
    </row>
    <row r="7708" spans="1:7" x14ac:dyDescent="0.25">
      <c r="A7708" s="1">
        <v>44811</v>
      </c>
      <c r="B7708" s="4" t="s">
        <v>797</v>
      </c>
      <c r="C7708" s="4" t="s">
        <v>502</v>
      </c>
      <c r="D7708" s="4" t="s">
        <v>503</v>
      </c>
      <c r="E7708" s="4" t="s">
        <v>34</v>
      </c>
      <c r="F7708">
        <v>16145</v>
      </c>
      <c r="G7708" s="4" t="s">
        <v>8307</v>
      </c>
    </row>
    <row r="7709" spans="1:7" x14ac:dyDescent="0.25">
      <c r="A7709" s="1">
        <v>44830</v>
      </c>
      <c r="B7709" s="4" t="s">
        <v>1335</v>
      </c>
      <c r="C7709" s="4" t="s">
        <v>282</v>
      </c>
      <c r="D7709" s="4" t="s">
        <v>283</v>
      </c>
      <c r="E7709" s="4" t="s">
        <v>29</v>
      </c>
      <c r="F7709">
        <v>15472</v>
      </c>
      <c r="G7709" s="4" t="s">
        <v>8308</v>
      </c>
    </row>
    <row r="7710" spans="1:7" x14ac:dyDescent="0.25">
      <c r="A7710" s="1">
        <v>44815</v>
      </c>
      <c r="B7710" s="4" t="s">
        <v>739</v>
      </c>
      <c r="C7710" s="4" t="s">
        <v>190</v>
      </c>
      <c r="D7710" s="4" t="s">
        <v>191</v>
      </c>
      <c r="E7710" s="4" t="s">
        <v>34</v>
      </c>
      <c r="F7710">
        <v>16710</v>
      </c>
      <c r="G7710" s="4" t="s">
        <v>8309</v>
      </c>
    </row>
    <row r="7711" spans="1:7" x14ac:dyDescent="0.25">
      <c r="A7711" s="1">
        <v>44820</v>
      </c>
      <c r="B7711" s="4" t="s">
        <v>45</v>
      </c>
      <c r="C7711" s="4" t="s">
        <v>104</v>
      </c>
      <c r="D7711" s="4" t="s">
        <v>105</v>
      </c>
      <c r="E7711" s="4" t="s">
        <v>34</v>
      </c>
      <c r="F7711">
        <v>17233</v>
      </c>
      <c r="G7711" s="4" t="s">
        <v>8310</v>
      </c>
    </row>
    <row r="7712" spans="1:7" x14ac:dyDescent="0.25">
      <c r="A7712" s="1">
        <v>44830</v>
      </c>
      <c r="B7712" s="4" t="s">
        <v>400</v>
      </c>
      <c r="C7712" s="4" t="s">
        <v>83</v>
      </c>
      <c r="D7712" s="4" t="s">
        <v>84</v>
      </c>
      <c r="E7712" s="4" t="s">
        <v>29</v>
      </c>
      <c r="F7712">
        <v>16035</v>
      </c>
      <c r="G7712" s="4" t="s">
        <v>8311</v>
      </c>
    </row>
    <row r="7713" spans="1:7" x14ac:dyDescent="0.25">
      <c r="A7713" s="1">
        <v>44806</v>
      </c>
      <c r="B7713" s="4" t="s">
        <v>769</v>
      </c>
      <c r="C7713" s="4" t="s">
        <v>120</v>
      </c>
      <c r="D7713" s="4" t="s">
        <v>121</v>
      </c>
      <c r="E7713" s="4" t="s">
        <v>34</v>
      </c>
      <c r="F7713">
        <v>17216</v>
      </c>
      <c r="G7713" s="4" t="s">
        <v>8312</v>
      </c>
    </row>
    <row r="7714" spans="1:7" x14ac:dyDescent="0.25">
      <c r="A7714" s="1">
        <v>44822</v>
      </c>
      <c r="B7714" s="4" t="s">
        <v>1199</v>
      </c>
      <c r="C7714" s="4" t="s">
        <v>563</v>
      </c>
      <c r="D7714" s="4" t="s">
        <v>564</v>
      </c>
      <c r="E7714" s="4" t="s">
        <v>24</v>
      </c>
      <c r="F7714">
        <v>16577</v>
      </c>
      <c r="G7714" s="4" t="s">
        <v>8313</v>
      </c>
    </row>
    <row r="7715" spans="1:7" x14ac:dyDescent="0.25">
      <c r="A7715" s="1">
        <v>44818</v>
      </c>
      <c r="B7715" s="4" t="s">
        <v>2051</v>
      </c>
      <c r="C7715" s="4" t="s">
        <v>136</v>
      </c>
      <c r="D7715" s="4" t="s">
        <v>137</v>
      </c>
      <c r="E7715" s="4" t="s">
        <v>24</v>
      </c>
      <c r="F7715">
        <v>16844</v>
      </c>
      <c r="G7715" s="4" t="s">
        <v>8314</v>
      </c>
    </row>
    <row r="7716" spans="1:7" x14ac:dyDescent="0.25">
      <c r="A7716" s="1">
        <v>44809</v>
      </c>
      <c r="B7716" s="4" t="s">
        <v>1579</v>
      </c>
      <c r="C7716" s="4" t="s">
        <v>585</v>
      </c>
      <c r="D7716" s="4" t="s">
        <v>586</v>
      </c>
      <c r="E7716" s="4" t="s">
        <v>88</v>
      </c>
      <c r="F7716">
        <v>17087</v>
      </c>
      <c r="G7716" s="4" t="s">
        <v>8315</v>
      </c>
    </row>
    <row r="7717" spans="1:7" x14ac:dyDescent="0.25">
      <c r="A7717" s="1">
        <v>44822</v>
      </c>
      <c r="B7717" s="4" t="s">
        <v>462</v>
      </c>
      <c r="C7717" s="4" t="s">
        <v>279</v>
      </c>
      <c r="D7717" s="4" t="s">
        <v>280</v>
      </c>
      <c r="E7717" s="4" t="s">
        <v>29</v>
      </c>
      <c r="F7717">
        <v>16339</v>
      </c>
      <c r="G7717" s="4" t="s">
        <v>8316</v>
      </c>
    </row>
    <row r="7718" spans="1:7" x14ac:dyDescent="0.25">
      <c r="A7718" s="1">
        <v>44835</v>
      </c>
      <c r="B7718" s="4" t="s">
        <v>1659</v>
      </c>
      <c r="C7718" s="4" t="s">
        <v>154</v>
      </c>
      <c r="D7718" s="4" t="s">
        <v>155</v>
      </c>
      <c r="E7718" s="4" t="s">
        <v>34</v>
      </c>
      <c r="F7718">
        <v>15508</v>
      </c>
      <c r="G7718" s="4" t="s">
        <v>8317</v>
      </c>
    </row>
    <row r="7719" spans="1:7" x14ac:dyDescent="0.25">
      <c r="A7719" s="1">
        <v>44817</v>
      </c>
      <c r="B7719" s="4" t="s">
        <v>204</v>
      </c>
      <c r="C7719" s="4" t="s">
        <v>282</v>
      </c>
      <c r="D7719" s="4" t="s">
        <v>283</v>
      </c>
      <c r="E7719" s="4" t="s">
        <v>29</v>
      </c>
      <c r="F7719">
        <v>15472</v>
      </c>
      <c r="G7719" s="4" t="s">
        <v>8318</v>
      </c>
    </row>
    <row r="7720" spans="1:7" x14ac:dyDescent="0.25">
      <c r="A7720" s="1">
        <v>44828</v>
      </c>
      <c r="B7720" s="4" t="s">
        <v>128</v>
      </c>
      <c r="C7720" s="4" t="s">
        <v>852</v>
      </c>
      <c r="D7720" s="4" t="s">
        <v>853</v>
      </c>
      <c r="E7720" s="4" t="s">
        <v>39</v>
      </c>
      <c r="F7720">
        <v>16276</v>
      </c>
      <c r="G7720" s="4" t="s">
        <v>8319</v>
      </c>
    </row>
    <row r="7721" spans="1:7" x14ac:dyDescent="0.25">
      <c r="A7721" s="1">
        <v>44823</v>
      </c>
      <c r="B7721" s="4" t="s">
        <v>711</v>
      </c>
      <c r="C7721" s="4" t="s">
        <v>510</v>
      </c>
      <c r="D7721" s="4" t="s">
        <v>511</v>
      </c>
      <c r="E7721" s="4" t="s">
        <v>29</v>
      </c>
      <c r="F7721">
        <v>15285</v>
      </c>
      <c r="G7721" s="4" t="s">
        <v>8320</v>
      </c>
    </row>
    <row r="7722" spans="1:7" x14ac:dyDescent="0.25">
      <c r="A7722" s="1">
        <v>44815</v>
      </c>
      <c r="B7722" s="4" t="s">
        <v>1243</v>
      </c>
      <c r="C7722" s="4" t="s">
        <v>473</v>
      </c>
      <c r="D7722" s="4" t="s">
        <v>474</v>
      </c>
      <c r="E7722" s="4" t="s">
        <v>126</v>
      </c>
      <c r="F7722">
        <v>16421</v>
      </c>
      <c r="G7722" s="4" t="s">
        <v>8321</v>
      </c>
    </row>
    <row r="7723" spans="1:7" x14ac:dyDescent="0.25">
      <c r="A7723" s="1">
        <v>44831</v>
      </c>
      <c r="B7723" s="4" t="s">
        <v>225</v>
      </c>
      <c r="C7723" s="4" t="s">
        <v>748</v>
      </c>
      <c r="D7723" s="4" t="s">
        <v>749</v>
      </c>
      <c r="E7723" s="4" t="s">
        <v>34</v>
      </c>
      <c r="F7723">
        <v>16882</v>
      </c>
      <c r="G7723" s="4" t="s">
        <v>8322</v>
      </c>
    </row>
    <row r="7724" spans="1:7" x14ac:dyDescent="0.25">
      <c r="A7724" s="1">
        <v>44830</v>
      </c>
      <c r="B7724" s="4" t="s">
        <v>1786</v>
      </c>
      <c r="C7724" s="4" t="s">
        <v>481</v>
      </c>
      <c r="D7724" s="4" t="s">
        <v>482</v>
      </c>
      <c r="E7724" s="4" t="s">
        <v>110</v>
      </c>
      <c r="F7724">
        <v>16297</v>
      </c>
      <c r="G7724" s="4" t="s">
        <v>8323</v>
      </c>
    </row>
    <row r="7725" spans="1:7" x14ac:dyDescent="0.25">
      <c r="A7725" s="1">
        <v>44837</v>
      </c>
      <c r="B7725" s="4" t="s">
        <v>1183</v>
      </c>
      <c r="C7725" s="4" t="s">
        <v>347</v>
      </c>
      <c r="D7725" s="4" t="s">
        <v>348</v>
      </c>
      <c r="E7725" s="4" t="s">
        <v>72</v>
      </c>
      <c r="F7725">
        <v>17038</v>
      </c>
      <c r="G7725" s="4" t="s">
        <v>8324</v>
      </c>
    </row>
    <row r="7726" spans="1:7" x14ac:dyDescent="0.25">
      <c r="A7726" s="1">
        <v>44810</v>
      </c>
      <c r="B7726" s="4" t="s">
        <v>1299</v>
      </c>
      <c r="C7726" s="4" t="s">
        <v>646</v>
      </c>
      <c r="D7726" s="4" t="s">
        <v>647</v>
      </c>
      <c r="E7726" s="4" t="s">
        <v>24</v>
      </c>
      <c r="F7726">
        <v>15683</v>
      </c>
      <c r="G7726" s="4" t="s">
        <v>8325</v>
      </c>
    </row>
    <row r="7727" spans="1:7" x14ac:dyDescent="0.25">
      <c r="A7727" s="1">
        <v>44807</v>
      </c>
      <c r="B7727" s="4" t="s">
        <v>951</v>
      </c>
      <c r="C7727" s="4" t="s">
        <v>37</v>
      </c>
      <c r="D7727" s="4" t="s">
        <v>38</v>
      </c>
      <c r="E7727" s="4" t="s">
        <v>39</v>
      </c>
      <c r="F7727">
        <v>16147</v>
      </c>
      <c r="G7727" s="4" t="s">
        <v>8326</v>
      </c>
    </row>
    <row r="7728" spans="1:7" x14ac:dyDescent="0.25">
      <c r="A7728" s="1">
        <v>44809</v>
      </c>
      <c r="B7728" s="4" t="s">
        <v>1243</v>
      </c>
      <c r="C7728" s="4" t="s">
        <v>116</v>
      </c>
      <c r="D7728" s="4" t="s">
        <v>117</v>
      </c>
      <c r="E7728" s="4" t="s">
        <v>34</v>
      </c>
      <c r="F7728">
        <v>15432</v>
      </c>
      <c r="G7728" s="4" t="s">
        <v>8327</v>
      </c>
    </row>
    <row r="7729" spans="1:7" x14ac:dyDescent="0.25">
      <c r="A7729" s="1">
        <v>44835</v>
      </c>
      <c r="B7729" s="4" t="s">
        <v>2475</v>
      </c>
      <c r="C7729" s="4" t="s">
        <v>502</v>
      </c>
      <c r="D7729" s="4" t="s">
        <v>503</v>
      </c>
      <c r="E7729" s="4" t="s">
        <v>34</v>
      </c>
      <c r="F7729">
        <v>16145</v>
      </c>
      <c r="G7729" s="4" t="s">
        <v>8328</v>
      </c>
    </row>
    <row r="7730" spans="1:7" x14ac:dyDescent="0.25">
      <c r="A7730" s="1">
        <v>44822</v>
      </c>
      <c r="B7730" s="4" t="s">
        <v>1609</v>
      </c>
      <c r="C7730" s="4" t="s">
        <v>255</v>
      </c>
      <c r="D7730" s="4" t="s">
        <v>256</v>
      </c>
      <c r="E7730" s="4" t="s">
        <v>126</v>
      </c>
      <c r="F7730">
        <v>16282</v>
      </c>
      <c r="G7730" s="4" t="s">
        <v>8329</v>
      </c>
    </row>
    <row r="7731" spans="1:7" x14ac:dyDescent="0.25">
      <c r="A7731" s="1">
        <v>44835</v>
      </c>
      <c r="B7731" s="4" t="s">
        <v>323</v>
      </c>
      <c r="C7731" s="4" t="s">
        <v>161</v>
      </c>
      <c r="D7731" s="4" t="s">
        <v>162</v>
      </c>
      <c r="E7731" s="4" t="s">
        <v>29</v>
      </c>
      <c r="F7731">
        <v>15502</v>
      </c>
      <c r="G7731" s="4" t="s">
        <v>8330</v>
      </c>
    </row>
    <row r="7732" spans="1:7" x14ac:dyDescent="0.25">
      <c r="A7732" s="1">
        <v>44821</v>
      </c>
      <c r="B7732" s="4" t="s">
        <v>739</v>
      </c>
      <c r="C7732" s="4" t="s">
        <v>303</v>
      </c>
      <c r="D7732" s="4" t="s">
        <v>304</v>
      </c>
      <c r="E7732" s="4" t="s">
        <v>29</v>
      </c>
      <c r="F7732">
        <v>16817</v>
      </c>
      <c r="G7732" s="4" t="s">
        <v>8331</v>
      </c>
    </row>
    <row r="7733" spans="1:7" x14ac:dyDescent="0.25">
      <c r="A7733" s="1">
        <v>44832</v>
      </c>
      <c r="B7733" s="4" t="s">
        <v>2483</v>
      </c>
      <c r="C7733" s="4" t="s">
        <v>690</v>
      </c>
      <c r="D7733" s="4" t="s">
        <v>691</v>
      </c>
      <c r="E7733" s="4" t="s">
        <v>29</v>
      </c>
      <c r="F7733">
        <v>16825</v>
      </c>
      <c r="G7733" s="4" t="s">
        <v>8332</v>
      </c>
    </row>
    <row r="7734" spans="1:7" x14ac:dyDescent="0.25">
      <c r="A7734" s="1">
        <v>44806</v>
      </c>
      <c r="B7734" s="4" t="s">
        <v>2068</v>
      </c>
      <c r="C7734" s="4" t="s">
        <v>227</v>
      </c>
      <c r="D7734" s="4" t="s">
        <v>228</v>
      </c>
      <c r="E7734" s="4" t="s">
        <v>29</v>
      </c>
      <c r="F7734">
        <v>15190</v>
      </c>
      <c r="G7734" s="4" t="s">
        <v>8333</v>
      </c>
    </row>
    <row r="7735" spans="1:7" x14ac:dyDescent="0.25">
      <c r="A7735" s="1">
        <v>44835</v>
      </c>
      <c r="B7735" s="4" t="s">
        <v>1678</v>
      </c>
      <c r="C7735" s="4" t="s">
        <v>129</v>
      </c>
      <c r="D7735" s="4" t="s">
        <v>130</v>
      </c>
      <c r="E7735" s="4" t="s">
        <v>39</v>
      </c>
      <c r="F7735">
        <v>16681</v>
      </c>
      <c r="G7735" s="4" t="s">
        <v>8334</v>
      </c>
    </row>
    <row r="7736" spans="1:7" x14ac:dyDescent="0.25">
      <c r="A7736" s="1">
        <v>44818</v>
      </c>
      <c r="B7736" s="4" t="s">
        <v>204</v>
      </c>
      <c r="C7736" s="4" t="s">
        <v>303</v>
      </c>
      <c r="D7736" s="4" t="s">
        <v>304</v>
      </c>
      <c r="E7736" s="4" t="s">
        <v>29</v>
      </c>
      <c r="F7736">
        <v>16817</v>
      </c>
      <c r="G7736" s="4" t="s">
        <v>8335</v>
      </c>
    </row>
    <row r="7737" spans="1:7" x14ac:dyDescent="0.25">
      <c r="A7737" s="1">
        <v>44825</v>
      </c>
      <c r="B7737" s="4" t="s">
        <v>739</v>
      </c>
      <c r="C7737" s="4" t="s">
        <v>27</v>
      </c>
      <c r="D7737" s="4" t="s">
        <v>28</v>
      </c>
      <c r="E7737" s="4" t="s">
        <v>29</v>
      </c>
      <c r="F7737">
        <v>16450</v>
      </c>
      <c r="G7737" s="4" t="s">
        <v>8336</v>
      </c>
    </row>
    <row r="7738" spans="1:7" x14ac:dyDescent="0.25">
      <c r="A7738" s="1">
        <v>44809</v>
      </c>
      <c r="B7738" s="4" t="s">
        <v>1317</v>
      </c>
      <c r="C7738" s="4" t="s">
        <v>145</v>
      </c>
      <c r="D7738" s="4" t="s">
        <v>146</v>
      </c>
      <c r="E7738" s="4" t="s">
        <v>29</v>
      </c>
      <c r="F7738">
        <v>16366</v>
      </c>
      <c r="G7738" s="4" t="s">
        <v>8337</v>
      </c>
    </row>
    <row r="7739" spans="1:7" x14ac:dyDescent="0.25">
      <c r="A7739" s="1">
        <v>44819</v>
      </c>
      <c r="B7739" s="4" t="s">
        <v>1461</v>
      </c>
      <c r="C7739" s="4" t="s">
        <v>428</v>
      </c>
      <c r="D7739" s="4" t="s">
        <v>429</v>
      </c>
      <c r="E7739" s="4" t="s">
        <v>29</v>
      </c>
      <c r="F7739">
        <v>16393</v>
      </c>
      <c r="G7739" s="4" t="s">
        <v>8338</v>
      </c>
    </row>
    <row r="7740" spans="1:7" x14ac:dyDescent="0.25">
      <c r="A7740" s="1">
        <v>44811</v>
      </c>
      <c r="B7740" s="4" t="s">
        <v>128</v>
      </c>
      <c r="C7740" s="4" t="s">
        <v>533</v>
      </c>
      <c r="D7740" s="4" t="s">
        <v>534</v>
      </c>
      <c r="E7740" s="4" t="s">
        <v>34</v>
      </c>
      <c r="F7740">
        <v>16591</v>
      </c>
      <c r="G7740" s="4" t="s">
        <v>8339</v>
      </c>
    </row>
    <row r="7741" spans="1:7" x14ac:dyDescent="0.25">
      <c r="A7741" s="1">
        <v>44830</v>
      </c>
      <c r="B7741" s="4" t="s">
        <v>1399</v>
      </c>
      <c r="C7741" s="4" t="s">
        <v>533</v>
      </c>
      <c r="D7741" s="4" t="s">
        <v>534</v>
      </c>
      <c r="E7741" s="4" t="s">
        <v>34</v>
      </c>
      <c r="F7741">
        <v>16591</v>
      </c>
      <c r="G7741" s="4" t="s">
        <v>8340</v>
      </c>
    </row>
    <row r="7742" spans="1:7" x14ac:dyDescent="0.25">
      <c r="A7742" s="1">
        <v>44834</v>
      </c>
      <c r="B7742" s="4" t="s">
        <v>2789</v>
      </c>
      <c r="C7742" s="4" t="s">
        <v>1221</v>
      </c>
      <c r="D7742" s="4" t="s">
        <v>1222</v>
      </c>
      <c r="E7742" s="4" t="s">
        <v>88</v>
      </c>
      <c r="F7742">
        <v>15323</v>
      </c>
      <c r="G7742" s="4" t="s">
        <v>8341</v>
      </c>
    </row>
    <row r="7743" spans="1:7" x14ac:dyDescent="0.25">
      <c r="A7743" s="1">
        <v>44836</v>
      </c>
      <c r="B7743" s="4" t="s">
        <v>267</v>
      </c>
      <c r="C7743" s="4" t="s">
        <v>148</v>
      </c>
      <c r="D7743" s="4" t="s">
        <v>149</v>
      </c>
      <c r="E7743" s="4" t="s">
        <v>34</v>
      </c>
      <c r="F7743">
        <v>15173</v>
      </c>
      <c r="G7743" s="4" t="s">
        <v>8342</v>
      </c>
    </row>
    <row r="7744" spans="1:7" x14ac:dyDescent="0.25">
      <c r="A7744" s="1">
        <v>44817</v>
      </c>
      <c r="B7744" s="4" t="s">
        <v>1994</v>
      </c>
      <c r="C7744" s="4" t="s">
        <v>417</v>
      </c>
      <c r="D7744" s="4" t="s">
        <v>418</v>
      </c>
      <c r="E7744" s="4" t="s">
        <v>110</v>
      </c>
      <c r="F7744">
        <v>16319</v>
      </c>
      <c r="G7744" s="4" t="s">
        <v>8343</v>
      </c>
    </row>
    <row r="7745" spans="1:7" x14ac:dyDescent="0.25">
      <c r="A7745" s="1">
        <v>44811</v>
      </c>
      <c r="B7745" s="4" t="s">
        <v>1195</v>
      </c>
      <c r="C7745" s="4" t="s">
        <v>300</v>
      </c>
      <c r="D7745" s="4" t="s">
        <v>301</v>
      </c>
      <c r="E7745" s="4" t="s">
        <v>110</v>
      </c>
      <c r="F7745">
        <v>16858</v>
      </c>
      <c r="G7745" s="4" t="s">
        <v>8344</v>
      </c>
    </row>
    <row r="7746" spans="1:7" x14ac:dyDescent="0.25">
      <c r="A7746" s="1">
        <v>44814</v>
      </c>
      <c r="B7746" s="4" t="s">
        <v>1476</v>
      </c>
      <c r="C7746" s="4" t="s">
        <v>412</v>
      </c>
      <c r="D7746" s="4" t="s">
        <v>413</v>
      </c>
      <c r="E7746" s="4" t="s">
        <v>24</v>
      </c>
      <c r="F7746">
        <v>17224</v>
      </c>
      <c r="G7746" s="4" t="s">
        <v>8345</v>
      </c>
    </row>
    <row r="7747" spans="1:7" x14ac:dyDescent="0.25">
      <c r="A7747" s="1">
        <v>44830</v>
      </c>
      <c r="B7747" s="4" t="s">
        <v>1192</v>
      </c>
      <c r="C7747" s="4" t="s">
        <v>327</v>
      </c>
      <c r="D7747" s="4" t="s">
        <v>328</v>
      </c>
      <c r="E7747" s="4" t="s">
        <v>88</v>
      </c>
      <c r="F7747">
        <v>15213</v>
      </c>
      <c r="G7747" s="4" t="s">
        <v>8346</v>
      </c>
    </row>
    <row r="7748" spans="1:7" x14ac:dyDescent="0.25">
      <c r="A7748" s="1">
        <v>44809</v>
      </c>
      <c r="B7748" s="4" t="s">
        <v>1299</v>
      </c>
      <c r="C7748" s="4" t="s">
        <v>448</v>
      </c>
      <c r="D7748" s="4" t="s">
        <v>449</v>
      </c>
      <c r="E7748" s="4" t="s">
        <v>72</v>
      </c>
      <c r="F7748">
        <v>16899</v>
      </c>
      <c r="G7748" s="4" t="s">
        <v>8347</v>
      </c>
    </row>
    <row r="7749" spans="1:7" x14ac:dyDescent="0.25">
      <c r="A7749" s="1">
        <v>44834</v>
      </c>
      <c r="B7749" s="4" t="s">
        <v>1322</v>
      </c>
      <c r="C7749" s="4" t="s">
        <v>132</v>
      </c>
      <c r="D7749" s="4" t="s">
        <v>133</v>
      </c>
      <c r="E7749" s="4" t="s">
        <v>29</v>
      </c>
      <c r="F7749">
        <v>15640</v>
      </c>
      <c r="G7749" s="4" t="s">
        <v>8348</v>
      </c>
    </row>
    <row r="7750" spans="1:7" x14ac:dyDescent="0.25">
      <c r="A7750" s="1">
        <v>44822</v>
      </c>
      <c r="B7750" s="4" t="s">
        <v>82</v>
      </c>
      <c r="C7750" s="4" t="s">
        <v>165</v>
      </c>
      <c r="D7750" s="4" t="s">
        <v>166</v>
      </c>
      <c r="E7750" s="4" t="s">
        <v>29</v>
      </c>
      <c r="F7750">
        <v>17067</v>
      </c>
      <c r="G7750" s="4" t="s">
        <v>8349</v>
      </c>
    </row>
    <row r="7751" spans="1:7" x14ac:dyDescent="0.25">
      <c r="A7751" s="1">
        <v>44829</v>
      </c>
      <c r="B7751" s="4" t="s">
        <v>1359</v>
      </c>
      <c r="C7751" s="4" t="s">
        <v>585</v>
      </c>
      <c r="D7751" s="4" t="s">
        <v>586</v>
      </c>
      <c r="E7751" s="4" t="s">
        <v>88</v>
      </c>
      <c r="F7751">
        <v>17087</v>
      </c>
      <c r="G7751" s="4" t="s">
        <v>8350</v>
      </c>
    </row>
    <row r="7752" spans="1:7" x14ac:dyDescent="0.25">
      <c r="A7752" s="1">
        <v>44833</v>
      </c>
      <c r="B7752" s="4" t="s">
        <v>575</v>
      </c>
      <c r="C7752" s="4" t="s">
        <v>915</v>
      </c>
      <c r="D7752" s="4" t="s">
        <v>916</v>
      </c>
      <c r="E7752" s="4" t="s">
        <v>24</v>
      </c>
      <c r="F7752">
        <v>16325</v>
      </c>
      <c r="G7752" s="4" t="s">
        <v>8351</v>
      </c>
    </row>
    <row r="7753" spans="1:7" x14ac:dyDescent="0.25">
      <c r="A7753" s="1">
        <v>44835</v>
      </c>
      <c r="B7753" s="4" t="s">
        <v>1199</v>
      </c>
      <c r="C7753" s="4" t="s">
        <v>218</v>
      </c>
      <c r="D7753" s="4" t="s">
        <v>219</v>
      </c>
      <c r="E7753" s="4" t="s">
        <v>34</v>
      </c>
      <c r="F7753">
        <v>15744</v>
      </c>
      <c r="G7753" s="4" t="s">
        <v>8352</v>
      </c>
    </row>
    <row r="7754" spans="1:7" x14ac:dyDescent="0.25">
      <c r="A7754" s="1">
        <v>44825</v>
      </c>
      <c r="B7754" s="4" t="s">
        <v>1579</v>
      </c>
      <c r="C7754" s="4" t="s">
        <v>148</v>
      </c>
      <c r="D7754" s="4" t="s">
        <v>149</v>
      </c>
      <c r="E7754" s="4" t="s">
        <v>34</v>
      </c>
      <c r="F7754">
        <v>15173</v>
      </c>
      <c r="G7754" s="4" t="s">
        <v>8353</v>
      </c>
    </row>
    <row r="7755" spans="1:7" x14ac:dyDescent="0.25">
      <c r="A7755" s="1">
        <v>44812</v>
      </c>
      <c r="B7755" s="4" t="s">
        <v>1199</v>
      </c>
      <c r="C7755" s="4" t="s">
        <v>158</v>
      </c>
      <c r="D7755" s="4" t="s">
        <v>159</v>
      </c>
      <c r="E7755" s="4" t="s">
        <v>29</v>
      </c>
      <c r="F7755">
        <v>16526</v>
      </c>
      <c r="G7755" s="4" t="s">
        <v>8354</v>
      </c>
    </row>
    <row r="7756" spans="1:7" x14ac:dyDescent="0.25">
      <c r="A7756" s="1">
        <v>44818</v>
      </c>
      <c r="B7756" s="4" t="s">
        <v>1629</v>
      </c>
      <c r="C7756" s="4" t="s">
        <v>218</v>
      </c>
      <c r="D7756" s="4" t="s">
        <v>219</v>
      </c>
      <c r="E7756" s="4" t="s">
        <v>34</v>
      </c>
      <c r="F7756">
        <v>15744</v>
      </c>
      <c r="G7756" s="4" t="s">
        <v>8355</v>
      </c>
    </row>
    <row r="7757" spans="1:7" x14ac:dyDescent="0.25">
      <c r="A7757" s="1">
        <v>44809</v>
      </c>
      <c r="B7757" s="4" t="s">
        <v>427</v>
      </c>
      <c r="C7757" s="4" t="s">
        <v>213</v>
      </c>
      <c r="D7757" s="4" t="s">
        <v>214</v>
      </c>
      <c r="E7757" s="4" t="s">
        <v>29</v>
      </c>
      <c r="F7757">
        <v>15959</v>
      </c>
      <c r="G7757" s="4" t="s">
        <v>8356</v>
      </c>
    </row>
    <row r="7758" spans="1:7" x14ac:dyDescent="0.25">
      <c r="A7758" s="1">
        <v>44815</v>
      </c>
      <c r="B7758" s="4" t="s">
        <v>204</v>
      </c>
      <c r="C7758" s="4" t="s">
        <v>129</v>
      </c>
      <c r="D7758" s="4" t="s">
        <v>130</v>
      </c>
      <c r="E7758" s="4" t="s">
        <v>39</v>
      </c>
      <c r="F7758">
        <v>16681</v>
      </c>
      <c r="G7758" s="4" t="s">
        <v>8357</v>
      </c>
    </row>
    <row r="7759" spans="1:7" x14ac:dyDescent="0.25">
      <c r="A7759" s="1">
        <v>44817</v>
      </c>
      <c r="B7759" s="4" t="s">
        <v>96</v>
      </c>
      <c r="C7759" s="4" t="s">
        <v>443</v>
      </c>
      <c r="D7759" s="4" t="s">
        <v>444</v>
      </c>
      <c r="E7759" s="4" t="s">
        <v>29</v>
      </c>
      <c r="F7759">
        <v>15476</v>
      </c>
      <c r="G7759" s="4" t="s">
        <v>8358</v>
      </c>
    </row>
    <row r="7760" spans="1:7" x14ac:dyDescent="0.25">
      <c r="A7760" s="1">
        <v>44824</v>
      </c>
      <c r="B7760" s="4" t="s">
        <v>842</v>
      </c>
      <c r="C7760" s="4" t="s">
        <v>448</v>
      </c>
      <c r="D7760" s="4" t="s">
        <v>449</v>
      </c>
      <c r="E7760" s="4" t="s">
        <v>72</v>
      </c>
      <c r="F7760">
        <v>16899</v>
      </c>
      <c r="G7760" s="4" t="s">
        <v>8359</v>
      </c>
    </row>
    <row r="7761" spans="1:7" x14ac:dyDescent="0.25">
      <c r="A7761" s="1">
        <v>44817</v>
      </c>
      <c r="B7761" s="4" t="s">
        <v>103</v>
      </c>
      <c r="C7761" s="4" t="s">
        <v>282</v>
      </c>
      <c r="D7761" s="4" t="s">
        <v>283</v>
      </c>
      <c r="E7761" s="4" t="s">
        <v>29</v>
      </c>
      <c r="F7761">
        <v>15472</v>
      </c>
      <c r="G7761" s="4" t="s">
        <v>8360</v>
      </c>
    </row>
    <row r="7762" spans="1:7" x14ac:dyDescent="0.25">
      <c r="A7762" s="1">
        <v>44811</v>
      </c>
      <c r="B7762" s="4" t="s">
        <v>1299</v>
      </c>
      <c r="C7762" s="4" t="s">
        <v>222</v>
      </c>
      <c r="D7762" s="4" t="s">
        <v>223</v>
      </c>
      <c r="E7762" s="4" t="s">
        <v>126</v>
      </c>
      <c r="F7762">
        <v>16887</v>
      </c>
      <c r="G7762" s="4" t="s">
        <v>8361</v>
      </c>
    </row>
    <row r="7763" spans="1:7" x14ac:dyDescent="0.25">
      <c r="A7763" s="1">
        <v>44833</v>
      </c>
      <c r="B7763" s="4" t="s">
        <v>1371</v>
      </c>
      <c r="C7763" s="4" t="s">
        <v>510</v>
      </c>
      <c r="D7763" s="4" t="s">
        <v>511</v>
      </c>
      <c r="E7763" s="4" t="s">
        <v>29</v>
      </c>
      <c r="F7763">
        <v>15285</v>
      </c>
      <c r="G7763" s="4" t="s">
        <v>8362</v>
      </c>
    </row>
    <row r="7764" spans="1:7" x14ac:dyDescent="0.25">
      <c r="A7764" s="1">
        <v>44827</v>
      </c>
      <c r="B7764" s="4" t="s">
        <v>1190</v>
      </c>
      <c r="C7764" s="4" t="s">
        <v>900</v>
      </c>
      <c r="D7764" s="4" t="s">
        <v>901</v>
      </c>
      <c r="E7764" s="4" t="s">
        <v>34</v>
      </c>
      <c r="F7764">
        <v>16820</v>
      </c>
      <c r="G7764" s="4" t="s">
        <v>8363</v>
      </c>
    </row>
    <row r="7765" spans="1:7" x14ac:dyDescent="0.25">
      <c r="A7765" s="1">
        <v>44808</v>
      </c>
      <c r="B7765" s="4" t="s">
        <v>112</v>
      </c>
      <c r="C7765" s="4" t="s">
        <v>75</v>
      </c>
      <c r="D7765" s="4" t="s">
        <v>76</v>
      </c>
      <c r="E7765" s="4" t="s">
        <v>72</v>
      </c>
      <c r="F7765">
        <v>17022</v>
      </c>
      <c r="G7765" s="4" t="s">
        <v>8364</v>
      </c>
    </row>
    <row r="7766" spans="1:7" x14ac:dyDescent="0.25">
      <c r="A7766" s="1">
        <v>44811</v>
      </c>
      <c r="B7766" s="4" t="s">
        <v>1816</v>
      </c>
      <c r="C7766" s="4" t="s">
        <v>303</v>
      </c>
      <c r="D7766" s="4" t="s">
        <v>304</v>
      </c>
      <c r="E7766" s="4" t="s">
        <v>29</v>
      </c>
      <c r="F7766">
        <v>16817</v>
      </c>
      <c r="G7766" s="4" t="s">
        <v>8365</v>
      </c>
    </row>
    <row r="7767" spans="1:7" x14ac:dyDescent="0.25">
      <c r="A7767" s="1">
        <v>44815</v>
      </c>
      <c r="B7767" s="4" t="s">
        <v>409</v>
      </c>
      <c r="C7767" s="4" t="s">
        <v>327</v>
      </c>
      <c r="D7767" s="4" t="s">
        <v>328</v>
      </c>
      <c r="E7767" s="4" t="s">
        <v>88</v>
      </c>
      <c r="F7767">
        <v>15213</v>
      </c>
      <c r="G7767" s="4" t="s">
        <v>8366</v>
      </c>
    </row>
    <row r="7768" spans="1:7" x14ac:dyDescent="0.25">
      <c r="A7768" s="1">
        <v>44815</v>
      </c>
      <c r="B7768" s="4" t="s">
        <v>1359</v>
      </c>
      <c r="C7768" s="4" t="s">
        <v>748</v>
      </c>
      <c r="D7768" s="4" t="s">
        <v>749</v>
      </c>
      <c r="E7768" s="4" t="s">
        <v>34</v>
      </c>
      <c r="F7768">
        <v>16882</v>
      </c>
      <c r="G7768" s="4" t="s">
        <v>8367</v>
      </c>
    </row>
    <row r="7769" spans="1:7" x14ac:dyDescent="0.25">
      <c r="A7769" s="1">
        <v>44821</v>
      </c>
      <c r="B7769" s="4" t="s">
        <v>739</v>
      </c>
      <c r="C7769" s="4" t="s">
        <v>288</v>
      </c>
      <c r="D7769" s="4" t="s">
        <v>289</v>
      </c>
      <c r="E7769" s="4" t="s">
        <v>34</v>
      </c>
      <c r="F7769">
        <v>16045</v>
      </c>
      <c r="G7769" s="4" t="s">
        <v>8368</v>
      </c>
    </row>
    <row r="7770" spans="1:7" x14ac:dyDescent="0.25">
      <c r="A7770" s="1">
        <v>44830</v>
      </c>
      <c r="B7770" s="4" t="s">
        <v>1280</v>
      </c>
      <c r="C7770" s="4" t="s">
        <v>86</v>
      </c>
      <c r="D7770" s="4" t="s">
        <v>87</v>
      </c>
      <c r="E7770" s="4" t="s">
        <v>88</v>
      </c>
      <c r="F7770">
        <v>17056</v>
      </c>
      <c r="G7770" s="4" t="s">
        <v>8369</v>
      </c>
    </row>
    <row r="7771" spans="1:7" x14ac:dyDescent="0.25">
      <c r="A7771" s="1">
        <v>44813</v>
      </c>
      <c r="B7771" s="4" t="s">
        <v>295</v>
      </c>
      <c r="C7771" s="4" t="s">
        <v>165</v>
      </c>
      <c r="D7771" s="4" t="s">
        <v>166</v>
      </c>
      <c r="E7771" s="4" t="s">
        <v>29</v>
      </c>
      <c r="F7771">
        <v>17067</v>
      </c>
      <c r="G7771" s="4" t="s">
        <v>8370</v>
      </c>
    </row>
    <row r="7772" spans="1:7" x14ac:dyDescent="0.25">
      <c r="A7772" s="1">
        <v>44806</v>
      </c>
      <c r="B7772" s="4" t="s">
        <v>1665</v>
      </c>
      <c r="C7772" s="4" t="s">
        <v>900</v>
      </c>
      <c r="D7772" s="4" t="s">
        <v>901</v>
      </c>
      <c r="E7772" s="4" t="s">
        <v>34</v>
      </c>
      <c r="F7772">
        <v>16820</v>
      </c>
      <c r="G7772" s="4" t="s">
        <v>8371</v>
      </c>
    </row>
    <row r="7773" spans="1:7" x14ac:dyDescent="0.25">
      <c r="A7773" s="1">
        <v>44813</v>
      </c>
      <c r="B7773" s="4" t="s">
        <v>773</v>
      </c>
      <c r="C7773" s="4" t="s">
        <v>145</v>
      </c>
      <c r="D7773" s="4" t="s">
        <v>146</v>
      </c>
      <c r="E7773" s="4" t="s">
        <v>29</v>
      </c>
      <c r="F7773">
        <v>16366</v>
      </c>
      <c r="G7773" s="4" t="s">
        <v>8372</v>
      </c>
    </row>
    <row r="7774" spans="1:7" x14ac:dyDescent="0.25">
      <c r="A7774" s="1">
        <v>44821</v>
      </c>
      <c r="B7774" s="4" t="s">
        <v>1199</v>
      </c>
      <c r="C7774" s="4" t="s">
        <v>1138</v>
      </c>
      <c r="D7774" s="4" t="s">
        <v>1139</v>
      </c>
      <c r="E7774" s="4" t="s">
        <v>34</v>
      </c>
      <c r="F7774">
        <v>15636</v>
      </c>
      <c r="G7774" s="4" t="s">
        <v>8373</v>
      </c>
    </row>
    <row r="7775" spans="1:7" x14ac:dyDescent="0.25">
      <c r="A7775" s="1">
        <v>44832</v>
      </c>
      <c r="B7775" s="4" t="s">
        <v>1204</v>
      </c>
      <c r="C7775" s="4" t="s">
        <v>510</v>
      </c>
      <c r="D7775" s="4" t="s">
        <v>511</v>
      </c>
      <c r="E7775" s="4" t="s">
        <v>29</v>
      </c>
      <c r="F7775">
        <v>15285</v>
      </c>
      <c r="G7775" s="4" t="s">
        <v>8374</v>
      </c>
    </row>
    <row r="7776" spans="1:7" x14ac:dyDescent="0.25">
      <c r="A7776" s="1">
        <v>44820</v>
      </c>
      <c r="B7776" s="4" t="s">
        <v>433</v>
      </c>
      <c r="C7776" s="4" t="s">
        <v>576</v>
      </c>
      <c r="D7776" s="4" t="s">
        <v>577</v>
      </c>
      <c r="E7776" s="4" t="s">
        <v>34</v>
      </c>
      <c r="F7776">
        <v>15258</v>
      </c>
      <c r="G7776" s="4" t="s">
        <v>8375</v>
      </c>
    </row>
    <row r="7777" spans="1:7" x14ac:dyDescent="0.25">
      <c r="A7777" s="1">
        <v>44806</v>
      </c>
      <c r="B7777" s="4" t="s">
        <v>773</v>
      </c>
      <c r="C7777" s="4" t="s">
        <v>641</v>
      </c>
      <c r="D7777" s="4" t="s">
        <v>642</v>
      </c>
      <c r="E7777" s="4" t="s">
        <v>72</v>
      </c>
      <c r="F7777">
        <v>16687</v>
      </c>
      <c r="G7777" s="4" t="s">
        <v>8376</v>
      </c>
    </row>
    <row r="7778" spans="1:7" x14ac:dyDescent="0.25">
      <c r="A7778" s="1">
        <v>44827</v>
      </c>
      <c r="B7778" s="4" t="s">
        <v>1199</v>
      </c>
      <c r="C7778" s="4" t="s">
        <v>32</v>
      </c>
      <c r="D7778" s="4" t="s">
        <v>33</v>
      </c>
      <c r="E7778" s="4" t="s">
        <v>34</v>
      </c>
      <c r="F7778">
        <v>15951</v>
      </c>
      <c r="G7778" s="4" t="s">
        <v>8377</v>
      </c>
    </row>
    <row r="7779" spans="1:7" x14ac:dyDescent="0.25">
      <c r="A7779" s="1">
        <v>44827</v>
      </c>
      <c r="B7779" s="4" t="s">
        <v>1167</v>
      </c>
      <c r="C7779" s="4" t="s">
        <v>448</v>
      </c>
      <c r="D7779" s="4" t="s">
        <v>449</v>
      </c>
      <c r="E7779" s="4" t="s">
        <v>72</v>
      </c>
      <c r="F7779">
        <v>16899</v>
      </c>
      <c r="G7779" s="4" t="s">
        <v>8378</v>
      </c>
    </row>
    <row r="7780" spans="1:7" x14ac:dyDescent="0.25">
      <c r="A7780" s="1">
        <v>44818</v>
      </c>
      <c r="B7780" s="4" t="s">
        <v>1426</v>
      </c>
      <c r="C7780" s="4" t="s">
        <v>104</v>
      </c>
      <c r="D7780" s="4" t="s">
        <v>105</v>
      </c>
      <c r="E7780" s="4" t="s">
        <v>34</v>
      </c>
      <c r="F7780">
        <v>17233</v>
      </c>
      <c r="G7780" s="4" t="s">
        <v>8379</v>
      </c>
    </row>
    <row r="7781" spans="1:7" x14ac:dyDescent="0.25">
      <c r="A7781" s="1">
        <v>44825</v>
      </c>
      <c r="B7781" s="4" t="s">
        <v>1199</v>
      </c>
      <c r="C7781" s="4" t="s">
        <v>132</v>
      </c>
      <c r="D7781" s="4" t="s">
        <v>133</v>
      </c>
      <c r="E7781" s="4" t="s">
        <v>29</v>
      </c>
      <c r="F7781">
        <v>15640</v>
      </c>
      <c r="G7781" s="4" t="s">
        <v>8380</v>
      </c>
    </row>
    <row r="7782" spans="1:7" x14ac:dyDescent="0.25">
      <c r="A7782" s="1">
        <v>44822</v>
      </c>
      <c r="B7782" s="4" t="s">
        <v>790</v>
      </c>
      <c r="C7782" s="4" t="s">
        <v>477</v>
      </c>
      <c r="D7782" s="4" t="s">
        <v>478</v>
      </c>
      <c r="E7782" s="4" t="s">
        <v>24</v>
      </c>
      <c r="F7782">
        <v>17159</v>
      </c>
      <c r="G7782" s="4" t="s">
        <v>8381</v>
      </c>
    </row>
    <row r="7783" spans="1:7" x14ac:dyDescent="0.25">
      <c r="A7783" s="1">
        <v>44831</v>
      </c>
      <c r="B7783" s="4" t="s">
        <v>1919</v>
      </c>
      <c r="C7783" s="4" t="s">
        <v>502</v>
      </c>
      <c r="D7783" s="4" t="s">
        <v>503</v>
      </c>
      <c r="E7783" s="4" t="s">
        <v>34</v>
      </c>
      <c r="F7783">
        <v>16145</v>
      </c>
      <c r="G7783" s="4" t="s">
        <v>8382</v>
      </c>
    </row>
    <row r="7784" spans="1:7" x14ac:dyDescent="0.25">
      <c r="A7784" s="1">
        <v>44822</v>
      </c>
      <c r="B7784" s="4" t="s">
        <v>323</v>
      </c>
      <c r="C7784" s="4" t="s">
        <v>468</v>
      </c>
      <c r="D7784" s="4" t="s">
        <v>469</v>
      </c>
      <c r="E7784" s="4" t="s">
        <v>470</v>
      </c>
      <c r="F7784">
        <v>15743</v>
      </c>
      <c r="G7784" s="4" t="s">
        <v>8383</v>
      </c>
    </row>
    <row r="7785" spans="1:7" x14ac:dyDescent="0.25">
      <c r="A7785" s="1">
        <v>44829</v>
      </c>
      <c r="B7785" s="4" t="s">
        <v>299</v>
      </c>
      <c r="C7785" s="4" t="s">
        <v>37</v>
      </c>
      <c r="D7785" s="4" t="s">
        <v>38</v>
      </c>
      <c r="E7785" s="4" t="s">
        <v>39</v>
      </c>
      <c r="F7785">
        <v>16147</v>
      </c>
      <c r="G7785" s="4" t="s">
        <v>8384</v>
      </c>
    </row>
    <row r="7786" spans="1:7" x14ac:dyDescent="0.25">
      <c r="A7786" s="1">
        <v>44825</v>
      </c>
      <c r="B7786" s="4" t="s">
        <v>1206</v>
      </c>
      <c r="C7786" s="4" t="s">
        <v>405</v>
      </c>
      <c r="D7786" s="4" t="s">
        <v>406</v>
      </c>
      <c r="E7786" s="4" t="s">
        <v>407</v>
      </c>
      <c r="F7786">
        <v>17104</v>
      </c>
      <c r="G7786" s="4" t="s">
        <v>8385</v>
      </c>
    </row>
    <row r="7787" spans="1:7" x14ac:dyDescent="0.25">
      <c r="A7787" s="1">
        <v>44819</v>
      </c>
      <c r="B7787" s="4" t="s">
        <v>172</v>
      </c>
      <c r="C7787" s="4" t="s">
        <v>213</v>
      </c>
      <c r="D7787" s="4" t="s">
        <v>214</v>
      </c>
      <c r="E7787" s="4" t="s">
        <v>29</v>
      </c>
      <c r="F7787">
        <v>15959</v>
      </c>
      <c r="G7787" s="4" t="s">
        <v>8386</v>
      </c>
    </row>
    <row r="7788" spans="1:7" x14ac:dyDescent="0.25">
      <c r="A7788" s="1">
        <v>44817</v>
      </c>
      <c r="B7788" s="4" t="s">
        <v>1455</v>
      </c>
      <c r="C7788" s="4" t="s">
        <v>218</v>
      </c>
      <c r="D7788" s="4" t="s">
        <v>219</v>
      </c>
      <c r="E7788" s="4" t="s">
        <v>34</v>
      </c>
      <c r="F7788">
        <v>15744</v>
      </c>
      <c r="G7788" s="4" t="s">
        <v>8387</v>
      </c>
    </row>
    <row r="7789" spans="1:7" x14ac:dyDescent="0.25">
      <c r="A7789" s="1">
        <v>44823</v>
      </c>
      <c r="B7789" s="4" t="s">
        <v>195</v>
      </c>
      <c r="C7789" s="4" t="s">
        <v>288</v>
      </c>
      <c r="D7789" s="4" t="s">
        <v>289</v>
      </c>
      <c r="E7789" s="4" t="s">
        <v>34</v>
      </c>
      <c r="F7789">
        <v>16045</v>
      </c>
      <c r="G7789" s="4" t="s">
        <v>8388</v>
      </c>
    </row>
    <row r="7790" spans="1:7" x14ac:dyDescent="0.25">
      <c r="A7790" s="1">
        <v>44836</v>
      </c>
      <c r="B7790" s="4" t="s">
        <v>94</v>
      </c>
      <c r="C7790" s="4" t="s">
        <v>915</v>
      </c>
      <c r="D7790" s="4" t="s">
        <v>916</v>
      </c>
      <c r="E7790" s="4" t="s">
        <v>24</v>
      </c>
      <c r="F7790">
        <v>16325</v>
      </c>
      <c r="G7790" s="4" t="s">
        <v>8389</v>
      </c>
    </row>
    <row r="7791" spans="1:7" x14ac:dyDescent="0.25">
      <c r="A7791" s="1">
        <v>44827</v>
      </c>
      <c r="B7791" s="4" t="s">
        <v>1213</v>
      </c>
      <c r="C7791" s="4" t="s">
        <v>169</v>
      </c>
      <c r="D7791" s="4" t="s">
        <v>170</v>
      </c>
      <c r="E7791" s="4" t="s">
        <v>29</v>
      </c>
      <c r="F7791">
        <v>16509</v>
      </c>
      <c r="G7791" s="4" t="s">
        <v>8390</v>
      </c>
    </row>
    <row r="7792" spans="1:7" x14ac:dyDescent="0.25">
      <c r="A7792" s="1">
        <v>44825</v>
      </c>
      <c r="B7792" s="4" t="s">
        <v>306</v>
      </c>
      <c r="C7792" s="4" t="s">
        <v>317</v>
      </c>
      <c r="D7792" s="4" t="s">
        <v>318</v>
      </c>
      <c r="E7792" s="4" t="s">
        <v>110</v>
      </c>
      <c r="F7792">
        <v>17147</v>
      </c>
      <c r="G7792" s="4" t="s">
        <v>8391</v>
      </c>
    </row>
    <row r="7793" spans="1:7" x14ac:dyDescent="0.25">
      <c r="A7793" s="1">
        <v>44818</v>
      </c>
      <c r="B7793" s="4" t="s">
        <v>711</v>
      </c>
      <c r="C7793" s="4" t="s">
        <v>585</v>
      </c>
      <c r="D7793" s="4" t="s">
        <v>586</v>
      </c>
      <c r="E7793" s="4" t="s">
        <v>88</v>
      </c>
      <c r="F7793">
        <v>17087</v>
      </c>
      <c r="G7793" s="4" t="s">
        <v>8392</v>
      </c>
    </row>
    <row r="7794" spans="1:7" x14ac:dyDescent="0.25">
      <c r="A7794" s="1">
        <v>44835</v>
      </c>
      <c r="B7794" s="4" t="s">
        <v>1338</v>
      </c>
      <c r="C7794" s="4" t="s">
        <v>320</v>
      </c>
      <c r="D7794" s="4" t="s">
        <v>321</v>
      </c>
      <c r="E7794" s="4" t="s">
        <v>29</v>
      </c>
      <c r="F7794">
        <v>15391</v>
      </c>
      <c r="G7794" s="4" t="s">
        <v>8393</v>
      </c>
    </row>
    <row r="7795" spans="1:7" x14ac:dyDescent="0.25">
      <c r="A7795" s="1">
        <v>44834</v>
      </c>
      <c r="B7795" s="4" t="s">
        <v>1451</v>
      </c>
      <c r="C7795" s="4" t="s">
        <v>158</v>
      </c>
      <c r="D7795" s="4" t="s">
        <v>159</v>
      </c>
      <c r="E7795" s="4" t="s">
        <v>29</v>
      </c>
      <c r="F7795">
        <v>16526</v>
      </c>
      <c r="G7795" s="4" t="s">
        <v>8394</v>
      </c>
    </row>
    <row r="7796" spans="1:7" x14ac:dyDescent="0.25">
      <c r="A7796" s="1">
        <v>44815</v>
      </c>
      <c r="B7796" s="4" t="s">
        <v>1509</v>
      </c>
      <c r="C7796" s="4" t="s">
        <v>173</v>
      </c>
      <c r="D7796" s="4" t="s">
        <v>174</v>
      </c>
      <c r="E7796" s="4" t="s">
        <v>29</v>
      </c>
      <c r="F7796">
        <v>17061</v>
      </c>
      <c r="G7796" s="4" t="s">
        <v>8395</v>
      </c>
    </row>
    <row r="7797" spans="1:7" x14ac:dyDescent="0.25">
      <c r="A7797" s="1">
        <v>44819</v>
      </c>
      <c r="B7797" s="4" t="s">
        <v>334</v>
      </c>
      <c r="C7797" s="4" t="s">
        <v>46</v>
      </c>
      <c r="D7797" s="4" t="s">
        <v>47</v>
      </c>
      <c r="E7797" s="4" t="s">
        <v>29</v>
      </c>
      <c r="F7797">
        <v>16675</v>
      </c>
      <c r="G7797" s="4" t="s">
        <v>8396</v>
      </c>
    </row>
    <row r="7798" spans="1:7" x14ac:dyDescent="0.25">
      <c r="A7798" s="1">
        <v>44818</v>
      </c>
      <c r="B7798" s="4" t="s">
        <v>96</v>
      </c>
      <c r="C7798" s="4" t="s">
        <v>279</v>
      </c>
      <c r="D7798" s="4" t="s">
        <v>280</v>
      </c>
      <c r="E7798" s="4" t="s">
        <v>29</v>
      </c>
      <c r="F7798">
        <v>16339</v>
      </c>
      <c r="G7798" s="4" t="s">
        <v>8397</v>
      </c>
    </row>
    <row r="7799" spans="1:7" x14ac:dyDescent="0.25">
      <c r="A7799" s="1">
        <v>44826</v>
      </c>
      <c r="B7799" s="4" t="s">
        <v>1399</v>
      </c>
      <c r="C7799" s="4" t="s">
        <v>136</v>
      </c>
      <c r="D7799" s="4" t="s">
        <v>137</v>
      </c>
      <c r="E7799" s="4" t="s">
        <v>24</v>
      </c>
      <c r="F7799">
        <v>16844</v>
      </c>
      <c r="G7799" s="4" t="s">
        <v>8398</v>
      </c>
    </row>
    <row r="7800" spans="1:7" x14ac:dyDescent="0.25">
      <c r="A7800" s="1">
        <v>44827</v>
      </c>
      <c r="B7800" s="4" t="s">
        <v>369</v>
      </c>
      <c r="C7800" s="4" t="s">
        <v>900</v>
      </c>
      <c r="D7800" s="4" t="s">
        <v>901</v>
      </c>
      <c r="E7800" s="4" t="s">
        <v>34</v>
      </c>
      <c r="F7800">
        <v>16820</v>
      </c>
      <c r="G7800" s="4" t="s">
        <v>8399</v>
      </c>
    </row>
    <row r="7801" spans="1:7" x14ac:dyDescent="0.25">
      <c r="A7801" s="1">
        <v>44826</v>
      </c>
      <c r="B7801" s="4" t="s">
        <v>263</v>
      </c>
      <c r="C7801" s="4" t="s">
        <v>158</v>
      </c>
      <c r="D7801" s="4" t="s">
        <v>159</v>
      </c>
      <c r="E7801" s="4" t="s">
        <v>29</v>
      </c>
      <c r="F7801">
        <v>16526</v>
      </c>
      <c r="G7801" s="4" t="s">
        <v>8400</v>
      </c>
    </row>
    <row r="7802" spans="1:7" x14ac:dyDescent="0.25">
      <c r="A7802" s="1">
        <v>44826</v>
      </c>
      <c r="B7802" s="4" t="s">
        <v>427</v>
      </c>
      <c r="C7802" s="4" t="s">
        <v>62</v>
      </c>
      <c r="D7802" s="4" t="s">
        <v>63</v>
      </c>
      <c r="E7802" s="4" t="s">
        <v>29</v>
      </c>
      <c r="F7802">
        <v>15415</v>
      </c>
      <c r="G7802" s="4" t="s">
        <v>8401</v>
      </c>
    </row>
    <row r="7803" spans="1:7" x14ac:dyDescent="0.25">
      <c r="A7803" s="1">
        <v>44826</v>
      </c>
      <c r="B7803" s="4" t="s">
        <v>778</v>
      </c>
      <c r="C7803" s="4" t="s">
        <v>448</v>
      </c>
      <c r="D7803" s="4" t="s">
        <v>449</v>
      </c>
      <c r="E7803" s="4" t="s">
        <v>72</v>
      </c>
      <c r="F7803">
        <v>16899</v>
      </c>
      <c r="G7803" s="4" t="s">
        <v>8402</v>
      </c>
    </row>
    <row r="7804" spans="1:7" x14ac:dyDescent="0.25">
      <c r="A7804" s="1">
        <v>44831</v>
      </c>
      <c r="B7804" s="4" t="s">
        <v>806</v>
      </c>
      <c r="C7804" s="4" t="s">
        <v>601</v>
      </c>
      <c r="D7804" s="4" t="s">
        <v>602</v>
      </c>
      <c r="E7804" s="4" t="s">
        <v>88</v>
      </c>
      <c r="F7804">
        <v>15318</v>
      </c>
      <c r="G7804" s="4" t="s">
        <v>8403</v>
      </c>
    </row>
    <row r="7805" spans="1:7" x14ac:dyDescent="0.25">
      <c r="A7805" s="1">
        <v>44823</v>
      </c>
      <c r="B7805" s="4" t="s">
        <v>739</v>
      </c>
      <c r="C7805" s="4" t="s">
        <v>371</v>
      </c>
      <c r="D7805" s="4" t="s">
        <v>372</v>
      </c>
      <c r="E7805" s="4" t="s">
        <v>29</v>
      </c>
      <c r="F7805">
        <v>16487</v>
      </c>
      <c r="G7805" s="4" t="s">
        <v>8404</v>
      </c>
    </row>
    <row r="7806" spans="1:7" x14ac:dyDescent="0.25">
      <c r="A7806" s="1">
        <v>44833</v>
      </c>
      <c r="B7806" s="4" t="s">
        <v>185</v>
      </c>
      <c r="C7806" s="4" t="s">
        <v>242</v>
      </c>
      <c r="D7806" s="4" t="s">
        <v>243</v>
      </c>
      <c r="E7806" s="4" t="s">
        <v>88</v>
      </c>
      <c r="F7806">
        <v>15494</v>
      </c>
      <c r="G7806" s="4" t="s">
        <v>8405</v>
      </c>
    </row>
    <row r="7807" spans="1:7" x14ac:dyDescent="0.25">
      <c r="A7807" s="1">
        <v>44818</v>
      </c>
      <c r="B7807" s="4" t="s">
        <v>393</v>
      </c>
      <c r="C7807" s="4" t="s">
        <v>331</v>
      </c>
      <c r="D7807" s="4" t="s">
        <v>332</v>
      </c>
      <c r="E7807" s="4" t="s">
        <v>29</v>
      </c>
      <c r="F7807">
        <v>15758</v>
      </c>
      <c r="G7807" s="4" t="s">
        <v>8406</v>
      </c>
    </row>
    <row r="7808" spans="1:7" x14ac:dyDescent="0.25">
      <c r="A7808" s="1">
        <v>44815</v>
      </c>
      <c r="B7808" s="4" t="s">
        <v>278</v>
      </c>
      <c r="C7808" s="4" t="s">
        <v>227</v>
      </c>
      <c r="D7808" s="4" t="s">
        <v>228</v>
      </c>
      <c r="E7808" s="4" t="s">
        <v>29</v>
      </c>
      <c r="F7808">
        <v>15190</v>
      </c>
      <c r="G7808" s="4" t="s">
        <v>8407</v>
      </c>
    </row>
    <row r="7809" spans="1:7" x14ac:dyDescent="0.25">
      <c r="A7809" s="1">
        <v>44813</v>
      </c>
      <c r="B7809" s="4" t="s">
        <v>369</v>
      </c>
      <c r="C7809" s="4" t="s">
        <v>900</v>
      </c>
      <c r="D7809" s="4" t="s">
        <v>901</v>
      </c>
      <c r="E7809" s="4" t="s">
        <v>34</v>
      </c>
      <c r="F7809">
        <v>16820</v>
      </c>
      <c r="G7809" s="4" t="s">
        <v>8408</v>
      </c>
    </row>
    <row r="7810" spans="1:7" x14ac:dyDescent="0.25">
      <c r="A7810" s="1">
        <v>44810</v>
      </c>
      <c r="B7810" s="4" t="s">
        <v>425</v>
      </c>
      <c r="C7810" s="4" t="s">
        <v>327</v>
      </c>
      <c r="D7810" s="4" t="s">
        <v>328</v>
      </c>
      <c r="E7810" s="4" t="s">
        <v>88</v>
      </c>
      <c r="F7810">
        <v>15213</v>
      </c>
      <c r="G7810" s="4" t="s">
        <v>8409</v>
      </c>
    </row>
    <row r="7811" spans="1:7" x14ac:dyDescent="0.25">
      <c r="A7811" s="1">
        <v>44830</v>
      </c>
      <c r="B7811" s="4" t="s">
        <v>107</v>
      </c>
      <c r="C7811" s="4" t="s">
        <v>428</v>
      </c>
      <c r="D7811" s="4" t="s">
        <v>429</v>
      </c>
      <c r="E7811" s="4" t="s">
        <v>29</v>
      </c>
      <c r="F7811">
        <v>16393</v>
      </c>
      <c r="G7811" s="4" t="s">
        <v>8410</v>
      </c>
    </row>
    <row r="7812" spans="1:7" x14ac:dyDescent="0.25">
      <c r="A7812" s="1">
        <v>44836</v>
      </c>
      <c r="B7812" s="4" t="s">
        <v>1338</v>
      </c>
      <c r="C7812" s="4" t="s">
        <v>62</v>
      </c>
      <c r="D7812" s="4" t="s">
        <v>63</v>
      </c>
      <c r="E7812" s="4" t="s">
        <v>29</v>
      </c>
      <c r="F7812">
        <v>15415</v>
      </c>
      <c r="G7812" s="4" t="s">
        <v>8411</v>
      </c>
    </row>
    <row r="7813" spans="1:7" x14ac:dyDescent="0.25">
      <c r="A7813" s="1">
        <v>44807</v>
      </c>
      <c r="B7813" s="4" t="s">
        <v>204</v>
      </c>
      <c r="C7813" s="4" t="s">
        <v>530</v>
      </c>
      <c r="D7813" s="4" t="s">
        <v>531</v>
      </c>
      <c r="E7813" s="4" t="s">
        <v>29</v>
      </c>
      <c r="F7813">
        <v>16677</v>
      </c>
      <c r="G7813" s="4" t="s">
        <v>8412</v>
      </c>
    </row>
    <row r="7814" spans="1:7" x14ac:dyDescent="0.25">
      <c r="A7814" s="1">
        <v>44808</v>
      </c>
      <c r="B7814" s="4" t="s">
        <v>1816</v>
      </c>
      <c r="C7814" s="4" t="s">
        <v>601</v>
      </c>
      <c r="D7814" s="4" t="s">
        <v>602</v>
      </c>
      <c r="E7814" s="4" t="s">
        <v>88</v>
      </c>
      <c r="F7814">
        <v>15318</v>
      </c>
      <c r="G7814" s="4" t="s">
        <v>8413</v>
      </c>
    </row>
    <row r="7815" spans="1:7" x14ac:dyDescent="0.25">
      <c r="A7815" s="1">
        <v>44807</v>
      </c>
      <c r="B7815" s="4" t="s">
        <v>1335</v>
      </c>
      <c r="C7815" s="4" t="s">
        <v>190</v>
      </c>
      <c r="D7815" s="4" t="s">
        <v>191</v>
      </c>
      <c r="E7815" s="4" t="s">
        <v>34</v>
      </c>
      <c r="F7815">
        <v>16710</v>
      </c>
      <c r="G7815" s="4" t="s">
        <v>8414</v>
      </c>
    </row>
    <row r="7816" spans="1:7" x14ac:dyDescent="0.25">
      <c r="A7816" s="1">
        <v>44806</v>
      </c>
      <c r="B7816" s="4" t="s">
        <v>1183</v>
      </c>
      <c r="C7816" s="4" t="s">
        <v>384</v>
      </c>
      <c r="D7816" s="4" t="s">
        <v>385</v>
      </c>
      <c r="E7816" s="4" t="s">
        <v>72</v>
      </c>
      <c r="F7816">
        <v>16529</v>
      </c>
      <c r="G7816" s="4" t="s">
        <v>8415</v>
      </c>
    </row>
    <row r="7817" spans="1:7" x14ac:dyDescent="0.25">
      <c r="A7817" s="1">
        <v>44818</v>
      </c>
      <c r="B7817" s="4" t="s">
        <v>1903</v>
      </c>
      <c r="C7817" s="4" t="s">
        <v>116</v>
      </c>
      <c r="D7817" s="4" t="s">
        <v>117</v>
      </c>
      <c r="E7817" s="4" t="s">
        <v>34</v>
      </c>
      <c r="F7817">
        <v>15432</v>
      </c>
      <c r="G7817" s="4" t="s">
        <v>8416</v>
      </c>
    </row>
    <row r="7818" spans="1:7" x14ac:dyDescent="0.25">
      <c r="A7818" s="1">
        <v>44815</v>
      </c>
      <c r="B7818" s="4" t="s">
        <v>1338</v>
      </c>
      <c r="C7818" s="4" t="s">
        <v>560</v>
      </c>
      <c r="D7818" s="4" t="s">
        <v>449</v>
      </c>
      <c r="E7818" s="4" t="s">
        <v>72</v>
      </c>
      <c r="F7818">
        <v>16049</v>
      </c>
      <c r="G7818" s="4" t="s">
        <v>8417</v>
      </c>
    </row>
    <row r="7819" spans="1:7" x14ac:dyDescent="0.25">
      <c r="A7819" s="1">
        <v>44813</v>
      </c>
      <c r="B7819" s="4" t="s">
        <v>323</v>
      </c>
      <c r="C7819" s="4" t="s">
        <v>607</v>
      </c>
      <c r="D7819" s="4" t="s">
        <v>608</v>
      </c>
      <c r="E7819" s="4" t="s">
        <v>29</v>
      </c>
      <c r="F7819">
        <v>16116</v>
      </c>
      <c r="G7819" s="4" t="s">
        <v>8418</v>
      </c>
    </row>
    <row r="7820" spans="1:7" x14ac:dyDescent="0.25">
      <c r="A7820" s="1">
        <v>44811</v>
      </c>
      <c r="B7820" s="4" t="s">
        <v>1551</v>
      </c>
      <c r="C7820" s="4" t="s">
        <v>113</v>
      </c>
      <c r="D7820" s="4" t="s">
        <v>114</v>
      </c>
      <c r="E7820" s="4" t="s">
        <v>34</v>
      </c>
      <c r="F7820">
        <v>16483</v>
      </c>
      <c r="G7820" s="4" t="s">
        <v>8419</v>
      </c>
    </row>
    <row r="7821" spans="1:7" x14ac:dyDescent="0.25">
      <c r="A7821" s="1">
        <v>44817</v>
      </c>
      <c r="B7821" s="4" t="s">
        <v>364</v>
      </c>
      <c r="C7821" s="4" t="s">
        <v>179</v>
      </c>
      <c r="D7821" s="4" t="s">
        <v>180</v>
      </c>
      <c r="E7821" s="4" t="s">
        <v>29</v>
      </c>
      <c r="F7821">
        <v>16277</v>
      </c>
      <c r="G7821" s="4" t="s">
        <v>8420</v>
      </c>
    </row>
    <row r="7822" spans="1:7" x14ac:dyDescent="0.25">
      <c r="A7822" s="1">
        <v>44806</v>
      </c>
      <c r="B7822" s="4" t="s">
        <v>278</v>
      </c>
      <c r="C7822" s="4" t="s">
        <v>615</v>
      </c>
      <c r="D7822" s="4" t="s">
        <v>616</v>
      </c>
      <c r="E7822" s="4" t="s">
        <v>24</v>
      </c>
      <c r="F7822">
        <v>15841</v>
      </c>
      <c r="G7822" s="4" t="s">
        <v>8421</v>
      </c>
    </row>
    <row r="7823" spans="1:7" x14ac:dyDescent="0.25">
      <c r="A7823" s="1">
        <v>44818</v>
      </c>
      <c r="B7823" s="4" t="s">
        <v>546</v>
      </c>
      <c r="C7823" s="4" t="s">
        <v>27</v>
      </c>
      <c r="D7823" s="4" t="s">
        <v>28</v>
      </c>
      <c r="E7823" s="4" t="s">
        <v>29</v>
      </c>
      <c r="F7823">
        <v>16450</v>
      </c>
      <c r="G7823" s="4" t="s">
        <v>8422</v>
      </c>
    </row>
    <row r="7824" spans="1:7" x14ac:dyDescent="0.25">
      <c r="A7824" s="1">
        <v>44831</v>
      </c>
      <c r="B7824" s="4" t="s">
        <v>546</v>
      </c>
      <c r="C7824" s="4" t="s">
        <v>641</v>
      </c>
      <c r="D7824" s="4" t="s">
        <v>642</v>
      </c>
      <c r="E7824" s="4" t="s">
        <v>72</v>
      </c>
      <c r="F7824">
        <v>16687</v>
      </c>
      <c r="G7824" s="4" t="s">
        <v>8423</v>
      </c>
    </row>
    <row r="7825" spans="1:7" x14ac:dyDescent="0.25">
      <c r="A7825" s="1">
        <v>44825</v>
      </c>
      <c r="B7825" s="4" t="s">
        <v>26</v>
      </c>
      <c r="C7825" s="4" t="s">
        <v>273</v>
      </c>
      <c r="D7825" s="4" t="s">
        <v>274</v>
      </c>
      <c r="E7825" s="4" t="s">
        <v>29</v>
      </c>
      <c r="F7825">
        <v>15353</v>
      </c>
      <c r="G7825" s="4" t="s">
        <v>8424</v>
      </c>
    </row>
    <row r="7826" spans="1:7" x14ac:dyDescent="0.25">
      <c r="A7826" s="1">
        <v>44814</v>
      </c>
      <c r="B7826" s="4" t="s">
        <v>480</v>
      </c>
      <c r="C7826" s="4" t="s">
        <v>100</v>
      </c>
      <c r="D7826" s="4" t="s">
        <v>101</v>
      </c>
      <c r="E7826" s="4" t="s">
        <v>34</v>
      </c>
      <c r="F7826">
        <v>15536</v>
      </c>
      <c r="G7826" s="4" t="s">
        <v>8425</v>
      </c>
    </row>
    <row r="7827" spans="1:7" x14ac:dyDescent="0.25">
      <c r="A7827" s="1">
        <v>44814</v>
      </c>
      <c r="B7827" s="4" t="s">
        <v>1213</v>
      </c>
      <c r="C7827" s="4" t="s">
        <v>173</v>
      </c>
      <c r="D7827" s="4" t="s">
        <v>174</v>
      </c>
      <c r="E7827" s="4" t="s">
        <v>29</v>
      </c>
      <c r="F7827">
        <v>17061</v>
      </c>
      <c r="G7827" s="4" t="s">
        <v>8426</v>
      </c>
    </row>
    <row r="7828" spans="1:7" x14ac:dyDescent="0.25">
      <c r="A7828" s="1">
        <v>44834</v>
      </c>
      <c r="B7828" s="4" t="s">
        <v>1335</v>
      </c>
      <c r="C7828" s="4" t="s">
        <v>530</v>
      </c>
      <c r="D7828" s="4" t="s">
        <v>531</v>
      </c>
      <c r="E7828" s="4" t="s">
        <v>29</v>
      </c>
      <c r="F7828">
        <v>16677</v>
      </c>
      <c r="G7828" s="4" t="s">
        <v>8427</v>
      </c>
    </row>
    <row r="7829" spans="1:7" x14ac:dyDescent="0.25">
      <c r="A7829" s="1">
        <v>44814</v>
      </c>
      <c r="B7829" s="4" t="s">
        <v>1335</v>
      </c>
      <c r="C7829" s="4" t="s">
        <v>436</v>
      </c>
      <c r="D7829" s="4" t="s">
        <v>437</v>
      </c>
      <c r="E7829" s="4" t="s">
        <v>29</v>
      </c>
      <c r="F7829">
        <v>16667</v>
      </c>
      <c r="G7829" s="4" t="s">
        <v>8428</v>
      </c>
    </row>
    <row r="7830" spans="1:7" x14ac:dyDescent="0.25">
      <c r="A7830" s="1">
        <v>44826</v>
      </c>
      <c r="B7830" s="4" t="s">
        <v>1195</v>
      </c>
      <c r="C7830" s="4" t="s">
        <v>264</v>
      </c>
      <c r="D7830" s="4" t="s">
        <v>265</v>
      </c>
      <c r="E7830" s="4" t="s">
        <v>34</v>
      </c>
      <c r="F7830">
        <v>16702</v>
      </c>
      <c r="G7830" s="4" t="s">
        <v>8429</v>
      </c>
    </row>
    <row r="7831" spans="1:7" x14ac:dyDescent="0.25">
      <c r="A7831" s="1">
        <v>44812</v>
      </c>
      <c r="B7831" s="4" t="s">
        <v>1629</v>
      </c>
      <c r="C7831" s="4" t="s">
        <v>1005</v>
      </c>
      <c r="D7831" s="4" t="s">
        <v>1006</v>
      </c>
      <c r="E7831" s="4" t="s">
        <v>29</v>
      </c>
      <c r="F7831">
        <v>16516</v>
      </c>
      <c r="G7831" s="4" t="s">
        <v>8430</v>
      </c>
    </row>
    <row r="7832" spans="1:7" x14ac:dyDescent="0.25">
      <c r="A7832" s="1">
        <v>44812</v>
      </c>
      <c r="B7832" s="4" t="s">
        <v>1636</v>
      </c>
      <c r="C7832" s="4" t="s">
        <v>273</v>
      </c>
      <c r="D7832" s="4" t="s">
        <v>274</v>
      </c>
      <c r="E7832" s="4" t="s">
        <v>29</v>
      </c>
      <c r="F7832">
        <v>15353</v>
      </c>
      <c r="G7832" s="4" t="s">
        <v>8431</v>
      </c>
    </row>
    <row r="7833" spans="1:7" x14ac:dyDescent="0.25">
      <c r="A7833" s="1">
        <v>44813</v>
      </c>
      <c r="B7833" s="4" t="s">
        <v>21</v>
      </c>
      <c r="C7833" s="4" t="s">
        <v>46</v>
      </c>
      <c r="D7833" s="4" t="s">
        <v>47</v>
      </c>
      <c r="E7833" s="4" t="s">
        <v>29</v>
      </c>
      <c r="F7833">
        <v>16675</v>
      </c>
      <c r="G7833" s="4" t="s">
        <v>8432</v>
      </c>
    </row>
    <row r="7834" spans="1:7" x14ac:dyDescent="0.25">
      <c r="A7834" s="1">
        <v>44817</v>
      </c>
      <c r="B7834" s="4" t="s">
        <v>584</v>
      </c>
      <c r="C7834" s="4" t="s">
        <v>129</v>
      </c>
      <c r="D7834" s="4" t="s">
        <v>130</v>
      </c>
      <c r="E7834" s="4" t="s">
        <v>39</v>
      </c>
      <c r="F7834">
        <v>16681</v>
      </c>
      <c r="G7834" s="4" t="s">
        <v>8433</v>
      </c>
    </row>
    <row r="7835" spans="1:7" x14ac:dyDescent="0.25">
      <c r="A7835" s="1">
        <v>44822</v>
      </c>
      <c r="B7835" s="4" t="s">
        <v>176</v>
      </c>
      <c r="C7835" s="4" t="s">
        <v>124</v>
      </c>
      <c r="D7835" s="4" t="s">
        <v>125</v>
      </c>
      <c r="E7835" s="4" t="s">
        <v>126</v>
      </c>
      <c r="F7835">
        <v>17130</v>
      </c>
      <c r="G7835" s="4" t="s">
        <v>8434</v>
      </c>
    </row>
    <row r="7836" spans="1:7" x14ac:dyDescent="0.25">
      <c r="A7836" s="1">
        <v>44830</v>
      </c>
      <c r="B7836" s="4" t="s">
        <v>172</v>
      </c>
      <c r="C7836" s="4" t="s">
        <v>97</v>
      </c>
      <c r="D7836" s="4" t="s">
        <v>98</v>
      </c>
      <c r="E7836" s="4" t="s">
        <v>29</v>
      </c>
      <c r="F7836">
        <v>16429</v>
      </c>
      <c r="G7836" s="4" t="s">
        <v>8435</v>
      </c>
    </row>
    <row r="7837" spans="1:7" x14ac:dyDescent="0.25">
      <c r="A7837" s="1">
        <v>44812</v>
      </c>
      <c r="B7837" s="4" t="s">
        <v>232</v>
      </c>
      <c r="C7837" s="4" t="s">
        <v>22</v>
      </c>
      <c r="D7837" s="4" t="s">
        <v>23</v>
      </c>
      <c r="E7837" s="4" t="s">
        <v>24</v>
      </c>
      <c r="F7837">
        <v>16966</v>
      </c>
      <c r="G7837" s="4" t="s">
        <v>8436</v>
      </c>
    </row>
    <row r="7838" spans="1:7" x14ac:dyDescent="0.25">
      <c r="A7838" s="1">
        <v>44815</v>
      </c>
      <c r="B7838" s="4" t="s">
        <v>295</v>
      </c>
      <c r="C7838" s="4" t="s">
        <v>132</v>
      </c>
      <c r="D7838" s="4" t="s">
        <v>133</v>
      </c>
      <c r="E7838" s="4" t="s">
        <v>29</v>
      </c>
      <c r="F7838">
        <v>15640</v>
      </c>
      <c r="G7838" s="4" t="s">
        <v>8437</v>
      </c>
    </row>
    <row r="7839" spans="1:7" x14ac:dyDescent="0.25">
      <c r="A7839" s="1">
        <v>44807</v>
      </c>
      <c r="B7839" s="4" t="s">
        <v>3094</v>
      </c>
      <c r="C7839" s="4" t="s">
        <v>136</v>
      </c>
      <c r="D7839" s="4" t="s">
        <v>137</v>
      </c>
      <c r="E7839" s="4" t="s">
        <v>24</v>
      </c>
      <c r="F7839">
        <v>16844</v>
      </c>
      <c r="G7839" s="4" t="s">
        <v>8438</v>
      </c>
    </row>
    <row r="7840" spans="1:7" x14ac:dyDescent="0.25">
      <c r="A7840" s="1">
        <v>44823</v>
      </c>
      <c r="B7840" s="4" t="s">
        <v>261</v>
      </c>
      <c r="C7840" s="4" t="s">
        <v>97</v>
      </c>
      <c r="D7840" s="4" t="s">
        <v>98</v>
      </c>
      <c r="E7840" s="4" t="s">
        <v>29</v>
      </c>
      <c r="F7840">
        <v>16429</v>
      </c>
      <c r="G7840" s="4" t="s">
        <v>8439</v>
      </c>
    </row>
    <row r="7841" spans="1:7" x14ac:dyDescent="0.25">
      <c r="A7841" s="1">
        <v>44816</v>
      </c>
      <c r="B7841" s="4" t="s">
        <v>2506</v>
      </c>
      <c r="C7841" s="4" t="s">
        <v>601</v>
      </c>
      <c r="D7841" s="4" t="s">
        <v>602</v>
      </c>
      <c r="E7841" s="4" t="s">
        <v>88</v>
      </c>
      <c r="F7841">
        <v>15318</v>
      </c>
      <c r="G7841" s="4" t="s">
        <v>8440</v>
      </c>
    </row>
    <row r="7842" spans="1:7" x14ac:dyDescent="0.25">
      <c r="A7842" s="1">
        <v>44823</v>
      </c>
      <c r="B7842" s="4" t="s">
        <v>1322</v>
      </c>
      <c r="C7842" s="4" t="s">
        <v>601</v>
      </c>
      <c r="D7842" s="4" t="s">
        <v>602</v>
      </c>
      <c r="E7842" s="4" t="s">
        <v>88</v>
      </c>
      <c r="F7842">
        <v>15318</v>
      </c>
      <c r="G7842" s="4" t="s">
        <v>8441</v>
      </c>
    </row>
    <row r="7843" spans="1:7" x14ac:dyDescent="0.25">
      <c r="A7843" s="1">
        <v>44835</v>
      </c>
      <c r="B7843" s="4" t="s">
        <v>1285</v>
      </c>
      <c r="C7843" s="4" t="s">
        <v>104</v>
      </c>
      <c r="D7843" s="4" t="s">
        <v>105</v>
      </c>
      <c r="E7843" s="4" t="s">
        <v>34</v>
      </c>
      <c r="F7843">
        <v>17233</v>
      </c>
      <c r="G7843" s="4" t="s">
        <v>8442</v>
      </c>
    </row>
    <row r="7844" spans="1:7" x14ac:dyDescent="0.25">
      <c r="A7844" s="1">
        <v>44816</v>
      </c>
      <c r="B7844" s="4" t="s">
        <v>49</v>
      </c>
      <c r="C7844" s="4" t="s">
        <v>468</v>
      </c>
      <c r="D7844" s="4" t="s">
        <v>469</v>
      </c>
      <c r="E7844" s="4" t="s">
        <v>470</v>
      </c>
      <c r="F7844">
        <v>15743</v>
      </c>
      <c r="G7844" s="4" t="s">
        <v>8443</v>
      </c>
    </row>
    <row r="7845" spans="1:7" x14ac:dyDescent="0.25">
      <c r="A7845" s="1">
        <v>44816</v>
      </c>
      <c r="B7845" s="4" t="s">
        <v>797</v>
      </c>
      <c r="C7845" s="4" t="s">
        <v>75</v>
      </c>
      <c r="D7845" s="4" t="s">
        <v>76</v>
      </c>
      <c r="E7845" s="4" t="s">
        <v>72</v>
      </c>
      <c r="F7845">
        <v>17022</v>
      </c>
      <c r="G7845" s="4" t="s">
        <v>8444</v>
      </c>
    </row>
    <row r="7846" spans="1:7" x14ac:dyDescent="0.25">
      <c r="A7846" s="1">
        <v>44820</v>
      </c>
      <c r="B7846" s="4" t="s">
        <v>185</v>
      </c>
      <c r="C7846" s="4" t="s">
        <v>273</v>
      </c>
      <c r="D7846" s="4" t="s">
        <v>274</v>
      </c>
      <c r="E7846" s="4" t="s">
        <v>29</v>
      </c>
      <c r="F7846">
        <v>15353</v>
      </c>
      <c r="G7846" s="4" t="s">
        <v>8445</v>
      </c>
    </row>
    <row r="7847" spans="1:7" x14ac:dyDescent="0.25">
      <c r="A7847" s="1">
        <v>44825</v>
      </c>
      <c r="B7847" s="4" t="s">
        <v>41</v>
      </c>
      <c r="C7847" s="4" t="s">
        <v>22</v>
      </c>
      <c r="D7847" s="4" t="s">
        <v>23</v>
      </c>
      <c r="E7847" s="4" t="s">
        <v>24</v>
      </c>
      <c r="F7847">
        <v>16966</v>
      </c>
      <c r="G7847" s="4" t="s">
        <v>8446</v>
      </c>
    </row>
    <row r="7848" spans="1:7" x14ac:dyDescent="0.25">
      <c r="A7848" s="1">
        <v>44809</v>
      </c>
      <c r="B7848" s="4" t="s">
        <v>1451</v>
      </c>
      <c r="C7848" s="4" t="s">
        <v>165</v>
      </c>
      <c r="D7848" s="4" t="s">
        <v>166</v>
      </c>
      <c r="E7848" s="4" t="s">
        <v>29</v>
      </c>
      <c r="F7848">
        <v>17067</v>
      </c>
      <c r="G7848" s="4" t="s">
        <v>8447</v>
      </c>
    </row>
    <row r="7849" spans="1:7" x14ac:dyDescent="0.25">
      <c r="A7849" s="1">
        <v>44817</v>
      </c>
      <c r="B7849" s="4" t="s">
        <v>1163</v>
      </c>
      <c r="C7849" s="4" t="s">
        <v>510</v>
      </c>
      <c r="D7849" s="4" t="s">
        <v>511</v>
      </c>
      <c r="E7849" s="4" t="s">
        <v>29</v>
      </c>
      <c r="F7849">
        <v>15285</v>
      </c>
      <c r="G7849" s="4" t="s">
        <v>8448</v>
      </c>
    </row>
    <row r="7850" spans="1:7" x14ac:dyDescent="0.25">
      <c r="A7850" s="1">
        <v>44823</v>
      </c>
      <c r="B7850" s="4" t="s">
        <v>295</v>
      </c>
      <c r="C7850" s="4" t="s">
        <v>227</v>
      </c>
      <c r="D7850" s="4" t="s">
        <v>228</v>
      </c>
      <c r="E7850" s="4" t="s">
        <v>29</v>
      </c>
      <c r="F7850">
        <v>15190</v>
      </c>
      <c r="G7850" s="4" t="s">
        <v>8449</v>
      </c>
    </row>
    <row r="7851" spans="1:7" x14ac:dyDescent="0.25">
      <c r="A7851" s="1">
        <v>44826</v>
      </c>
      <c r="B7851" s="4" t="s">
        <v>1919</v>
      </c>
      <c r="C7851" s="4" t="s">
        <v>653</v>
      </c>
      <c r="D7851" s="4" t="s">
        <v>654</v>
      </c>
      <c r="E7851" s="4" t="s">
        <v>29</v>
      </c>
      <c r="F7851">
        <v>16110</v>
      </c>
      <c r="G7851" s="4" t="s">
        <v>8450</v>
      </c>
    </row>
    <row r="7852" spans="1:7" x14ac:dyDescent="0.25">
      <c r="A7852" s="1">
        <v>44808</v>
      </c>
      <c r="B7852" s="4" t="s">
        <v>797</v>
      </c>
      <c r="C7852" s="4" t="s">
        <v>303</v>
      </c>
      <c r="D7852" s="4" t="s">
        <v>304</v>
      </c>
      <c r="E7852" s="4" t="s">
        <v>29</v>
      </c>
      <c r="F7852">
        <v>16817</v>
      </c>
      <c r="G7852" s="4" t="s">
        <v>8451</v>
      </c>
    </row>
    <row r="7853" spans="1:7" x14ac:dyDescent="0.25">
      <c r="A7853" s="1">
        <v>44808</v>
      </c>
      <c r="B7853" s="4" t="s">
        <v>627</v>
      </c>
      <c r="C7853" s="4" t="s">
        <v>653</v>
      </c>
      <c r="D7853" s="4" t="s">
        <v>654</v>
      </c>
      <c r="E7853" s="4" t="s">
        <v>29</v>
      </c>
      <c r="F7853">
        <v>16110</v>
      </c>
      <c r="G7853" s="4" t="s">
        <v>8452</v>
      </c>
    </row>
    <row r="7854" spans="1:7" x14ac:dyDescent="0.25">
      <c r="A7854" s="1">
        <v>44815</v>
      </c>
      <c r="B7854" s="4" t="s">
        <v>254</v>
      </c>
      <c r="C7854" s="4" t="s">
        <v>347</v>
      </c>
      <c r="D7854" s="4" t="s">
        <v>348</v>
      </c>
      <c r="E7854" s="4" t="s">
        <v>72</v>
      </c>
      <c r="F7854">
        <v>17038</v>
      </c>
      <c r="G7854" s="4" t="s">
        <v>8453</v>
      </c>
    </row>
    <row r="7855" spans="1:7" x14ac:dyDescent="0.25">
      <c r="A7855" s="1">
        <v>44822</v>
      </c>
      <c r="B7855" s="4" t="s">
        <v>778</v>
      </c>
      <c r="C7855" s="4" t="s">
        <v>288</v>
      </c>
      <c r="D7855" s="4" t="s">
        <v>289</v>
      </c>
      <c r="E7855" s="4" t="s">
        <v>34</v>
      </c>
      <c r="F7855">
        <v>16045</v>
      </c>
      <c r="G7855" s="4" t="s">
        <v>8454</v>
      </c>
    </row>
    <row r="7856" spans="1:7" x14ac:dyDescent="0.25">
      <c r="A7856" s="1">
        <v>44812</v>
      </c>
      <c r="B7856" s="4" t="s">
        <v>1461</v>
      </c>
      <c r="C7856" s="4" t="s">
        <v>251</v>
      </c>
      <c r="D7856" s="4" t="s">
        <v>252</v>
      </c>
      <c r="E7856" s="4" t="s">
        <v>24</v>
      </c>
      <c r="F7856">
        <v>15246</v>
      </c>
      <c r="G7856" s="4" t="s">
        <v>8455</v>
      </c>
    </row>
    <row r="7857" spans="1:7" x14ac:dyDescent="0.25">
      <c r="A7857" s="1">
        <v>44827</v>
      </c>
      <c r="B7857" s="4" t="s">
        <v>1322</v>
      </c>
      <c r="C7857" s="4" t="s">
        <v>439</v>
      </c>
      <c r="D7857" s="4" t="s">
        <v>440</v>
      </c>
      <c r="E7857" s="4" t="s">
        <v>34</v>
      </c>
      <c r="F7857">
        <v>17260</v>
      </c>
      <c r="G7857" s="4" t="s">
        <v>8456</v>
      </c>
    </row>
    <row r="7858" spans="1:7" x14ac:dyDescent="0.25">
      <c r="A7858" s="1">
        <v>44831</v>
      </c>
      <c r="B7858" s="4" t="s">
        <v>21</v>
      </c>
      <c r="C7858" s="4" t="s">
        <v>459</v>
      </c>
      <c r="D7858" s="4" t="s">
        <v>460</v>
      </c>
      <c r="E7858" s="4" t="s">
        <v>29</v>
      </c>
      <c r="F7858">
        <v>16417</v>
      </c>
      <c r="G7858" s="4" t="s">
        <v>8457</v>
      </c>
    </row>
    <row r="7859" spans="1:7" x14ac:dyDescent="0.25">
      <c r="A7859" s="1">
        <v>44836</v>
      </c>
      <c r="B7859" s="4" t="s">
        <v>486</v>
      </c>
      <c r="C7859" s="4" t="s">
        <v>100</v>
      </c>
      <c r="D7859" s="4" t="s">
        <v>101</v>
      </c>
      <c r="E7859" s="4" t="s">
        <v>34</v>
      </c>
      <c r="F7859">
        <v>15536</v>
      </c>
      <c r="G7859" s="4" t="s">
        <v>8458</v>
      </c>
    </row>
    <row r="7860" spans="1:7" x14ac:dyDescent="0.25">
      <c r="A7860" s="1">
        <v>44812</v>
      </c>
      <c r="B7860" s="4" t="s">
        <v>1260</v>
      </c>
      <c r="C7860" s="4" t="s">
        <v>196</v>
      </c>
      <c r="D7860" s="4" t="s">
        <v>197</v>
      </c>
      <c r="E7860" s="4" t="s">
        <v>29</v>
      </c>
      <c r="F7860">
        <v>15274</v>
      </c>
      <c r="G7860" s="4" t="s">
        <v>8459</v>
      </c>
    </row>
    <row r="7861" spans="1:7" x14ac:dyDescent="0.25">
      <c r="A7861" s="1">
        <v>44809</v>
      </c>
      <c r="B7861" s="4" t="s">
        <v>975</v>
      </c>
      <c r="C7861" s="4" t="s">
        <v>371</v>
      </c>
      <c r="D7861" s="4" t="s">
        <v>372</v>
      </c>
      <c r="E7861" s="4" t="s">
        <v>29</v>
      </c>
      <c r="F7861">
        <v>16487</v>
      </c>
      <c r="G7861" s="4" t="s">
        <v>8460</v>
      </c>
    </row>
    <row r="7862" spans="1:7" x14ac:dyDescent="0.25">
      <c r="A7862" s="1">
        <v>44832</v>
      </c>
      <c r="B7862" s="4" t="s">
        <v>53</v>
      </c>
      <c r="C7862" s="4" t="s">
        <v>62</v>
      </c>
      <c r="D7862" s="4" t="s">
        <v>63</v>
      </c>
      <c r="E7862" s="4" t="s">
        <v>29</v>
      </c>
      <c r="F7862">
        <v>15415</v>
      </c>
      <c r="G7862" s="4" t="s">
        <v>8461</v>
      </c>
    </row>
    <row r="7863" spans="1:7" x14ac:dyDescent="0.25">
      <c r="A7863" s="1">
        <v>44825</v>
      </c>
      <c r="B7863" s="4" t="s">
        <v>1317</v>
      </c>
      <c r="C7863" s="4" t="s">
        <v>104</v>
      </c>
      <c r="D7863" s="4" t="s">
        <v>105</v>
      </c>
      <c r="E7863" s="4" t="s">
        <v>34</v>
      </c>
      <c r="F7863">
        <v>17233</v>
      </c>
      <c r="G7863" s="4" t="s">
        <v>8462</v>
      </c>
    </row>
    <row r="7864" spans="1:7" x14ac:dyDescent="0.25">
      <c r="A7864" s="1">
        <v>44819</v>
      </c>
      <c r="B7864" s="4" t="s">
        <v>621</v>
      </c>
      <c r="C7864" s="4" t="s">
        <v>46</v>
      </c>
      <c r="D7864" s="4" t="s">
        <v>259</v>
      </c>
      <c r="E7864" s="4" t="s">
        <v>29</v>
      </c>
      <c r="F7864">
        <v>16250</v>
      </c>
      <c r="G7864" s="4" t="s">
        <v>8463</v>
      </c>
    </row>
    <row r="7865" spans="1:7" x14ac:dyDescent="0.25">
      <c r="A7865" s="1">
        <v>44829</v>
      </c>
      <c r="B7865" s="4" t="s">
        <v>1604</v>
      </c>
      <c r="C7865" s="4" t="s">
        <v>50</v>
      </c>
      <c r="D7865" s="4" t="s">
        <v>51</v>
      </c>
      <c r="E7865" s="4" t="s">
        <v>29</v>
      </c>
      <c r="F7865">
        <v>17037</v>
      </c>
      <c r="G7865" s="4" t="s">
        <v>8464</v>
      </c>
    </row>
    <row r="7866" spans="1:7" x14ac:dyDescent="0.25">
      <c r="A7866" s="1">
        <v>44860</v>
      </c>
      <c r="B7866" s="4" t="s">
        <v>1199</v>
      </c>
      <c r="C7866" s="4" t="s">
        <v>533</v>
      </c>
      <c r="D7866" s="4" t="s">
        <v>534</v>
      </c>
      <c r="E7866" s="4" t="s">
        <v>34</v>
      </c>
      <c r="F7866">
        <v>16591</v>
      </c>
      <c r="G7866" s="4" t="s">
        <v>8465</v>
      </c>
    </row>
    <row r="7867" spans="1:7" x14ac:dyDescent="0.25">
      <c r="A7867" s="1">
        <v>44839</v>
      </c>
      <c r="B7867" s="4" t="s">
        <v>1812</v>
      </c>
      <c r="C7867" s="4" t="s">
        <v>815</v>
      </c>
      <c r="D7867" s="4" t="s">
        <v>816</v>
      </c>
      <c r="E7867" s="4" t="s">
        <v>110</v>
      </c>
      <c r="F7867">
        <v>16993</v>
      </c>
      <c r="G7867" s="4" t="s">
        <v>8466</v>
      </c>
    </row>
    <row r="7868" spans="1:7" x14ac:dyDescent="0.25">
      <c r="A7868" s="1">
        <v>44838</v>
      </c>
      <c r="B7868" s="4" t="s">
        <v>1411</v>
      </c>
      <c r="C7868" s="4" t="s">
        <v>481</v>
      </c>
      <c r="D7868" s="4" t="s">
        <v>482</v>
      </c>
      <c r="E7868" s="4" t="s">
        <v>110</v>
      </c>
      <c r="F7868">
        <v>16297</v>
      </c>
      <c r="G7868" s="4" t="s">
        <v>8467</v>
      </c>
    </row>
    <row r="7869" spans="1:7" x14ac:dyDescent="0.25">
      <c r="A7869" s="1">
        <v>44867</v>
      </c>
      <c r="B7869" s="4" t="s">
        <v>1206</v>
      </c>
      <c r="C7869" s="4" t="s">
        <v>145</v>
      </c>
      <c r="D7869" s="4" t="s">
        <v>146</v>
      </c>
      <c r="E7869" s="4" t="s">
        <v>29</v>
      </c>
      <c r="F7869">
        <v>16366</v>
      </c>
      <c r="G7869" s="4" t="s">
        <v>8468</v>
      </c>
    </row>
    <row r="7870" spans="1:7" x14ac:dyDescent="0.25">
      <c r="A7870" s="1">
        <v>44858</v>
      </c>
      <c r="B7870" s="4" t="s">
        <v>975</v>
      </c>
      <c r="C7870" s="4" t="s">
        <v>104</v>
      </c>
      <c r="D7870" s="4" t="s">
        <v>105</v>
      </c>
      <c r="E7870" s="4" t="s">
        <v>34</v>
      </c>
      <c r="F7870">
        <v>17233</v>
      </c>
      <c r="G7870" s="4" t="s">
        <v>8469</v>
      </c>
    </row>
    <row r="7871" spans="1:7" x14ac:dyDescent="0.25">
      <c r="A7871" s="1">
        <v>44839</v>
      </c>
      <c r="B7871" s="4" t="s">
        <v>119</v>
      </c>
      <c r="C7871" s="4" t="s">
        <v>448</v>
      </c>
      <c r="D7871" s="4" t="s">
        <v>449</v>
      </c>
      <c r="E7871" s="4" t="s">
        <v>72</v>
      </c>
      <c r="F7871">
        <v>16899</v>
      </c>
      <c r="G7871" s="4" t="s">
        <v>8470</v>
      </c>
    </row>
    <row r="7872" spans="1:7" x14ac:dyDescent="0.25">
      <c r="A7872" s="1">
        <v>44845</v>
      </c>
      <c r="B7872" s="4" t="s">
        <v>1371</v>
      </c>
      <c r="C7872" s="4" t="s">
        <v>136</v>
      </c>
      <c r="D7872" s="4" t="s">
        <v>137</v>
      </c>
      <c r="E7872" s="4" t="s">
        <v>24</v>
      </c>
      <c r="F7872">
        <v>16844</v>
      </c>
      <c r="G7872" s="4" t="s">
        <v>8471</v>
      </c>
    </row>
    <row r="7873" spans="1:7" x14ac:dyDescent="0.25">
      <c r="A7873" s="1">
        <v>44861</v>
      </c>
      <c r="B7873" s="4" t="s">
        <v>596</v>
      </c>
      <c r="C7873" s="4" t="s">
        <v>120</v>
      </c>
      <c r="D7873" s="4" t="s">
        <v>121</v>
      </c>
      <c r="E7873" s="4" t="s">
        <v>34</v>
      </c>
      <c r="F7873">
        <v>17216</v>
      </c>
      <c r="G7873" s="4" t="s">
        <v>8472</v>
      </c>
    </row>
    <row r="7874" spans="1:7" x14ac:dyDescent="0.25">
      <c r="A7874" s="1">
        <v>44863</v>
      </c>
      <c r="B7874" s="4" t="s">
        <v>310</v>
      </c>
      <c r="C7874" s="4" t="s">
        <v>108</v>
      </c>
      <c r="D7874" s="4" t="s">
        <v>109</v>
      </c>
      <c r="E7874" s="4" t="s">
        <v>110</v>
      </c>
      <c r="F7874">
        <v>16576</v>
      </c>
      <c r="G7874" s="4" t="s">
        <v>8473</v>
      </c>
    </row>
    <row r="7875" spans="1:7" x14ac:dyDescent="0.25">
      <c r="A7875" s="1">
        <v>44857</v>
      </c>
      <c r="B7875" s="4" t="s">
        <v>527</v>
      </c>
      <c r="C7875" s="4" t="s">
        <v>108</v>
      </c>
      <c r="D7875" s="4" t="s">
        <v>109</v>
      </c>
      <c r="E7875" s="4" t="s">
        <v>110</v>
      </c>
      <c r="F7875">
        <v>16576</v>
      </c>
      <c r="G7875" s="4" t="s">
        <v>8474</v>
      </c>
    </row>
    <row r="7876" spans="1:7" x14ac:dyDescent="0.25">
      <c r="A7876" s="1">
        <v>44843</v>
      </c>
      <c r="B7876" s="4" t="s">
        <v>1359</v>
      </c>
      <c r="C7876" s="4" t="s">
        <v>32</v>
      </c>
      <c r="D7876" s="4" t="s">
        <v>33</v>
      </c>
      <c r="E7876" s="4" t="s">
        <v>34</v>
      </c>
      <c r="F7876">
        <v>15951</v>
      </c>
      <c r="G7876" s="4" t="s">
        <v>8475</v>
      </c>
    </row>
    <row r="7877" spans="1:7" x14ac:dyDescent="0.25">
      <c r="A7877" s="1">
        <v>44864</v>
      </c>
      <c r="B7877" s="4" t="s">
        <v>278</v>
      </c>
      <c r="C7877" s="4" t="s">
        <v>533</v>
      </c>
      <c r="D7877" s="4" t="s">
        <v>534</v>
      </c>
      <c r="E7877" s="4" t="s">
        <v>34</v>
      </c>
      <c r="F7877">
        <v>16591</v>
      </c>
      <c r="G7877" s="4" t="s">
        <v>8476</v>
      </c>
    </row>
    <row r="7878" spans="1:7" x14ac:dyDescent="0.25">
      <c r="A7878" s="1">
        <v>44856</v>
      </c>
      <c r="B7878" s="4" t="s">
        <v>306</v>
      </c>
      <c r="C7878" s="4" t="s">
        <v>331</v>
      </c>
      <c r="D7878" s="4" t="s">
        <v>332</v>
      </c>
      <c r="E7878" s="4" t="s">
        <v>29</v>
      </c>
      <c r="F7878">
        <v>15758</v>
      </c>
      <c r="G7878" s="4" t="s">
        <v>8477</v>
      </c>
    </row>
    <row r="7879" spans="1:7" x14ac:dyDescent="0.25">
      <c r="A7879" s="1">
        <v>44843</v>
      </c>
      <c r="B7879" s="4" t="s">
        <v>74</v>
      </c>
      <c r="C7879" s="4" t="s">
        <v>227</v>
      </c>
      <c r="D7879" s="4" t="s">
        <v>228</v>
      </c>
      <c r="E7879" s="4" t="s">
        <v>29</v>
      </c>
      <c r="F7879">
        <v>15190</v>
      </c>
      <c r="G7879" s="4" t="s">
        <v>8478</v>
      </c>
    </row>
    <row r="7880" spans="1:7" x14ac:dyDescent="0.25">
      <c r="A7880" s="1">
        <v>44865</v>
      </c>
      <c r="B7880" s="4" t="s">
        <v>1611</v>
      </c>
      <c r="C7880" s="4" t="s">
        <v>182</v>
      </c>
      <c r="D7880" s="4" t="s">
        <v>183</v>
      </c>
      <c r="E7880" s="4" t="s">
        <v>110</v>
      </c>
      <c r="F7880">
        <v>17151</v>
      </c>
      <c r="G7880" s="4" t="s">
        <v>8479</v>
      </c>
    </row>
    <row r="7881" spans="1:7" x14ac:dyDescent="0.25">
      <c r="A7881" s="1">
        <v>44836</v>
      </c>
      <c r="B7881" s="4" t="s">
        <v>356</v>
      </c>
      <c r="C7881" s="4" t="s">
        <v>422</v>
      </c>
      <c r="D7881" s="4" t="s">
        <v>423</v>
      </c>
      <c r="E7881" s="4" t="s">
        <v>29</v>
      </c>
      <c r="F7881">
        <v>17050</v>
      </c>
      <c r="G7881" s="4" t="s">
        <v>8480</v>
      </c>
    </row>
    <row r="7882" spans="1:7" x14ac:dyDescent="0.25">
      <c r="A7882" s="1">
        <v>44867</v>
      </c>
      <c r="B7882" s="4" t="s">
        <v>1579</v>
      </c>
      <c r="C7882" s="4" t="s">
        <v>353</v>
      </c>
      <c r="D7882" s="4" t="s">
        <v>354</v>
      </c>
      <c r="E7882" s="4" t="s">
        <v>29</v>
      </c>
      <c r="F7882">
        <v>17167</v>
      </c>
      <c r="G7882" s="4" t="s">
        <v>8481</v>
      </c>
    </row>
    <row r="7883" spans="1:7" x14ac:dyDescent="0.25">
      <c r="A7883" s="1">
        <v>44837</v>
      </c>
      <c r="B7883" s="4" t="s">
        <v>225</v>
      </c>
      <c r="C7883" s="4" t="s">
        <v>227</v>
      </c>
      <c r="D7883" s="4" t="s">
        <v>228</v>
      </c>
      <c r="E7883" s="4" t="s">
        <v>29</v>
      </c>
      <c r="F7883">
        <v>15190</v>
      </c>
      <c r="G7883" s="4" t="s">
        <v>8482</v>
      </c>
    </row>
    <row r="7884" spans="1:7" x14ac:dyDescent="0.25">
      <c r="A7884" s="1">
        <v>44846</v>
      </c>
      <c r="B7884" s="4" t="s">
        <v>1451</v>
      </c>
      <c r="C7884" s="4" t="s">
        <v>448</v>
      </c>
      <c r="D7884" s="4" t="s">
        <v>449</v>
      </c>
      <c r="E7884" s="4" t="s">
        <v>72</v>
      </c>
      <c r="F7884">
        <v>16899</v>
      </c>
      <c r="G7884" s="4" t="s">
        <v>8483</v>
      </c>
    </row>
    <row r="7885" spans="1:7" x14ac:dyDescent="0.25">
      <c r="A7885" s="1">
        <v>44858</v>
      </c>
      <c r="B7885" s="4" t="s">
        <v>1551</v>
      </c>
      <c r="C7885" s="4" t="s">
        <v>129</v>
      </c>
      <c r="D7885" s="4" t="s">
        <v>130</v>
      </c>
      <c r="E7885" s="4" t="s">
        <v>39</v>
      </c>
      <c r="F7885">
        <v>16681</v>
      </c>
      <c r="G7885" s="4" t="s">
        <v>8484</v>
      </c>
    </row>
    <row r="7886" spans="1:7" x14ac:dyDescent="0.25">
      <c r="A7886" s="1">
        <v>44860</v>
      </c>
      <c r="B7886" s="4" t="s">
        <v>806</v>
      </c>
      <c r="C7886" s="4" t="s">
        <v>222</v>
      </c>
      <c r="D7886" s="4" t="s">
        <v>223</v>
      </c>
      <c r="E7886" s="4" t="s">
        <v>126</v>
      </c>
      <c r="F7886">
        <v>16887</v>
      </c>
      <c r="G7886" s="4" t="s">
        <v>8485</v>
      </c>
    </row>
    <row r="7887" spans="1:7" x14ac:dyDescent="0.25">
      <c r="A7887" s="1">
        <v>44840</v>
      </c>
      <c r="B7887" s="4" t="s">
        <v>456</v>
      </c>
      <c r="C7887" s="4" t="s">
        <v>405</v>
      </c>
      <c r="D7887" s="4" t="s">
        <v>406</v>
      </c>
      <c r="E7887" s="4" t="s">
        <v>407</v>
      </c>
      <c r="F7887">
        <v>17104</v>
      </c>
      <c r="G7887" s="4" t="s">
        <v>8486</v>
      </c>
    </row>
    <row r="7888" spans="1:7" x14ac:dyDescent="0.25">
      <c r="A7888" s="1">
        <v>44865</v>
      </c>
      <c r="B7888" s="4" t="s">
        <v>276</v>
      </c>
      <c r="C7888" s="4" t="s">
        <v>563</v>
      </c>
      <c r="D7888" s="4" t="s">
        <v>564</v>
      </c>
      <c r="E7888" s="4" t="s">
        <v>24</v>
      </c>
      <c r="F7888">
        <v>16577</v>
      </c>
      <c r="G7888" s="4" t="s">
        <v>8487</v>
      </c>
    </row>
    <row r="7889" spans="1:7" x14ac:dyDescent="0.25">
      <c r="A7889" s="1">
        <v>44855</v>
      </c>
      <c r="B7889" s="4" t="s">
        <v>1468</v>
      </c>
      <c r="C7889" s="4" t="s">
        <v>314</v>
      </c>
      <c r="D7889" s="4" t="s">
        <v>315</v>
      </c>
      <c r="E7889" s="4" t="s">
        <v>24</v>
      </c>
      <c r="F7889">
        <v>16588</v>
      </c>
      <c r="G7889" s="4" t="s">
        <v>8488</v>
      </c>
    </row>
    <row r="7890" spans="1:7" x14ac:dyDescent="0.25">
      <c r="A7890" s="1">
        <v>44855</v>
      </c>
      <c r="B7890" s="4" t="s">
        <v>3094</v>
      </c>
      <c r="C7890" s="4" t="s">
        <v>148</v>
      </c>
      <c r="D7890" s="4" t="s">
        <v>149</v>
      </c>
      <c r="E7890" s="4" t="s">
        <v>34</v>
      </c>
      <c r="F7890">
        <v>15173</v>
      </c>
      <c r="G7890" s="4" t="s">
        <v>8489</v>
      </c>
    </row>
    <row r="7891" spans="1:7" x14ac:dyDescent="0.25">
      <c r="A7891" s="1">
        <v>44859</v>
      </c>
      <c r="B7891" s="4" t="s">
        <v>1800</v>
      </c>
      <c r="C7891" s="4" t="s">
        <v>667</v>
      </c>
      <c r="D7891" s="4" t="s">
        <v>668</v>
      </c>
      <c r="E7891" s="4" t="s">
        <v>39</v>
      </c>
      <c r="F7891">
        <v>15394</v>
      </c>
      <c r="G7891" s="4" t="s">
        <v>8490</v>
      </c>
    </row>
    <row r="7892" spans="1:7" x14ac:dyDescent="0.25">
      <c r="A7892" s="1">
        <v>44842</v>
      </c>
      <c r="B7892" s="4" t="s">
        <v>1240</v>
      </c>
      <c r="C7892" s="4" t="s">
        <v>227</v>
      </c>
      <c r="D7892" s="4" t="s">
        <v>228</v>
      </c>
      <c r="E7892" s="4" t="s">
        <v>29</v>
      </c>
      <c r="F7892">
        <v>15190</v>
      </c>
      <c r="G7892" s="4" t="s">
        <v>8491</v>
      </c>
    </row>
    <row r="7893" spans="1:7" x14ac:dyDescent="0.25">
      <c r="A7893" s="1">
        <v>44838</v>
      </c>
      <c r="B7893" s="4" t="s">
        <v>1602</v>
      </c>
      <c r="C7893" s="4" t="s">
        <v>42</v>
      </c>
      <c r="D7893" s="4" t="s">
        <v>43</v>
      </c>
      <c r="E7893" s="4" t="s">
        <v>24</v>
      </c>
      <c r="F7893">
        <v>15906</v>
      </c>
      <c r="G7893" s="4" t="s">
        <v>8492</v>
      </c>
    </row>
    <row r="7894" spans="1:7" x14ac:dyDescent="0.25">
      <c r="A7894" s="1">
        <v>44840</v>
      </c>
      <c r="B7894" s="4" t="s">
        <v>53</v>
      </c>
      <c r="C7894" s="4" t="s">
        <v>201</v>
      </c>
      <c r="D7894" s="4" t="s">
        <v>202</v>
      </c>
      <c r="E7894" s="4" t="s">
        <v>126</v>
      </c>
      <c r="F7894">
        <v>15313</v>
      </c>
      <c r="G7894" s="4" t="s">
        <v>8493</v>
      </c>
    </row>
    <row r="7895" spans="1:7" x14ac:dyDescent="0.25">
      <c r="A7895" s="1">
        <v>44857</v>
      </c>
      <c r="B7895" s="4" t="s">
        <v>139</v>
      </c>
      <c r="C7895" s="4" t="s">
        <v>291</v>
      </c>
      <c r="D7895" s="4" t="s">
        <v>292</v>
      </c>
      <c r="E7895" s="4" t="s">
        <v>29</v>
      </c>
      <c r="F7895">
        <v>17224</v>
      </c>
      <c r="G7895" s="4" t="s">
        <v>8494</v>
      </c>
    </row>
    <row r="7896" spans="1:7" x14ac:dyDescent="0.25">
      <c r="A7896" s="1">
        <v>44842</v>
      </c>
      <c r="B7896" s="4" t="s">
        <v>1195</v>
      </c>
      <c r="C7896" s="4" t="s">
        <v>384</v>
      </c>
      <c r="D7896" s="4" t="s">
        <v>385</v>
      </c>
      <c r="E7896" s="4" t="s">
        <v>72</v>
      </c>
      <c r="F7896">
        <v>16529</v>
      </c>
      <c r="G7896" s="4" t="s">
        <v>8495</v>
      </c>
    </row>
    <row r="7897" spans="1:7" x14ac:dyDescent="0.25">
      <c r="A7897" s="1">
        <v>44850</v>
      </c>
      <c r="B7897" s="4" t="s">
        <v>1455</v>
      </c>
      <c r="C7897" s="4" t="s">
        <v>196</v>
      </c>
      <c r="D7897" s="4" t="s">
        <v>197</v>
      </c>
      <c r="E7897" s="4" t="s">
        <v>29</v>
      </c>
      <c r="F7897">
        <v>15274</v>
      </c>
      <c r="G7897" s="4" t="s">
        <v>8496</v>
      </c>
    </row>
    <row r="7898" spans="1:7" x14ac:dyDescent="0.25">
      <c r="A7898" s="1">
        <v>44858</v>
      </c>
      <c r="B7898" s="4" t="s">
        <v>278</v>
      </c>
      <c r="C7898" s="4" t="s">
        <v>62</v>
      </c>
      <c r="D7898" s="4" t="s">
        <v>63</v>
      </c>
      <c r="E7898" s="4" t="s">
        <v>29</v>
      </c>
      <c r="F7898">
        <v>15415</v>
      </c>
      <c r="G7898" s="4" t="s">
        <v>8497</v>
      </c>
    </row>
    <row r="7899" spans="1:7" x14ac:dyDescent="0.25">
      <c r="A7899" s="1">
        <v>44844</v>
      </c>
      <c r="B7899" s="4" t="s">
        <v>225</v>
      </c>
      <c r="C7899" s="4" t="s">
        <v>487</v>
      </c>
      <c r="D7899" s="4" t="s">
        <v>488</v>
      </c>
      <c r="E7899" s="4" t="s">
        <v>110</v>
      </c>
      <c r="F7899">
        <v>17064</v>
      </c>
      <c r="G7899" s="4" t="s">
        <v>8498</v>
      </c>
    </row>
    <row r="7900" spans="1:7" x14ac:dyDescent="0.25">
      <c r="A7900" s="1">
        <v>44857</v>
      </c>
      <c r="B7900" s="4" t="s">
        <v>1183</v>
      </c>
      <c r="C7900" s="4" t="s">
        <v>169</v>
      </c>
      <c r="D7900" s="4" t="s">
        <v>170</v>
      </c>
      <c r="E7900" s="4" t="s">
        <v>29</v>
      </c>
      <c r="F7900">
        <v>16509</v>
      </c>
      <c r="G7900" s="4" t="s">
        <v>8499</v>
      </c>
    </row>
    <row r="7901" spans="1:7" x14ac:dyDescent="0.25">
      <c r="A7901" s="1">
        <v>44845</v>
      </c>
      <c r="B7901" s="4" t="s">
        <v>908</v>
      </c>
      <c r="C7901" s="4" t="s">
        <v>653</v>
      </c>
      <c r="D7901" s="4" t="s">
        <v>654</v>
      </c>
      <c r="E7901" s="4" t="s">
        <v>29</v>
      </c>
      <c r="F7901">
        <v>16110</v>
      </c>
      <c r="G7901" s="4" t="s">
        <v>8500</v>
      </c>
    </row>
    <row r="7902" spans="1:7" x14ac:dyDescent="0.25">
      <c r="A7902" s="1">
        <v>44863</v>
      </c>
      <c r="B7902" s="4" t="s">
        <v>398</v>
      </c>
      <c r="C7902" s="4" t="s">
        <v>37</v>
      </c>
      <c r="D7902" s="4" t="s">
        <v>38</v>
      </c>
      <c r="E7902" s="4" t="s">
        <v>39</v>
      </c>
      <c r="F7902">
        <v>16147</v>
      </c>
      <c r="G7902" s="4" t="s">
        <v>8501</v>
      </c>
    </row>
    <row r="7903" spans="1:7" x14ac:dyDescent="0.25">
      <c r="A7903" s="1">
        <v>44841</v>
      </c>
      <c r="B7903" s="4" t="s">
        <v>1451</v>
      </c>
      <c r="C7903" s="4" t="s">
        <v>412</v>
      </c>
      <c r="D7903" s="4" t="s">
        <v>413</v>
      </c>
      <c r="E7903" s="4" t="s">
        <v>24</v>
      </c>
      <c r="F7903">
        <v>17224</v>
      </c>
      <c r="G7903" s="4" t="s">
        <v>8502</v>
      </c>
    </row>
    <row r="7904" spans="1:7" x14ac:dyDescent="0.25">
      <c r="A7904" s="1">
        <v>44858</v>
      </c>
      <c r="B7904" s="4" t="s">
        <v>128</v>
      </c>
      <c r="C7904" s="4" t="s">
        <v>246</v>
      </c>
      <c r="D7904" s="4" t="s">
        <v>247</v>
      </c>
      <c r="E7904" s="4" t="s">
        <v>72</v>
      </c>
      <c r="F7904">
        <v>16072</v>
      </c>
      <c r="G7904" s="4" t="s">
        <v>8503</v>
      </c>
    </row>
    <row r="7905" spans="1:7" x14ac:dyDescent="0.25">
      <c r="A7905" s="1">
        <v>44866</v>
      </c>
      <c r="B7905" s="4" t="s">
        <v>299</v>
      </c>
      <c r="C7905" s="4" t="s">
        <v>136</v>
      </c>
      <c r="D7905" s="4" t="s">
        <v>137</v>
      </c>
      <c r="E7905" s="4" t="s">
        <v>24</v>
      </c>
      <c r="F7905">
        <v>16844</v>
      </c>
      <c r="G7905" s="4" t="s">
        <v>8504</v>
      </c>
    </row>
    <row r="7906" spans="1:7" x14ac:dyDescent="0.25">
      <c r="A7906" s="1">
        <v>44866</v>
      </c>
      <c r="B7906" s="4" t="s">
        <v>2330</v>
      </c>
      <c r="C7906" s="4" t="s">
        <v>900</v>
      </c>
      <c r="D7906" s="4" t="s">
        <v>901</v>
      </c>
      <c r="E7906" s="4" t="s">
        <v>34</v>
      </c>
      <c r="F7906">
        <v>16820</v>
      </c>
      <c r="G7906" s="4" t="s">
        <v>8505</v>
      </c>
    </row>
    <row r="7907" spans="1:7" x14ac:dyDescent="0.25">
      <c r="A7907" s="1">
        <v>44840</v>
      </c>
      <c r="B7907" s="4" t="s">
        <v>1197</v>
      </c>
      <c r="C7907" s="4" t="s">
        <v>591</v>
      </c>
      <c r="D7907" s="4" t="s">
        <v>592</v>
      </c>
      <c r="E7907" s="4" t="s">
        <v>126</v>
      </c>
      <c r="F7907">
        <v>15934</v>
      </c>
      <c r="G7907" s="4" t="s">
        <v>8506</v>
      </c>
    </row>
    <row r="7908" spans="1:7" x14ac:dyDescent="0.25">
      <c r="A7908" s="1">
        <v>44859</v>
      </c>
      <c r="B7908" s="4" t="s">
        <v>299</v>
      </c>
      <c r="C7908" s="4" t="s">
        <v>182</v>
      </c>
      <c r="D7908" s="4" t="s">
        <v>183</v>
      </c>
      <c r="E7908" s="4" t="s">
        <v>110</v>
      </c>
      <c r="F7908">
        <v>17151</v>
      </c>
      <c r="G7908" s="4" t="s">
        <v>8507</v>
      </c>
    </row>
    <row r="7909" spans="1:7" x14ac:dyDescent="0.25">
      <c r="A7909" s="1">
        <v>44863</v>
      </c>
      <c r="B7909" s="4" t="s">
        <v>427</v>
      </c>
      <c r="C7909" s="4" t="s">
        <v>120</v>
      </c>
      <c r="D7909" s="4" t="s">
        <v>121</v>
      </c>
      <c r="E7909" s="4" t="s">
        <v>34</v>
      </c>
      <c r="F7909">
        <v>17216</v>
      </c>
      <c r="G7909" s="4" t="s">
        <v>8508</v>
      </c>
    </row>
    <row r="7910" spans="1:7" x14ac:dyDescent="0.25">
      <c r="A7910" s="1">
        <v>44867</v>
      </c>
      <c r="B7910" s="4" t="s">
        <v>2025</v>
      </c>
      <c r="C7910" s="4" t="s">
        <v>66</v>
      </c>
      <c r="D7910" s="4" t="s">
        <v>67</v>
      </c>
      <c r="E7910" s="4" t="s">
        <v>24</v>
      </c>
      <c r="F7910">
        <v>16456</v>
      </c>
      <c r="G7910" s="4" t="s">
        <v>8509</v>
      </c>
    </row>
    <row r="7911" spans="1:7" x14ac:dyDescent="0.25">
      <c r="A7911" s="1">
        <v>44852</v>
      </c>
      <c r="B7911" s="4" t="s">
        <v>1199</v>
      </c>
      <c r="C7911" s="4" t="s">
        <v>70</v>
      </c>
      <c r="D7911" s="4" t="s">
        <v>71</v>
      </c>
      <c r="E7911" s="4" t="s">
        <v>72</v>
      </c>
      <c r="F7911">
        <v>16975</v>
      </c>
      <c r="G7911" s="4" t="s">
        <v>8510</v>
      </c>
    </row>
    <row r="7912" spans="1:7" x14ac:dyDescent="0.25">
      <c r="A7912" s="1">
        <v>44856</v>
      </c>
      <c r="B7912" s="4" t="s">
        <v>1579</v>
      </c>
      <c r="C7912" s="4" t="s">
        <v>288</v>
      </c>
      <c r="D7912" s="4" t="s">
        <v>289</v>
      </c>
      <c r="E7912" s="4" t="s">
        <v>34</v>
      </c>
      <c r="F7912">
        <v>16045</v>
      </c>
      <c r="G7912" s="4" t="s">
        <v>8511</v>
      </c>
    </row>
    <row r="7913" spans="1:7" x14ac:dyDescent="0.25">
      <c r="A7913" s="1">
        <v>44842</v>
      </c>
      <c r="B7913" s="4" t="s">
        <v>53</v>
      </c>
      <c r="C7913" s="4" t="s">
        <v>641</v>
      </c>
      <c r="D7913" s="4" t="s">
        <v>642</v>
      </c>
      <c r="E7913" s="4" t="s">
        <v>72</v>
      </c>
      <c r="F7913">
        <v>16687</v>
      </c>
      <c r="G7913" s="4" t="s">
        <v>8512</v>
      </c>
    </row>
    <row r="7914" spans="1:7" x14ac:dyDescent="0.25">
      <c r="A7914" s="1">
        <v>44864</v>
      </c>
      <c r="B7914" s="4" t="s">
        <v>1324</v>
      </c>
      <c r="C7914" s="4" t="s">
        <v>303</v>
      </c>
      <c r="D7914" s="4" t="s">
        <v>304</v>
      </c>
      <c r="E7914" s="4" t="s">
        <v>29</v>
      </c>
      <c r="F7914">
        <v>16817</v>
      </c>
      <c r="G7914" s="4" t="s">
        <v>8513</v>
      </c>
    </row>
    <row r="7915" spans="1:7" x14ac:dyDescent="0.25">
      <c r="A7915" s="1">
        <v>44840</v>
      </c>
      <c r="B7915" s="4" t="s">
        <v>96</v>
      </c>
      <c r="C7915" s="4" t="s">
        <v>338</v>
      </c>
      <c r="D7915" s="4" t="s">
        <v>339</v>
      </c>
      <c r="E7915" s="4" t="s">
        <v>24</v>
      </c>
      <c r="F7915">
        <v>17273</v>
      </c>
      <c r="G7915" s="4" t="s">
        <v>8514</v>
      </c>
    </row>
    <row r="7916" spans="1:7" x14ac:dyDescent="0.25">
      <c r="A7916" s="1">
        <v>44866</v>
      </c>
      <c r="B7916" s="4" t="s">
        <v>112</v>
      </c>
      <c r="C7916" s="4" t="s">
        <v>46</v>
      </c>
      <c r="D7916" s="4" t="s">
        <v>259</v>
      </c>
      <c r="E7916" s="4" t="s">
        <v>29</v>
      </c>
      <c r="F7916">
        <v>16250</v>
      </c>
      <c r="G7916" s="4" t="s">
        <v>8515</v>
      </c>
    </row>
    <row r="7917" spans="1:7" x14ac:dyDescent="0.25">
      <c r="A7917" s="1">
        <v>44860</v>
      </c>
      <c r="B7917" s="4" t="s">
        <v>1476</v>
      </c>
      <c r="C7917" s="4" t="s">
        <v>173</v>
      </c>
      <c r="D7917" s="4" t="s">
        <v>174</v>
      </c>
      <c r="E7917" s="4" t="s">
        <v>29</v>
      </c>
      <c r="F7917">
        <v>17061</v>
      </c>
      <c r="G7917" s="4" t="s">
        <v>8516</v>
      </c>
    </row>
    <row r="7918" spans="1:7" x14ac:dyDescent="0.25">
      <c r="A7918" s="1">
        <v>44862</v>
      </c>
      <c r="B7918" s="4" t="s">
        <v>458</v>
      </c>
      <c r="C7918" s="4" t="s">
        <v>151</v>
      </c>
      <c r="D7918" s="4" t="s">
        <v>152</v>
      </c>
      <c r="E7918" s="4" t="s">
        <v>34</v>
      </c>
      <c r="F7918">
        <v>16647</v>
      </c>
      <c r="G7918" s="4" t="s">
        <v>8517</v>
      </c>
    </row>
    <row r="7919" spans="1:7" x14ac:dyDescent="0.25">
      <c r="A7919" s="1">
        <v>44843</v>
      </c>
      <c r="B7919" s="4" t="s">
        <v>1525</v>
      </c>
      <c r="C7919" s="4" t="s">
        <v>186</v>
      </c>
      <c r="D7919" s="4" t="s">
        <v>187</v>
      </c>
      <c r="E7919" s="4" t="s">
        <v>34</v>
      </c>
      <c r="F7919">
        <v>15151</v>
      </c>
      <c r="G7919" s="4" t="s">
        <v>8518</v>
      </c>
    </row>
    <row r="7920" spans="1:7" x14ac:dyDescent="0.25">
      <c r="A7920" s="1">
        <v>44837</v>
      </c>
      <c r="B7920" s="4" t="s">
        <v>1509</v>
      </c>
      <c r="C7920" s="4" t="s">
        <v>282</v>
      </c>
      <c r="D7920" s="4" t="s">
        <v>283</v>
      </c>
      <c r="E7920" s="4" t="s">
        <v>29</v>
      </c>
      <c r="F7920">
        <v>15472</v>
      </c>
      <c r="G7920" s="4" t="s">
        <v>8519</v>
      </c>
    </row>
    <row r="7921" spans="1:7" x14ac:dyDescent="0.25">
      <c r="A7921" s="1">
        <v>44854</v>
      </c>
      <c r="B7921" s="4" t="s">
        <v>1994</v>
      </c>
      <c r="C7921" s="4" t="s">
        <v>439</v>
      </c>
      <c r="D7921" s="4" t="s">
        <v>440</v>
      </c>
      <c r="E7921" s="4" t="s">
        <v>34</v>
      </c>
      <c r="F7921">
        <v>17260</v>
      </c>
      <c r="G7921" s="4" t="s">
        <v>8520</v>
      </c>
    </row>
    <row r="7922" spans="1:7" x14ac:dyDescent="0.25">
      <c r="A7922" s="1">
        <v>44863</v>
      </c>
      <c r="B7922" s="4" t="s">
        <v>1515</v>
      </c>
      <c r="C7922" s="4" t="s">
        <v>729</v>
      </c>
      <c r="D7922" s="4" t="s">
        <v>730</v>
      </c>
      <c r="E7922" s="4" t="s">
        <v>29</v>
      </c>
      <c r="F7922">
        <v>16239</v>
      </c>
      <c r="G7922" s="4" t="s">
        <v>8521</v>
      </c>
    </row>
    <row r="7923" spans="1:7" x14ac:dyDescent="0.25">
      <c r="A7923" s="1">
        <v>44840</v>
      </c>
      <c r="B7923" s="4" t="s">
        <v>297</v>
      </c>
      <c r="C7923" s="4" t="s">
        <v>108</v>
      </c>
      <c r="D7923" s="4" t="s">
        <v>109</v>
      </c>
      <c r="E7923" s="4" t="s">
        <v>110</v>
      </c>
      <c r="F7923">
        <v>16576</v>
      </c>
      <c r="G7923" s="4" t="s">
        <v>8522</v>
      </c>
    </row>
    <row r="7924" spans="1:7" x14ac:dyDescent="0.25">
      <c r="A7924" s="1">
        <v>44867</v>
      </c>
      <c r="B7924" s="4" t="s">
        <v>1515</v>
      </c>
      <c r="C7924" s="4" t="s">
        <v>279</v>
      </c>
      <c r="D7924" s="4" t="s">
        <v>280</v>
      </c>
      <c r="E7924" s="4" t="s">
        <v>29</v>
      </c>
      <c r="F7924">
        <v>16339</v>
      </c>
      <c r="G7924" s="4" t="s">
        <v>8523</v>
      </c>
    </row>
    <row r="7925" spans="1:7" x14ac:dyDescent="0.25">
      <c r="A7925" s="1">
        <v>44847</v>
      </c>
      <c r="B7925" s="4" t="s">
        <v>2199</v>
      </c>
      <c r="C7925" s="4" t="s">
        <v>307</v>
      </c>
      <c r="D7925" s="4" t="s">
        <v>308</v>
      </c>
      <c r="E7925" s="4" t="s">
        <v>29</v>
      </c>
      <c r="F7925">
        <v>15341</v>
      </c>
      <c r="G7925" s="4" t="s">
        <v>8524</v>
      </c>
    </row>
    <row r="7926" spans="1:7" x14ac:dyDescent="0.25">
      <c r="A7926" s="1">
        <v>44862</v>
      </c>
      <c r="B7926" s="4" t="s">
        <v>1800</v>
      </c>
      <c r="C7926" s="4" t="s">
        <v>179</v>
      </c>
      <c r="D7926" s="4" t="s">
        <v>180</v>
      </c>
      <c r="E7926" s="4" t="s">
        <v>29</v>
      </c>
      <c r="F7926">
        <v>16277</v>
      </c>
      <c r="G7926" s="4" t="s">
        <v>8525</v>
      </c>
    </row>
    <row r="7927" spans="1:7" x14ac:dyDescent="0.25">
      <c r="A7927" s="1">
        <v>44868</v>
      </c>
      <c r="B7927" s="4" t="s">
        <v>1381</v>
      </c>
      <c r="C7927" s="4" t="s">
        <v>288</v>
      </c>
      <c r="D7927" s="4" t="s">
        <v>289</v>
      </c>
      <c r="E7927" s="4" t="s">
        <v>34</v>
      </c>
      <c r="F7927">
        <v>16045</v>
      </c>
      <c r="G7927" s="4" t="s">
        <v>8526</v>
      </c>
    </row>
    <row r="7928" spans="1:7" x14ac:dyDescent="0.25">
      <c r="A7928" s="1">
        <v>44858</v>
      </c>
      <c r="B7928" s="4" t="s">
        <v>96</v>
      </c>
      <c r="C7928" s="4" t="s">
        <v>300</v>
      </c>
      <c r="D7928" s="4" t="s">
        <v>301</v>
      </c>
      <c r="E7928" s="4" t="s">
        <v>110</v>
      </c>
      <c r="F7928">
        <v>16858</v>
      </c>
      <c r="G7928" s="4" t="s">
        <v>8527</v>
      </c>
    </row>
    <row r="7929" spans="1:7" x14ac:dyDescent="0.25">
      <c r="A7929" s="1">
        <v>44841</v>
      </c>
      <c r="B7929" s="4" t="s">
        <v>739</v>
      </c>
      <c r="C7929" s="4" t="s">
        <v>58</v>
      </c>
      <c r="D7929" s="4" t="s">
        <v>59</v>
      </c>
      <c r="E7929" s="4" t="s">
        <v>34</v>
      </c>
      <c r="F7929">
        <v>16266</v>
      </c>
      <c r="G7929" s="4" t="s">
        <v>8528</v>
      </c>
    </row>
    <row r="7930" spans="1:7" x14ac:dyDescent="0.25">
      <c r="A7930" s="1">
        <v>44864</v>
      </c>
      <c r="B7930" s="4" t="s">
        <v>420</v>
      </c>
      <c r="C7930" s="4" t="s">
        <v>448</v>
      </c>
      <c r="D7930" s="4" t="s">
        <v>449</v>
      </c>
      <c r="E7930" s="4" t="s">
        <v>72</v>
      </c>
      <c r="F7930">
        <v>16899</v>
      </c>
      <c r="G7930" s="4" t="s">
        <v>8529</v>
      </c>
    </row>
    <row r="7931" spans="1:7" x14ac:dyDescent="0.25">
      <c r="A7931" s="1">
        <v>44853</v>
      </c>
      <c r="B7931" s="4" t="s">
        <v>726</v>
      </c>
      <c r="C7931" s="4" t="s">
        <v>314</v>
      </c>
      <c r="D7931" s="4" t="s">
        <v>315</v>
      </c>
      <c r="E7931" s="4" t="s">
        <v>24</v>
      </c>
      <c r="F7931">
        <v>16588</v>
      </c>
      <c r="G7931" s="4" t="s">
        <v>8530</v>
      </c>
    </row>
    <row r="7932" spans="1:7" x14ac:dyDescent="0.25">
      <c r="A7932" s="1">
        <v>44846</v>
      </c>
      <c r="B7932" s="4" t="s">
        <v>409</v>
      </c>
      <c r="C7932" s="4" t="s">
        <v>347</v>
      </c>
      <c r="D7932" s="4" t="s">
        <v>348</v>
      </c>
      <c r="E7932" s="4" t="s">
        <v>72</v>
      </c>
      <c r="F7932">
        <v>17038</v>
      </c>
      <c r="G7932" s="4" t="s">
        <v>8531</v>
      </c>
    </row>
    <row r="7933" spans="1:7" x14ac:dyDescent="0.25">
      <c r="A7933" s="1">
        <v>44857</v>
      </c>
      <c r="B7933" s="4" t="s">
        <v>398</v>
      </c>
      <c r="C7933" s="4" t="s">
        <v>22</v>
      </c>
      <c r="D7933" s="4" t="s">
        <v>23</v>
      </c>
      <c r="E7933" s="4" t="s">
        <v>24</v>
      </c>
      <c r="F7933">
        <v>16966</v>
      </c>
      <c r="G7933" s="4" t="s">
        <v>8532</v>
      </c>
    </row>
    <row r="7934" spans="1:7" x14ac:dyDescent="0.25">
      <c r="A7934" s="1">
        <v>44860</v>
      </c>
      <c r="B7934" s="4" t="s">
        <v>464</v>
      </c>
      <c r="C7934" s="4" t="s">
        <v>307</v>
      </c>
      <c r="D7934" s="4" t="s">
        <v>308</v>
      </c>
      <c r="E7934" s="4" t="s">
        <v>29</v>
      </c>
      <c r="F7934">
        <v>15341</v>
      </c>
      <c r="G7934" s="4" t="s">
        <v>8533</v>
      </c>
    </row>
    <row r="7935" spans="1:7" x14ac:dyDescent="0.25">
      <c r="A7935" s="1">
        <v>44862</v>
      </c>
      <c r="B7935" s="4" t="s">
        <v>356</v>
      </c>
      <c r="C7935" s="4" t="s">
        <v>320</v>
      </c>
      <c r="D7935" s="4" t="s">
        <v>321</v>
      </c>
      <c r="E7935" s="4" t="s">
        <v>29</v>
      </c>
      <c r="F7935">
        <v>15391</v>
      </c>
      <c r="G7935" s="4" t="s">
        <v>8534</v>
      </c>
    </row>
    <row r="7936" spans="1:7" x14ac:dyDescent="0.25">
      <c r="A7936" s="1">
        <v>44861</v>
      </c>
      <c r="B7936" s="4" t="s">
        <v>143</v>
      </c>
      <c r="C7936" s="4" t="s">
        <v>120</v>
      </c>
      <c r="D7936" s="4" t="s">
        <v>121</v>
      </c>
      <c r="E7936" s="4" t="s">
        <v>34</v>
      </c>
      <c r="F7936">
        <v>17216</v>
      </c>
      <c r="G7936" s="4" t="s">
        <v>8535</v>
      </c>
    </row>
    <row r="7937" spans="1:7" x14ac:dyDescent="0.25">
      <c r="A7937" s="1">
        <v>44853</v>
      </c>
      <c r="B7937" s="4" t="s">
        <v>261</v>
      </c>
      <c r="C7937" s="4" t="s">
        <v>353</v>
      </c>
      <c r="D7937" s="4" t="s">
        <v>354</v>
      </c>
      <c r="E7937" s="4" t="s">
        <v>29</v>
      </c>
      <c r="F7937">
        <v>17167</v>
      </c>
      <c r="G7937" s="4" t="s">
        <v>8536</v>
      </c>
    </row>
    <row r="7938" spans="1:7" x14ac:dyDescent="0.25">
      <c r="A7938" s="1">
        <v>44851</v>
      </c>
      <c r="B7938" s="4" t="s">
        <v>271</v>
      </c>
      <c r="C7938" s="4" t="s">
        <v>104</v>
      </c>
      <c r="D7938" s="4" t="s">
        <v>105</v>
      </c>
      <c r="E7938" s="4" t="s">
        <v>34</v>
      </c>
      <c r="F7938">
        <v>17233</v>
      </c>
      <c r="G7938" s="4" t="s">
        <v>8537</v>
      </c>
    </row>
    <row r="7939" spans="1:7" x14ac:dyDescent="0.25">
      <c r="A7939" s="1">
        <v>44843</v>
      </c>
      <c r="B7939" s="4" t="s">
        <v>1521</v>
      </c>
      <c r="C7939" s="4" t="s">
        <v>132</v>
      </c>
      <c r="D7939" s="4" t="s">
        <v>133</v>
      </c>
      <c r="E7939" s="4" t="s">
        <v>29</v>
      </c>
      <c r="F7939">
        <v>15640</v>
      </c>
      <c r="G7939" s="4" t="s">
        <v>8538</v>
      </c>
    </row>
    <row r="7940" spans="1:7" x14ac:dyDescent="0.25">
      <c r="A7940" s="1">
        <v>44866</v>
      </c>
      <c r="B7940" s="4" t="s">
        <v>1863</v>
      </c>
      <c r="C7940" s="4" t="s">
        <v>97</v>
      </c>
      <c r="D7940" s="4" t="s">
        <v>98</v>
      </c>
      <c r="E7940" s="4" t="s">
        <v>29</v>
      </c>
      <c r="F7940">
        <v>16429</v>
      </c>
      <c r="G7940" s="4" t="s">
        <v>8539</v>
      </c>
    </row>
    <row r="7941" spans="1:7" x14ac:dyDescent="0.25">
      <c r="A7941" s="1">
        <v>44843</v>
      </c>
      <c r="B7941" s="4" t="s">
        <v>278</v>
      </c>
      <c r="C7941" s="4" t="s">
        <v>42</v>
      </c>
      <c r="D7941" s="4" t="s">
        <v>43</v>
      </c>
      <c r="E7941" s="4" t="s">
        <v>24</v>
      </c>
      <c r="F7941">
        <v>15906</v>
      </c>
      <c r="G7941" s="4" t="s">
        <v>8540</v>
      </c>
    </row>
    <row r="7942" spans="1:7" x14ac:dyDescent="0.25">
      <c r="A7942" s="1">
        <v>44840</v>
      </c>
      <c r="B7942" s="4" t="s">
        <v>1250</v>
      </c>
      <c r="C7942" s="4" t="s">
        <v>279</v>
      </c>
      <c r="D7942" s="4" t="s">
        <v>280</v>
      </c>
      <c r="E7942" s="4" t="s">
        <v>29</v>
      </c>
      <c r="F7942">
        <v>16339</v>
      </c>
      <c r="G7942" s="4" t="s">
        <v>8541</v>
      </c>
    </row>
    <row r="7943" spans="1:7" x14ac:dyDescent="0.25">
      <c r="A7943" s="1">
        <v>44841</v>
      </c>
      <c r="B7943" s="4" t="s">
        <v>69</v>
      </c>
      <c r="C7943" s="4" t="s">
        <v>100</v>
      </c>
      <c r="D7943" s="4" t="s">
        <v>101</v>
      </c>
      <c r="E7943" s="4" t="s">
        <v>34</v>
      </c>
      <c r="F7943">
        <v>15536</v>
      </c>
      <c r="G7943" s="4" t="s">
        <v>8542</v>
      </c>
    </row>
    <row r="7944" spans="1:7" x14ac:dyDescent="0.25">
      <c r="A7944" s="1">
        <v>44853</v>
      </c>
      <c r="B7944" s="4" t="s">
        <v>1525</v>
      </c>
      <c r="C7944" s="4" t="s">
        <v>273</v>
      </c>
      <c r="D7944" s="4" t="s">
        <v>274</v>
      </c>
      <c r="E7944" s="4" t="s">
        <v>29</v>
      </c>
      <c r="F7944">
        <v>15353</v>
      </c>
      <c r="G7944" s="4" t="s">
        <v>8543</v>
      </c>
    </row>
    <row r="7945" spans="1:7" x14ac:dyDescent="0.25">
      <c r="A7945" s="1">
        <v>44844</v>
      </c>
      <c r="B7945" s="4" t="s">
        <v>216</v>
      </c>
      <c r="C7945" s="4" t="s">
        <v>113</v>
      </c>
      <c r="D7945" s="4" t="s">
        <v>114</v>
      </c>
      <c r="E7945" s="4" t="s">
        <v>34</v>
      </c>
      <c r="F7945">
        <v>16483</v>
      </c>
      <c r="G7945" s="4" t="s">
        <v>8544</v>
      </c>
    </row>
    <row r="7946" spans="1:7" x14ac:dyDescent="0.25">
      <c r="A7946" s="1">
        <v>44864</v>
      </c>
      <c r="B7946" s="4" t="s">
        <v>96</v>
      </c>
      <c r="C7946" s="4" t="s">
        <v>324</v>
      </c>
      <c r="D7946" s="4" t="s">
        <v>325</v>
      </c>
      <c r="E7946" s="4" t="s">
        <v>72</v>
      </c>
      <c r="F7946">
        <v>15430</v>
      </c>
      <c r="G7946" s="4" t="s">
        <v>8545</v>
      </c>
    </row>
    <row r="7947" spans="1:7" x14ac:dyDescent="0.25">
      <c r="A7947" s="1">
        <v>44848</v>
      </c>
      <c r="B7947" s="4" t="s">
        <v>238</v>
      </c>
      <c r="C7947" s="4" t="s">
        <v>22</v>
      </c>
      <c r="D7947" s="4" t="s">
        <v>23</v>
      </c>
      <c r="E7947" s="4" t="s">
        <v>24</v>
      </c>
      <c r="F7947">
        <v>16966</v>
      </c>
      <c r="G7947" s="4" t="s">
        <v>8546</v>
      </c>
    </row>
    <row r="7948" spans="1:7" x14ac:dyDescent="0.25">
      <c r="A7948" s="1">
        <v>44850</v>
      </c>
      <c r="B7948" s="4" t="s">
        <v>951</v>
      </c>
      <c r="C7948" s="4" t="s">
        <v>852</v>
      </c>
      <c r="D7948" s="4" t="s">
        <v>853</v>
      </c>
      <c r="E7948" s="4" t="s">
        <v>39</v>
      </c>
      <c r="F7948">
        <v>16276</v>
      </c>
      <c r="G7948" s="4" t="s">
        <v>8547</v>
      </c>
    </row>
    <row r="7949" spans="1:7" x14ac:dyDescent="0.25">
      <c r="A7949" s="1">
        <v>44857</v>
      </c>
      <c r="B7949" s="4" t="s">
        <v>1350</v>
      </c>
      <c r="C7949" s="4" t="s">
        <v>653</v>
      </c>
      <c r="D7949" s="4" t="s">
        <v>654</v>
      </c>
      <c r="E7949" s="4" t="s">
        <v>29</v>
      </c>
      <c r="F7949">
        <v>16110</v>
      </c>
      <c r="G7949" s="4" t="s">
        <v>8548</v>
      </c>
    </row>
    <row r="7950" spans="1:7" x14ac:dyDescent="0.25">
      <c r="A7950" s="1">
        <v>44861</v>
      </c>
      <c r="B7950" s="4" t="s">
        <v>627</v>
      </c>
      <c r="C7950" s="4" t="s">
        <v>186</v>
      </c>
      <c r="D7950" s="4" t="s">
        <v>187</v>
      </c>
      <c r="E7950" s="4" t="s">
        <v>34</v>
      </c>
      <c r="F7950">
        <v>15151</v>
      </c>
      <c r="G7950" s="4" t="s">
        <v>8549</v>
      </c>
    </row>
    <row r="7951" spans="1:7" x14ac:dyDescent="0.25">
      <c r="A7951" s="1">
        <v>44868</v>
      </c>
      <c r="B7951" s="4" t="s">
        <v>1579</v>
      </c>
      <c r="C7951" s="4" t="s">
        <v>46</v>
      </c>
      <c r="D7951" s="4" t="s">
        <v>259</v>
      </c>
      <c r="E7951" s="4" t="s">
        <v>29</v>
      </c>
      <c r="F7951">
        <v>16250</v>
      </c>
      <c r="G7951" s="4" t="s">
        <v>8550</v>
      </c>
    </row>
    <row r="7952" spans="1:7" x14ac:dyDescent="0.25">
      <c r="A7952" s="1">
        <v>44845</v>
      </c>
      <c r="B7952" s="4" t="s">
        <v>57</v>
      </c>
      <c r="C7952" s="4" t="s">
        <v>900</v>
      </c>
      <c r="D7952" s="4" t="s">
        <v>901</v>
      </c>
      <c r="E7952" s="4" t="s">
        <v>34</v>
      </c>
      <c r="F7952">
        <v>16820</v>
      </c>
      <c r="G7952" s="4" t="s">
        <v>8551</v>
      </c>
    </row>
    <row r="7953" spans="1:7" x14ac:dyDescent="0.25">
      <c r="A7953" s="1">
        <v>44855</v>
      </c>
      <c r="B7953" s="4" t="s">
        <v>1224</v>
      </c>
      <c r="C7953" s="4" t="s">
        <v>218</v>
      </c>
      <c r="D7953" s="4" t="s">
        <v>219</v>
      </c>
      <c r="E7953" s="4" t="s">
        <v>34</v>
      </c>
      <c r="F7953">
        <v>15744</v>
      </c>
      <c r="G7953" s="4" t="s">
        <v>8552</v>
      </c>
    </row>
    <row r="7954" spans="1:7" x14ac:dyDescent="0.25">
      <c r="A7954" s="1">
        <v>44865</v>
      </c>
      <c r="B7954" s="4" t="s">
        <v>1204</v>
      </c>
      <c r="C7954" s="4" t="s">
        <v>116</v>
      </c>
      <c r="D7954" s="4" t="s">
        <v>117</v>
      </c>
      <c r="E7954" s="4" t="s">
        <v>34</v>
      </c>
      <c r="F7954">
        <v>15432</v>
      </c>
      <c r="G7954" s="4" t="s">
        <v>8553</v>
      </c>
    </row>
    <row r="7955" spans="1:7" x14ac:dyDescent="0.25">
      <c r="A7955" s="1">
        <v>44864</v>
      </c>
      <c r="B7955" s="4" t="s">
        <v>951</v>
      </c>
      <c r="C7955" s="4" t="s">
        <v>585</v>
      </c>
      <c r="D7955" s="4" t="s">
        <v>586</v>
      </c>
      <c r="E7955" s="4" t="s">
        <v>88</v>
      </c>
      <c r="F7955">
        <v>17087</v>
      </c>
      <c r="G7955" s="4" t="s">
        <v>8554</v>
      </c>
    </row>
    <row r="7956" spans="1:7" x14ac:dyDescent="0.25">
      <c r="A7956" s="1">
        <v>44861</v>
      </c>
      <c r="B7956" s="4" t="s">
        <v>232</v>
      </c>
      <c r="C7956" s="4" t="s">
        <v>54</v>
      </c>
      <c r="D7956" s="4" t="s">
        <v>55</v>
      </c>
      <c r="E7956" s="4" t="s">
        <v>29</v>
      </c>
      <c r="F7956">
        <v>17010</v>
      </c>
      <c r="G7956" s="4" t="s">
        <v>8555</v>
      </c>
    </row>
    <row r="7957" spans="1:7" x14ac:dyDescent="0.25">
      <c r="A7957" s="1">
        <v>44863</v>
      </c>
      <c r="B7957" s="4" t="s">
        <v>1512</v>
      </c>
      <c r="C7957" s="4" t="s">
        <v>422</v>
      </c>
      <c r="D7957" s="4" t="s">
        <v>423</v>
      </c>
      <c r="E7957" s="4" t="s">
        <v>29</v>
      </c>
      <c r="F7957">
        <v>17050</v>
      </c>
      <c r="G7957" s="4" t="s">
        <v>8556</v>
      </c>
    </row>
    <row r="7958" spans="1:7" x14ac:dyDescent="0.25">
      <c r="A7958" s="1">
        <v>44865</v>
      </c>
      <c r="B7958" s="4" t="s">
        <v>139</v>
      </c>
      <c r="C7958" s="4" t="s">
        <v>571</v>
      </c>
      <c r="D7958" s="4" t="s">
        <v>572</v>
      </c>
      <c r="E7958" s="4" t="s">
        <v>24</v>
      </c>
      <c r="F7958">
        <v>15719</v>
      </c>
      <c r="G7958" s="4" t="s">
        <v>8557</v>
      </c>
    </row>
    <row r="7959" spans="1:7" x14ac:dyDescent="0.25">
      <c r="A7959" s="1">
        <v>44849</v>
      </c>
      <c r="B7959" s="4" t="s">
        <v>778</v>
      </c>
      <c r="C7959" s="4" t="s">
        <v>218</v>
      </c>
      <c r="D7959" s="4" t="s">
        <v>219</v>
      </c>
      <c r="E7959" s="4" t="s">
        <v>34</v>
      </c>
      <c r="F7959">
        <v>15744</v>
      </c>
      <c r="G7959" s="4" t="s">
        <v>8558</v>
      </c>
    </row>
    <row r="7960" spans="1:7" x14ac:dyDescent="0.25">
      <c r="A7960" s="1">
        <v>44840</v>
      </c>
      <c r="B7960" s="4" t="s">
        <v>1926</v>
      </c>
      <c r="C7960" s="4" t="s">
        <v>108</v>
      </c>
      <c r="D7960" s="4" t="s">
        <v>109</v>
      </c>
      <c r="E7960" s="4" t="s">
        <v>110</v>
      </c>
      <c r="F7960">
        <v>16576</v>
      </c>
      <c r="G7960" s="4" t="s">
        <v>8559</v>
      </c>
    </row>
    <row r="7961" spans="1:7" x14ac:dyDescent="0.25">
      <c r="A7961" s="1">
        <v>44847</v>
      </c>
      <c r="B7961" s="4" t="s">
        <v>1455</v>
      </c>
      <c r="C7961" s="4" t="s">
        <v>412</v>
      </c>
      <c r="D7961" s="4" t="s">
        <v>413</v>
      </c>
      <c r="E7961" s="4" t="s">
        <v>24</v>
      </c>
      <c r="F7961">
        <v>17224</v>
      </c>
      <c r="G7961" s="4" t="s">
        <v>8560</v>
      </c>
    </row>
    <row r="7962" spans="1:7" x14ac:dyDescent="0.25">
      <c r="A7962" s="1">
        <v>44858</v>
      </c>
      <c r="B7962" s="4" t="s">
        <v>1338</v>
      </c>
      <c r="C7962" s="4" t="s">
        <v>227</v>
      </c>
      <c r="D7962" s="4" t="s">
        <v>228</v>
      </c>
      <c r="E7962" s="4" t="s">
        <v>29</v>
      </c>
      <c r="F7962">
        <v>15190</v>
      </c>
      <c r="G7962" s="4" t="s">
        <v>8561</v>
      </c>
    </row>
    <row r="7963" spans="1:7" x14ac:dyDescent="0.25">
      <c r="A7963" s="1">
        <v>44858</v>
      </c>
      <c r="B7963" s="4" t="s">
        <v>2042</v>
      </c>
      <c r="C7963" s="4" t="s">
        <v>201</v>
      </c>
      <c r="D7963" s="4" t="s">
        <v>202</v>
      </c>
      <c r="E7963" s="4" t="s">
        <v>126</v>
      </c>
      <c r="F7963">
        <v>15313</v>
      </c>
      <c r="G7963" s="4" t="s">
        <v>8562</v>
      </c>
    </row>
    <row r="7964" spans="1:7" x14ac:dyDescent="0.25">
      <c r="A7964" s="1">
        <v>44839</v>
      </c>
      <c r="B7964" s="4" t="s">
        <v>580</v>
      </c>
      <c r="C7964" s="4" t="s">
        <v>417</v>
      </c>
      <c r="D7964" s="4" t="s">
        <v>418</v>
      </c>
      <c r="E7964" s="4" t="s">
        <v>110</v>
      </c>
      <c r="F7964">
        <v>16319</v>
      </c>
      <c r="G7964" s="4" t="s">
        <v>8563</v>
      </c>
    </row>
    <row r="7965" spans="1:7" x14ac:dyDescent="0.25">
      <c r="A7965" s="1">
        <v>44854</v>
      </c>
      <c r="B7965" s="4" t="s">
        <v>96</v>
      </c>
      <c r="C7965" s="4" t="s">
        <v>477</v>
      </c>
      <c r="D7965" s="4" t="s">
        <v>478</v>
      </c>
      <c r="E7965" s="4" t="s">
        <v>24</v>
      </c>
      <c r="F7965">
        <v>17159</v>
      </c>
      <c r="G7965" s="4" t="s">
        <v>8564</v>
      </c>
    </row>
    <row r="7966" spans="1:7" x14ac:dyDescent="0.25">
      <c r="A7966" s="1">
        <v>44867</v>
      </c>
      <c r="B7966" s="4" t="s">
        <v>96</v>
      </c>
      <c r="C7966" s="4" t="s">
        <v>530</v>
      </c>
      <c r="D7966" s="4" t="s">
        <v>531</v>
      </c>
      <c r="E7966" s="4" t="s">
        <v>29</v>
      </c>
      <c r="F7966">
        <v>16677</v>
      </c>
      <c r="G7966" s="4" t="s">
        <v>8565</v>
      </c>
    </row>
    <row r="7967" spans="1:7" x14ac:dyDescent="0.25">
      <c r="A7967" s="1">
        <v>44845</v>
      </c>
      <c r="B7967" s="4" t="s">
        <v>1015</v>
      </c>
      <c r="C7967" s="4" t="s">
        <v>145</v>
      </c>
      <c r="D7967" s="4" t="s">
        <v>146</v>
      </c>
      <c r="E7967" s="4" t="s">
        <v>29</v>
      </c>
      <c r="F7967">
        <v>16366</v>
      </c>
      <c r="G7967" s="4" t="s">
        <v>8566</v>
      </c>
    </row>
    <row r="7968" spans="1:7" x14ac:dyDescent="0.25">
      <c r="A7968" s="1">
        <v>44862</v>
      </c>
      <c r="B7968" s="4" t="s">
        <v>1190</v>
      </c>
      <c r="C7968" s="4" t="s">
        <v>190</v>
      </c>
      <c r="D7968" s="4" t="s">
        <v>191</v>
      </c>
      <c r="E7968" s="4" t="s">
        <v>34</v>
      </c>
      <c r="F7968">
        <v>16710</v>
      </c>
      <c r="G7968" s="4" t="s">
        <v>8567</v>
      </c>
    </row>
    <row r="7969" spans="1:7" x14ac:dyDescent="0.25">
      <c r="A7969" s="1">
        <v>44846</v>
      </c>
      <c r="B7969" s="4" t="s">
        <v>361</v>
      </c>
      <c r="C7969" s="4" t="s">
        <v>307</v>
      </c>
      <c r="D7969" s="4" t="s">
        <v>308</v>
      </c>
      <c r="E7969" s="4" t="s">
        <v>29</v>
      </c>
      <c r="F7969">
        <v>15341</v>
      </c>
      <c r="G7969" s="4" t="s">
        <v>8568</v>
      </c>
    </row>
    <row r="7970" spans="1:7" x14ac:dyDescent="0.25">
      <c r="A7970" s="1">
        <v>44848</v>
      </c>
      <c r="B7970" s="4" t="s">
        <v>506</v>
      </c>
      <c r="C7970" s="4" t="s">
        <v>300</v>
      </c>
      <c r="D7970" s="4" t="s">
        <v>301</v>
      </c>
      <c r="E7970" s="4" t="s">
        <v>110</v>
      </c>
      <c r="F7970">
        <v>16858</v>
      </c>
      <c r="G7970" s="4" t="s">
        <v>8569</v>
      </c>
    </row>
    <row r="7971" spans="1:7" x14ac:dyDescent="0.25">
      <c r="A7971" s="1">
        <v>44840</v>
      </c>
      <c r="B7971" s="4" t="s">
        <v>2116</v>
      </c>
      <c r="C7971" s="4" t="s">
        <v>169</v>
      </c>
      <c r="D7971" s="4" t="s">
        <v>170</v>
      </c>
      <c r="E7971" s="4" t="s">
        <v>29</v>
      </c>
      <c r="F7971">
        <v>16509</v>
      </c>
      <c r="G7971" s="4" t="s">
        <v>8570</v>
      </c>
    </row>
    <row r="7972" spans="1:7" x14ac:dyDescent="0.25">
      <c r="A7972" s="1">
        <v>44838</v>
      </c>
      <c r="B7972" s="4" t="s">
        <v>1579</v>
      </c>
      <c r="C7972" s="4" t="s">
        <v>667</v>
      </c>
      <c r="D7972" s="4" t="s">
        <v>668</v>
      </c>
      <c r="E7972" s="4" t="s">
        <v>39</v>
      </c>
      <c r="F7972">
        <v>15394</v>
      </c>
      <c r="G7972" s="4" t="s">
        <v>8571</v>
      </c>
    </row>
    <row r="7973" spans="1:7" x14ac:dyDescent="0.25">
      <c r="A7973" s="1">
        <v>44862</v>
      </c>
      <c r="B7973" s="4" t="s">
        <v>1165</v>
      </c>
      <c r="C7973" s="4" t="s">
        <v>75</v>
      </c>
      <c r="D7973" s="4" t="s">
        <v>76</v>
      </c>
      <c r="E7973" s="4" t="s">
        <v>72</v>
      </c>
      <c r="F7973">
        <v>17022</v>
      </c>
      <c r="G7973" s="4" t="s">
        <v>8572</v>
      </c>
    </row>
    <row r="7974" spans="1:7" x14ac:dyDescent="0.25">
      <c r="A7974" s="1">
        <v>44843</v>
      </c>
      <c r="B7974" s="4" t="s">
        <v>1243</v>
      </c>
      <c r="C7974" s="4" t="s">
        <v>58</v>
      </c>
      <c r="D7974" s="4" t="s">
        <v>59</v>
      </c>
      <c r="E7974" s="4" t="s">
        <v>34</v>
      </c>
      <c r="F7974">
        <v>16266</v>
      </c>
      <c r="G7974" s="4" t="s">
        <v>8573</v>
      </c>
    </row>
    <row r="7975" spans="1:7" x14ac:dyDescent="0.25">
      <c r="A7975" s="1">
        <v>44848</v>
      </c>
      <c r="B7975" s="4" t="s">
        <v>323</v>
      </c>
      <c r="C7975" s="4" t="s">
        <v>129</v>
      </c>
      <c r="D7975" s="4" t="s">
        <v>130</v>
      </c>
      <c r="E7975" s="4" t="s">
        <v>39</v>
      </c>
      <c r="F7975">
        <v>16681</v>
      </c>
      <c r="G7975" s="4" t="s">
        <v>8574</v>
      </c>
    </row>
    <row r="7976" spans="1:7" x14ac:dyDescent="0.25">
      <c r="A7976" s="1">
        <v>44842</v>
      </c>
      <c r="B7976" s="4" t="s">
        <v>1451</v>
      </c>
      <c r="C7976" s="4" t="s">
        <v>255</v>
      </c>
      <c r="D7976" s="4" t="s">
        <v>256</v>
      </c>
      <c r="E7976" s="4" t="s">
        <v>126</v>
      </c>
      <c r="F7976">
        <v>16282</v>
      </c>
      <c r="G7976" s="4" t="s">
        <v>8575</v>
      </c>
    </row>
    <row r="7977" spans="1:7" x14ac:dyDescent="0.25">
      <c r="A7977" s="1">
        <v>44849</v>
      </c>
      <c r="B7977" s="4" t="s">
        <v>378</v>
      </c>
      <c r="C7977" s="4" t="s">
        <v>165</v>
      </c>
      <c r="D7977" s="4" t="s">
        <v>166</v>
      </c>
      <c r="E7977" s="4" t="s">
        <v>29</v>
      </c>
      <c r="F7977">
        <v>17067</v>
      </c>
      <c r="G7977" s="4" t="s">
        <v>8576</v>
      </c>
    </row>
    <row r="7978" spans="1:7" x14ac:dyDescent="0.25">
      <c r="A7978" s="1">
        <v>44843</v>
      </c>
      <c r="B7978" s="4" t="s">
        <v>726</v>
      </c>
      <c r="C7978" s="4" t="s">
        <v>196</v>
      </c>
      <c r="D7978" s="4" t="s">
        <v>197</v>
      </c>
      <c r="E7978" s="4" t="s">
        <v>29</v>
      </c>
      <c r="F7978">
        <v>15274</v>
      </c>
      <c r="G7978" s="4" t="s">
        <v>8577</v>
      </c>
    </row>
    <row r="7979" spans="1:7" x14ac:dyDescent="0.25">
      <c r="A7979" s="1">
        <v>44862</v>
      </c>
      <c r="B7979" s="4" t="s">
        <v>1230</v>
      </c>
      <c r="C7979" s="4" t="s">
        <v>251</v>
      </c>
      <c r="D7979" s="4" t="s">
        <v>252</v>
      </c>
      <c r="E7979" s="4" t="s">
        <v>24</v>
      </c>
      <c r="F7979">
        <v>15246</v>
      </c>
      <c r="G7979" s="4" t="s">
        <v>8578</v>
      </c>
    </row>
    <row r="7980" spans="1:7" x14ac:dyDescent="0.25">
      <c r="A7980" s="1">
        <v>44863</v>
      </c>
      <c r="B7980" s="4" t="s">
        <v>908</v>
      </c>
      <c r="C7980" s="4" t="s">
        <v>900</v>
      </c>
      <c r="D7980" s="4" t="s">
        <v>901</v>
      </c>
      <c r="E7980" s="4" t="s">
        <v>34</v>
      </c>
      <c r="F7980">
        <v>16820</v>
      </c>
      <c r="G7980" s="4" t="s">
        <v>8579</v>
      </c>
    </row>
    <row r="7981" spans="1:7" x14ac:dyDescent="0.25">
      <c r="A7981" s="1">
        <v>44843</v>
      </c>
      <c r="B7981" s="4" t="s">
        <v>225</v>
      </c>
      <c r="C7981" s="4" t="s">
        <v>560</v>
      </c>
      <c r="D7981" s="4" t="s">
        <v>449</v>
      </c>
      <c r="E7981" s="4" t="s">
        <v>72</v>
      </c>
      <c r="F7981">
        <v>16049</v>
      </c>
      <c r="G7981" s="4" t="s">
        <v>8580</v>
      </c>
    </row>
    <row r="7982" spans="1:7" x14ac:dyDescent="0.25">
      <c r="A7982" s="1">
        <v>44858</v>
      </c>
      <c r="B7982" s="4" t="s">
        <v>1718</v>
      </c>
      <c r="C7982" s="4" t="s">
        <v>510</v>
      </c>
      <c r="D7982" s="4" t="s">
        <v>511</v>
      </c>
      <c r="E7982" s="4" t="s">
        <v>29</v>
      </c>
      <c r="F7982">
        <v>15285</v>
      </c>
      <c r="G7982" s="4" t="s">
        <v>8581</v>
      </c>
    </row>
    <row r="7983" spans="1:7" x14ac:dyDescent="0.25">
      <c r="A7983" s="1">
        <v>44858</v>
      </c>
      <c r="B7983" s="4" t="s">
        <v>1525</v>
      </c>
      <c r="C7983" s="4" t="s">
        <v>477</v>
      </c>
      <c r="D7983" s="4" t="s">
        <v>478</v>
      </c>
      <c r="E7983" s="4" t="s">
        <v>24</v>
      </c>
      <c r="F7983">
        <v>17159</v>
      </c>
      <c r="G7983" s="4" t="s">
        <v>8582</v>
      </c>
    </row>
    <row r="7984" spans="1:7" x14ac:dyDescent="0.25">
      <c r="A7984" s="1">
        <v>44838</v>
      </c>
      <c r="B7984" s="4" t="s">
        <v>1367</v>
      </c>
      <c r="C7984" s="4" t="s">
        <v>1221</v>
      </c>
      <c r="D7984" s="4" t="s">
        <v>1222</v>
      </c>
      <c r="E7984" s="4" t="s">
        <v>88</v>
      </c>
      <c r="F7984">
        <v>15323</v>
      </c>
      <c r="G7984" s="4" t="s">
        <v>8583</v>
      </c>
    </row>
    <row r="7985" spans="1:7" x14ac:dyDescent="0.25">
      <c r="A7985" s="1">
        <v>44851</v>
      </c>
      <c r="B7985" s="4" t="s">
        <v>2042</v>
      </c>
      <c r="C7985" s="4" t="s">
        <v>560</v>
      </c>
      <c r="D7985" s="4" t="s">
        <v>449</v>
      </c>
      <c r="E7985" s="4" t="s">
        <v>72</v>
      </c>
      <c r="F7985">
        <v>16049</v>
      </c>
      <c r="G7985" s="4" t="s">
        <v>8584</v>
      </c>
    </row>
    <row r="7986" spans="1:7" x14ac:dyDescent="0.25">
      <c r="A7986" s="1">
        <v>44857</v>
      </c>
      <c r="B7986" s="4" t="s">
        <v>369</v>
      </c>
      <c r="C7986" s="4" t="s">
        <v>86</v>
      </c>
      <c r="D7986" s="4" t="s">
        <v>87</v>
      </c>
      <c r="E7986" s="4" t="s">
        <v>88</v>
      </c>
      <c r="F7986">
        <v>17056</v>
      </c>
      <c r="G7986" s="4" t="s">
        <v>8585</v>
      </c>
    </row>
    <row r="7987" spans="1:7" x14ac:dyDescent="0.25">
      <c r="A7987" s="1">
        <v>44864</v>
      </c>
      <c r="B7987" s="4" t="s">
        <v>486</v>
      </c>
      <c r="C7987" s="4" t="s">
        <v>690</v>
      </c>
      <c r="D7987" s="4" t="s">
        <v>691</v>
      </c>
      <c r="E7987" s="4" t="s">
        <v>29</v>
      </c>
      <c r="F7987">
        <v>16825</v>
      </c>
      <c r="G7987" s="4" t="s">
        <v>8586</v>
      </c>
    </row>
    <row r="7988" spans="1:7" x14ac:dyDescent="0.25">
      <c r="A7988" s="1">
        <v>44854</v>
      </c>
      <c r="B7988" s="4" t="s">
        <v>1678</v>
      </c>
      <c r="C7988" s="4" t="s">
        <v>27</v>
      </c>
      <c r="D7988" s="4" t="s">
        <v>28</v>
      </c>
      <c r="E7988" s="4" t="s">
        <v>29</v>
      </c>
      <c r="F7988">
        <v>16450</v>
      </c>
      <c r="G7988" s="4" t="s">
        <v>8587</v>
      </c>
    </row>
    <row r="7989" spans="1:7" x14ac:dyDescent="0.25">
      <c r="A7989" s="1">
        <v>44856</v>
      </c>
      <c r="B7989" s="4" t="s">
        <v>527</v>
      </c>
      <c r="C7989" s="4" t="s">
        <v>70</v>
      </c>
      <c r="D7989" s="4" t="s">
        <v>71</v>
      </c>
      <c r="E7989" s="4" t="s">
        <v>72</v>
      </c>
      <c r="F7989">
        <v>16975</v>
      </c>
      <c r="G7989" s="4" t="s">
        <v>8588</v>
      </c>
    </row>
    <row r="7990" spans="1:7" x14ac:dyDescent="0.25">
      <c r="A7990" s="1">
        <v>44853</v>
      </c>
      <c r="B7990" s="4" t="s">
        <v>908</v>
      </c>
      <c r="C7990" s="4" t="s">
        <v>451</v>
      </c>
      <c r="D7990" s="4" t="s">
        <v>452</v>
      </c>
      <c r="E7990" s="4" t="s">
        <v>34</v>
      </c>
      <c r="F7990">
        <v>15339</v>
      </c>
      <c r="G7990" s="4" t="s">
        <v>8589</v>
      </c>
    </row>
    <row r="7991" spans="1:7" x14ac:dyDescent="0.25">
      <c r="A7991" s="1">
        <v>44861</v>
      </c>
      <c r="B7991" s="4" t="s">
        <v>1359</v>
      </c>
      <c r="C7991" s="4" t="s">
        <v>641</v>
      </c>
      <c r="D7991" s="4" t="s">
        <v>642</v>
      </c>
      <c r="E7991" s="4" t="s">
        <v>72</v>
      </c>
      <c r="F7991">
        <v>16687</v>
      </c>
      <c r="G7991" s="4" t="s">
        <v>8590</v>
      </c>
    </row>
    <row r="7992" spans="1:7" x14ac:dyDescent="0.25">
      <c r="A7992" s="1">
        <v>44859</v>
      </c>
      <c r="B7992" s="4" t="s">
        <v>2025</v>
      </c>
      <c r="C7992" s="4" t="s">
        <v>477</v>
      </c>
      <c r="D7992" s="4" t="s">
        <v>478</v>
      </c>
      <c r="E7992" s="4" t="s">
        <v>24</v>
      </c>
      <c r="F7992">
        <v>17159</v>
      </c>
      <c r="G7992" s="4" t="s">
        <v>8591</v>
      </c>
    </row>
    <row r="7993" spans="1:7" x14ac:dyDescent="0.25">
      <c r="A7993" s="1">
        <v>44858</v>
      </c>
      <c r="B7993" s="4" t="s">
        <v>1800</v>
      </c>
      <c r="C7993" s="4" t="s">
        <v>120</v>
      </c>
      <c r="D7993" s="4" t="s">
        <v>121</v>
      </c>
      <c r="E7993" s="4" t="s">
        <v>34</v>
      </c>
      <c r="F7993">
        <v>17216</v>
      </c>
      <c r="G7993" s="4" t="s">
        <v>8592</v>
      </c>
    </row>
    <row r="7994" spans="1:7" x14ac:dyDescent="0.25">
      <c r="A7994" s="1">
        <v>44841</v>
      </c>
      <c r="B7994" s="4" t="s">
        <v>1359</v>
      </c>
      <c r="C7994" s="4" t="s">
        <v>533</v>
      </c>
      <c r="D7994" s="4" t="s">
        <v>534</v>
      </c>
      <c r="E7994" s="4" t="s">
        <v>34</v>
      </c>
      <c r="F7994">
        <v>16591</v>
      </c>
      <c r="G7994" s="4" t="s">
        <v>8593</v>
      </c>
    </row>
    <row r="7995" spans="1:7" x14ac:dyDescent="0.25">
      <c r="A7995" s="1">
        <v>44866</v>
      </c>
      <c r="B7995" s="4" t="s">
        <v>2540</v>
      </c>
      <c r="C7995" s="4" t="s">
        <v>37</v>
      </c>
      <c r="D7995" s="4" t="s">
        <v>38</v>
      </c>
      <c r="E7995" s="4" t="s">
        <v>39</v>
      </c>
      <c r="F7995">
        <v>16147</v>
      </c>
      <c r="G7995" s="4" t="s">
        <v>8594</v>
      </c>
    </row>
    <row r="7996" spans="1:7" x14ac:dyDescent="0.25">
      <c r="A7996" s="1">
        <v>44854</v>
      </c>
      <c r="B7996" s="4" t="s">
        <v>1451</v>
      </c>
      <c r="C7996" s="4" t="s">
        <v>428</v>
      </c>
      <c r="D7996" s="4" t="s">
        <v>429</v>
      </c>
      <c r="E7996" s="4" t="s">
        <v>29</v>
      </c>
      <c r="F7996">
        <v>16393</v>
      </c>
      <c r="G7996" s="4" t="s">
        <v>8595</v>
      </c>
    </row>
    <row r="7997" spans="1:7" x14ac:dyDescent="0.25">
      <c r="A7997" s="1">
        <v>44860</v>
      </c>
      <c r="B7997" s="4" t="s">
        <v>871</v>
      </c>
      <c r="C7997" s="4" t="s">
        <v>222</v>
      </c>
      <c r="D7997" s="4" t="s">
        <v>223</v>
      </c>
      <c r="E7997" s="4" t="s">
        <v>126</v>
      </c>
      <c r="F7997">
        <v>16887</v>
      </c>
      <c r="G7997" s="4" t="s">
        <v>8596</v>
      </c>
    </row>
    <row r="7998" spans="1:7" x14ac:dyDescent="0.25">
      <c r="A7998" s="1">
        <v>44855</v>
      </c>
      <c r="B7998" s="4" t="s">
        <v>575</v>
      </c>
      <c r="C7998" s="4" t="s">
        <v>585</v>
      </c>
      <c r="D7998" s="4" t="s">
        <v>586</v>
      </c>
      <c r="E7998" s="4" t="s">
        <v>88</v>
      </c>
      <c r="F7998">
        <v>17087</v>
      </c>
      <c r="G7998" s="4" t="s">
        <v>8597</v>
      </c>
    </row>
    <row r="7999" spans="1:7" x14ac:dyDescent="0.25">
      <c r="A7999" s="1">
        <v>44847</v>
      </c>
      <c r="B7999" s="4" t="s">
        <v>380</v>
      </c>
      <c r="C7999" s="4" t="s">
        <v>675</v>
      </c>
      <c r="D7999" s="4" t="s">
        <v>676</v>
      </c>
      <c r="E7999" s="4" t="s">
        <v>34</v>
      </c>
      <c r="F7999">
        <v>17100</v>
      </c>
      <c r="G7999" s="4" t="s">
        <v>8598</v>
      </c>
    </row>
    <row r="8000" spans="1:7" x14ac:dyDescent="0.25">
      <c r="A8000" s="1">
        <v>44846</v>
      </c>
      <c r="B8000" s="4" t="s">
        <v>212</v>
      </c>
      <c r="C8000" s="4" t="s">
        <v>852</v>
      </c>
      <c r="D8000" s="4" t="s">
        <v>853</v>
      </c>
      <c r="E8000" s="4" t="s">
        <v>39</v>
      </c>
      <c r="F8000">
        <v>16276</v>
      </c>
      <c r="G8000" s="4" t="s">
        <v>8599</v>
      </c>
    </row>
    <row r="8001" spans="1:7" x14ac:dyDescent="0.25">
      <c r="A8001" s="1">
        <v>44857</v>
      </c>
      <c r="B8001" s="4" t="s">
        <v>2502</v>
      </c>
      <c r="C8001" s="4" t="s">
        <v>75</v>
      </c>
      <c r="D8001" s="4" t="s">
        <v>76</v>
      </c>
      <c r="E8001" s="4" t="s">
        <v>72</v>
      </c>
      <c r="F8001">
        <v>17022</v>
      </c>
      <c r="G8001" s="4" t="s">
        <v>8600</v>
      </c>
    </row>
    <row r="8002" spans="1:7" x14ac:dyDescent="0.25">
      <c r="A8002" s="1">
        <v>44838</v>
      </c>
      <c r="B8002" s="4" t="s">
        <v>53</v>
      </c>
      <c r="C8002" s="4" t="s">
        <v>1005</v>
      </c>
      <c r="D8002" s="4" t="s">
        <v>1006</v>
      </c>
      <c r="E8002" s="4" t="s">
        <v>29</v>
      </c>
      <c r="F8002">
        <v>16516</v>
      </c>
      <c r="G8002" s="4" t="s">
        <v>8601</v>
      </c>
    </row>
    <row r="8003" spans="1:7" x14ac:dyDescent="0.25">
      <c r="A8003" s="1">
        <v>44851</v>
      </c>
      <c r="B8003" s="4" t="s">
        <v>53</v>
      </c>
      <c r="C8003" s="4" t="s">
        <v>37</v>
      </c>
      <c r="D8003" s="4" t="s">
        <v>38</v>
      </c>
      <c r="E8003" s="4" t="s">
        <v>39</v>
      </c>
      <c r="F8003">
        <v>16147</v>
      </c>
      <c r="G8003" s="4" t="s">
        <v>8602</v>
      </c>
    </row>
    <row r="8004" spans="1:7" x14ac:dyDescent="0.25">
      <c r="A8004" s="1">
        <v>44842</v>
      </c>
      <c r="B8004" s="4" t="s">
        <v>323</v>
      </c>
      <c r="C8004" s="4" t="s">
        <v>436</v>
      </c>
      <c r="D8004" s="4" t="s">
        <v>437</v>
      </c>
      <c r="E8004" s="4" t="s">
        <v>29</v>
      </c>
      <c r="F8004">
        <v>16667</v>
      </c>
      <c r="G8004" s="4" t="s">
        <v>8603</v>
      </c>
    </row>
    <row r="8005" spans="1:7" x14ac:dyDescent="0.25">
      <c r="A8005" s="1">
        <v>44855</v>
      </c>
      <c r="B8005" s="4" t="s">
        <v>254</v>
      </c>
      <c r="C8005" s="4" t="s">
        <v>481</v>
      </c>
      <c r="D8005" s="4" t="s">
        <v>482</v>
      </c>
      <c r="E8005" s="4" t="s">
        <v>110</v>
      </c>
      <c r="F8005">
        <v>16297</v>
      </c>
      <c r="G8005" s="4" t="s">
        <v>8604</v>
      </c>
    </row>
    <row r="8006" spans="1:7" x14ac:dyDescent="0.25">
      <c r="A8006" s="1">
        <v>44838</v>
      </c>
      <c r="B8006" s="4" t="s">
        <v>458</v>
      </c>
      <c r="C8006" s="4" t="s">
        <v>235</v>
      </c>
      <c r="D8006" s="4" t="s">
        <v>236</v>
      </c>
      <c r="E8006" s="4" t="s">
        <v>39</v>
      </c>
      <c r="F8006">
        <v>15174</v>
      </c>
      <c r="G8006" s="4" t="s">
        <v>8605</v>
      </c>
    </row>
    <row r="8007" spans="1:7" x14ac:dyDescent="0.25">
      <c r="A8007" s="1">
        <v>44852</v>
      </c>
      <c r="B8007" s="4" t="s">
        <v>96</v>
      </c>
      <c r="C8007" s="4" t="s">
        <v>384</v>
      </c>
      <c r="D8007" s="4" t="s">
        <v>385</v>
      </c>
      <c r="E8007" s="4" t="s">
        <v>72</v>
      </c>
      <c r="F8007">
        <v>16529</v>
      </c>
      <c r="G8007" s="4" t="s">
        <v>8606</v>
      </c>
    </row>
    <row r="8008" spans="1:7" x14ac:dyDescent="0.25">
      <c r="A8008" s="1">
        <v>44847</v>
      </c>
      <c r="B8008" s="4" t="s">
        <v>739</v>
      </c>
      <c r="C8008" s="4" t="s">
        <v>722</v>
      </c>
      <c r="D8008" s="4" t="s">
        <v>723</v>
      </c>
      <c r="E8008" s="4" t="s">
        <v>110</v>
      </c>
      <c r="F8008">
        <v>16999</v>
      </c>
      <c r="G8008" s="4" t="s">
        <v>8607</v>
      </c>
    </row>
    <row r="8009" spans="1:7" x14ac:dyDescent="0.25">
      <c r="A8009" s="1">
        <v>44845</v>
      </c>
      <c r="B8009" s="4" t="s">
        <v>1636</v>
      </c>
      <c r="C8009" s="4" t="s">
        <v>145</v>
      </c>
      <c r="D8009" s="4" t="s">
        <v>146</v>
      </c>
      <c r="E8009" s="4" t="s">
        <v>29</v>
      </c>
      <c r="F8009">
        <v>16366</v>
      </c>
      <c r="G8009" s="4" t="s">
        <v>8608</v>
      </c>
    </row>
    <row r="8010" spans="1:7" x14ac:dyDescent="0.25">
      <c r="A8010" s="1">
        <v>44838</v>
      </c>
      <c r="B8010" s="4" t="s">
        <v>1240</v>
      </c>
      <c r="C8010" s="4" t="s">
        <v>83</v>
      </c>
      <c r="D8010" s="4" t="s">
        <v>84</v>
      </c>
      <c r="E8010" s="4" t="s">
        <v>29</v>
      </c>
      <c r="F8010">
        <v>16035</v>
      </c>
      <c r="G8010" s="4" t="s">
        <v>8609</v>
      </c>
    </row>
    <row r="8011" spans="1:7" x14ac:dyDescent="0.25">
      <c r="A8011" s="1">
        <v>44838</v>
      </c>
      <c r="B8011" s="4" t="s">
        <v>21</v>
      </c>
      <c r="C8011" s="4" t="s">
        <v>576</v>
      </c>
      <c r="D8011" s="4" t="s">
        <v>577</v>
      </c>
      <c r="E8011" s="4" t="s">
        <v>34</v>
      </c>
      <c r="F8011">
        <v>15258</v>
      </c>
      <c r="G8011" s="4" t="s">
        <v>8610</v>
      </c>
    </row>
    <row r="8012" spans="1:7" x14ac:dyDescent="0.25">
      <c r="A8012" s="1">
        <v>44848</v>
      </c>
      <c r="B8012" s="4" t="s">
        <v>778</v>
      </c>
      <c r="C8012" s="4" t="s">
        <v>320</v>
      </c>
      <c r="D8012" s="4" t="s">
        <v>321</v>
      </c>
      <c r="E8012" s="4" t="s">
        <v>29</v>
      </c>
      <c r="F8012">
        <v>15391</v>
      </c>
      <c r="G8012" s="4" t="s">
        <v>8611</v>
      </c>
    </row>
    <row r="8013" spans="1:7" x14ac:dyDescent="0.25">
      <c r="A8013" s="1">
        <v>44840</v>
      </c>
      <c r="B8013" s="4" t="s">
        <v>1285</v>
      </c>
      <c r="C8013" s="4" t="s">
        <v>428</v>
      </c>
      <c r="D8013" s="4" t="s">
        <v>429</v>
      </c>
      <c r="E8013" s="4" t="s">
        <v>29</v>
      </c>
      <c r="F8013">
        <v>16393</v>
      </c>
      <c r="G8013" s="4" t="s">
        <v>8612</v>
      </c>
    </row>
    <row r="8014" spans="1:7" x14ac:dyDescent="0.25">
      <c r="A8014" s="1">
        <v>44855</v>
      </c>
      <c r="B8014" s="4" t="s">
        <v>1188</v>
      </c>
      <c r="C8014" s="4" t="s">
        <v>251</v>
      </c>
      <c r="D8014" s="4" t="s">
        <v>252</v>
      </c>
      <c r="E8014" s="4" t="s">
        <v>24</v>
      </c>
      <c r="F8014">
        <v>15246</v>
      </c>
      <c r="G8014" s="4" t="s">
        <v>8613</v>
      </c>
    </row>
    <row r="8015" spans="1:7" x14ac:dyDescent="0.25">
      <c r="A8015" s="1">
        <v>44839</v>
      </c>
      <c r="B8015" s="4" t="s">
        <v>1285</v>
      </c>
      <c r="C8015" s="4" t="s">
        <v>300</v>
      </c>
      <c r="D8015" s="4" t="s">
        <v>301</v>
      </c>
      <c r="E8015" s="4" t="s">
        <v>110</v>
      </c>
      <c r="F8015">
        <v>16858</v>
      </c>
      <c r="G8015" s="4" t="s">
        <v>8614</v>
      </c>
    </row>
    <row r="8016" spans="1:7" x14ac:dyDescent="0.25">
      <c r="A8016" s="1">
        <v>44855</v>
      </c>
      <c r="B8016" s="4" t="s">
        <v>1551</v>
      </c>
      <c r="C8016" s="4" t="s">
        <v>205</v>
      </c>
      <c r="D8016" s="4" t="s">
        <v>206</v>
      </c>
      <c r="E8016" s="4" t="s">
        <v>29</v>
      </c>
      <c r="F8016">
        <v>16563</v>
      </c>
      <c r="G8016" s="4" t="s">
        <v>8615</v>
      </c>
    </row>
    <row r="8017" spans="1:7" x14ac:dyDescent="0.25">
      <c r="A8017" s="1">
        <v>44855</v>
      </c>
      <c r="B8017" s="4" t="s">
        <v>806</v>
      </c>
      <c r="C8017" s="4" t="s">
        <v>104</v>
      </c>
      <c r="D8017" s="4" t="s">
        <v>105</v>
      </c>
      <c r="E8017" s="4" t="s">
        <v>34</v>
      </c>
      <c r="F8017">
        <v>17233</v>
      </c>
      <c r="G8017" s="4" t="s">
        <v>8616</v>
      </c>
    </row>
    <row r="8018" spans="1:7" x14ac:dyDescent="0.25">
      <c r="A8018" s="1">
        <v>44838</v>
      </c>
      <c r="B8018" s="4" t="s">
        <v>1461</v>
      </c>
      <c r="C8018" s="4" t="s">
        <v>75</v>
      </c>
      <c r="D8018" s="4" t="s">
        <v>76</v>
      </c>
      <c r="E8018" s="4" t="s">
        <v>72</v>
      </c>
      <c r="F8018">
        <v>17022</v>
      </c>
      <c r="G8018" s="4" t="s">
        <v>8617</v>
      </c>
    </row>
    <row r="8019" spans="1:7" x14ac:dyDescent="0.25">
      <c r="A8019" s="1">
        <v>44844</v>
      </c>
      <c r="B8019" s="4" t="s">
        <v>164</v>
      </c>
      <c r="C8019" s="4" t="s">
        <v>324</v>
      </c>
      <c r="D8019" s="4" t="s">
        <v>325</v>
      </c>
      <c r="E8019" s="4" t="s">
        <v>72</v>
      </c>
      <c r="F8019">
        <v>15430</v>
      </c>
      <c r="G8019" s="4" t="s">
        <v>8618</v>
      </c>
    </row>
    <row r="8020" spans="1:7" x14ac:dyDescent="0.25">
      <c r="A8020" s="1">
        <v>44866</v>
      </c>
      <c r="B8020" s="4" t="s">
        <v>103</v>
      </c>
      <c r="C8020" s="4" t="s">
        <v>46</v>
      </c>
      <c r="D8020" s="4" t="s">
        <v>259</v>
      </c>
      <c r="E8020" s="4" t="s">
        <v>29</v>
      </c>
      <c r="F8020">
        <v>16250</v>
      </c>
      <c r="G8020" s="4" t="s">
        <v>8619</v>
      </c>
    </row>
    <row r="8021" spans="1:7" x14ac:dyDescent="0.25">
      <c r="A8021" s="1">
        <v>44849</v>
      </c>
      <c r="B8021" s="4" t="s">
        <v>376</v>
      </c>
      <c r="C8021" s="4" t="s">
        <v>571</v>
      </c>
      <c r="D8021" s="4" t="s">
        <v>572</v>
      </c>
      <c r="E8021" s="4" t="s">
        <v>24</v>
      </c>
      <c r="F8021">
        <v>15719</v>
      </c>
      <c r="G8021" s="4" t="s">
        <v>8620</v>
      </c>
    </row>
    <row r="8022" spans="1:7" x14ac:dyDescent="0.25">
      <c r="A8022" s="1">
        <v>44858</v>
      </c>
      <c r="B8022" s="4" t="s">
        <v>1317</v>
      </c>
      <c r="C8022" s="4" t="s">
        <v>251</v>
      </c>
      <c r="D8022" s="4" t="s">
        <v>252</v>
      </c>
      <c r="E8022" s="4" t="s">
        <v>24</v>
      </c>
      <c r="F8022">
        <v>15246</v>
      </c>
      <c r="G8022" s="4" t="s">
        <v>8621</v>
      </c>
    </row>
    <row r="8023" spans="1:7" x14ac:dyDescent="0.25">
      <c r="A8023" s="1">
        <v>44846</v>
      </c>
      <c r="B8023" s="4" t="s">
        <v>476</v>
      </c>
      <c r="C8023" s="4" t="s">
        <v>729</v>
      </c>
      <c r="D8023" s="4" t="s">
        <v>730</v>
      </c>
      <c r="E8023" s="4" t="s">
        <v>29</v>
      </c>
      <c r="F8023">
        <v>16239</v>
      </c>
      <c r="G8023" s="4" t="s">
        <v>8622</v>
      </c>
    </row>
    <row r="8024" spans="1:7" x14ac:dyDescent="0.25">
      <c r="A8024" s="1">
        <v>44859</v>
      </c>
      <c r="B8024" s="4" t="s">
        <v>364</v>
      </c>
      <c r="C8024" s="4" t="s">
        <v>815</v>
      </c>
      <c r="D8024" s="4" t="s">
        <v>816</v>
      </c>
      <c r="E8024" s="4" t="s">
        <v>110</v>
      </c>
      <c r="F8024">
        <v>16993</v>
      </c>
      <c r="G8024" s="4" t="s">
        <v>8623</v>
      </c>
    </row>
    <row r="8025" spans="1:7" x14ac:dyDescent="0.25">
      <c r="A8025" s="1">
        <v>44856</v>
      </c>
      <c r="B8025" s="4" t="s">
        <v>1309</v>
      </c>
      <c r="C8025" s="4" t="s">
        <v>173</v>
      </c>
      <c r="D8025" s="4" t="s">
        <v>174</v>
      </c>
      <c r="E8025" s="4" t="s">
        <v>29</v>
      </c>
      <c r="F8025">
        <v>17061</v>
      </c>
      <c r="G8025" s="4" t="s">
        <v>8624</v>
      </c>
    </row>
    <row r="8026" spans="1:7" x14ac:dyDescent="0.25">
      <c r="A8026" s="1">
        <v>44843</v>
      </c>
      <c r="B8026" s="4" t="s">
        <v>1322</v>
      </c>
      <c r="C8026" s="4" t="s">
        <v>563</v>
      </c>
      <c r="D8026" s="4" t="s">
        <v>564</v>
      </c>
      <c r="E8026" s="4" t="s">
        <v>24</v>
      </c>
      <c r="F8026">
        <v>16577</v>
      </c>
      <c r="G8026" s="4" t="s">
        <v>8625</v>
      </c>
    </row>
    <row r="8027" spans="1:7" x14ac:dyDescent="0.25">
      <c r="A8027" s="1">
        <v>44858</v>
      </c>
      <c r="B8027" s="4" t="s">
        <v>36</v>
      </c>
      <c r="C8027" s="4" t="s">
        <v>371</v>
      </c>
      <c r="D8027" s="4" t="s">
        <v>372</v>
      </c>
      <c r="E8027" s="4" t="s">
        <v>29</v>
      </c>
      <c r="F8027">
        <v>16487</v>
      </c>
      <c r="G8027" s="4" t="s">
        <v>8626</v>
      </c>
    </row>
    <row r="8028" spans="1:7" x14ac:dyDescent="0.25">
      <c r="A8028" s="1">
        <v>44856</v>
      </c>
      <c r="B8028" s="4" t="s">
        <v>65</v>
      </c>
      <c r="C8028" s="4" t="s">
        <v>324</v>
      </c>
      <c r="D8028" s="4" t="s">
        <v>325</v>
      </c>
      <c r="E8028" s="4" t="s">
        <v>72</v>
      </c>
      <c r="F8028">
        <v>15430</v>
      </c>
      <c r="G8028" s="4" t="s">
        <v>8627</v>
      </c>
    </row>
    <row r="8029" spans="1:7" x14ac:dyDescent="0.25">
      <c r="A8029" s="1">
        <v>44866</v>
      </c>
      <c r="B8029" s="4" t="s">
        <v>1312</v>
      </c>
      <c r="C8029" s="4" t="s">
        <v>222</v>
      </c>
      <c r="D8029" s="4" t="s">
        <v>223</v>
      </c>
      <c r="E8029" s="4" t="s">
        <v>126</v>
      </c>
      <c r="F8029">
        <v>16887</v>
      </c>
      <c r="G8029" s="4" t="s">
        <v>8628</v>
      </c>
    </row>
    <row r="8030" spans="1:7" x14ac:dyDescent="0.25">
      <c r="A8030" s="1">
        <v>44850</v>
      </c>
      <c r="B8030" s="4" t="s">
        <v>1451</v>
      </c>
      <c r="C8030" s="4" t="s">
        <v>571</v>
      </c>
      <c r="D8030" s="4" t="s">
        <v>572</v>
      </c>
      <c r="E8030" s="4" t="s">
        <v>24</v>
      </c>
      <c r="F8030">
        <v>15719</v>
      </c>
      <c r="G8030" s="4" t="s">
        <v>8629</v>
      </c>
    </row>
    <row r="8031" spans="1:7" x14ac:dyDescent="0.25">
      <c r="A8031" s="1">
        <v>44866</v>
      </c>
      <c r="B8031" s="4" t="s">
        <v>1309</v>
      </c>
      <c r="C8031" s="4" t="s">
        <v>560</v>
      </c>
      <c r="D8031" s="4" t="s">
        <v>449</v>
      </c>
      <c r="E8031" s="4" t="s">
        <v>72</v>
      </c>
      <c r="F8031">
        <v>16049</v>
      </c>
      <c r="G8031" s="4" t="s">
        <v>8630</v>
      </c>
    </row>
    <row r="8032" spans="1:7" x14ac:dyDescent="0.25">
      <c r="A8032" s="1">
        <v>44861</v>
      </c>
      <c r="B8032" s="4" t="s">
        <v>456</v>
      </c>
      <c r="C8032" s="4" t="s">
        <v>320</v>
      </c>
      <c r="D8032" s="4" t="s">
        <v>321</v>
      </c>
      <c r="E8032" s="4" t="s">
        <v>29</v>
      </c>
      <c r="F8032">
        <v>15391</v>
      </c>
      <c r="G8032" s="4" t="s">
        <v>8631</v>
      </c>
    </row>
    <row r="8033" spans="1:7" x14ac:dyDescent="0.25">
      <c r="A8033" s="1">
        <v>44851</v>
      </c>
      <c r="B8033" s="4" t="s">
        <v>797</v>
      </c>
      <c r="C8033" s="4" t="s">
        <v>1221</v>
      </c>
      <c r="D8033" s="4" t="s">
        <v>1222</v>
      </c>
      <c r="E8033" s="4" t="s">
        <v>88</v>
      </c>
      <c r="F8033">
        <v>15323</v>
      </c>
      <c r="G8033" s="4" t="s">
        <v>8632</v>
      </c>
    </row>
    <row r="8034" spans="1:7" x14ac:dyDescent="0.25">
      <c r="A8034" s="1">
        <v>44841</v>
      </c>
      <c r="B8034" s="4" t="s">
        <v>3295</v>
      </c>
      <c r="C8034" s="4" t="s">
        <v>186</v>
      </c>
      <c r="D8034" s="4" t="s">
        <v>187</v>
      </c>
      <c r="E8034" s="4" t="s">
        <v>34</v>
      </c>
      <c r="F8034">
        <v>15151</v>
      </c>
      <c r="G8034" s="4" t="s">
        <v>8633</v>
      </c>
    </row>
    <row r="8035" spans="1:7" x14ac:dyDescent="0.25">
      <c r="A8035" s="1">
        <v>44852</v>
      </c>
      <c r="B8035" s="4" t="s">
        <v>1335</v>
      </c>
      <c r="C8035" s="4" t="s">
        <v>667</v>
      </c>
      <c r="D8035" s="4" t="s">
        <v>668</v>
      </c>
      <c r="E8035" s="4" t="s">
        <v>39</v>
      </c>
      <c r="F8035">
        <v>15394</v>
      </c>
      <c r="G8035" s="4" t="s">
        <v>8634</v>
      </c>
    </row>
    <row r="8036" spans="1:7" x14ac:dyDescent="0.25">
      <c r="A8036" s="1">
        <v>44860</v>
      </c>
      <c r="B8036" s="4" t="s">
        <v>123</v>
      </c>
      <c r="C8036" s="4" t="s">
        <v>140</v>
      </c>
      <c r="D8036" s="4" t="s">
        <v>141</v>
      </c>
      <c r="E8036" s="4" t="s">
        <v>29</v>
      </c>
      <c r="F8036">
        <v>16610</v>
      </c>
      <c r="G8036" s="4" t="s">
        <v>8635</v>
      </c>
    </row>
    <row r="8037" spans="1:7" x14ac:dyDescent="0.25">
      <c r="A8037" s="1">
        <v>44838</v>
      </c>
      <c r="B8037" s="4" t="s">
        <v>1309</v>
      </c>
      <c r="C8037" s="4" t="s">
        <v>607</v>
      </c>
      <c r="D8037" s="4" t="s">
        <v>608</v>
      </c>
      <c r="E8037" s="4" t="s">
        <v>29</v>
      </c>
      <c r="F8037">
        <v>16116</v>
      </c>
      <c r="G8037" s="4" t="s">
        <v>8636</v>
      </c>
    </row>
    <row r="8038" spans="1:7" x14ac:dyDescent="0.25">
      <c r="A8038" s="1">
        <v>44850</v>
      </c>
      <c r="B8038" s="4" t="s">
        <v>1167</v>
      </c>
      <c r="C8038" s="4" t="s">
        <v>79</v>
      </c>
      <c r="D8038" s="4" t="s">
        <v>80</v>
      </c>
      <c r="E8038" s="4" t="s">
        <v>34</v>
      </c>
      <c r="F8038">
        <v>16697</v>
      </c>
      <c r="G8038" s="4" t="s">
        <v>8637</v>
      </c>
    </row>
    <row r="8039" spans="1:7" x14ac:dyDescent="0.25">
      <c r="A8039" s="1">
        <v>44836</v>
      </c>
      <c r="B8039" s="4" t="s">
        <v>1525</v>
      </c>
      <c r="C8039" s="4" t="s">
        <v>129</v>
      </c>
      <c r="D8039" s="4" t="s">
        <v>130</v>
      </c>
      <c r="E8039" s="4" t="s">
        <v>39</v>
      </c>
      <c r="F8039">
        <v>16681</v>
      </c>
      <c r="G8039" s="4" t="s">
        <v>8638</v>
      </c>
    </row>
    <row r="8040" spans="1:7" x14ac:dyDescent="0.25">
      <c r="A8040" s="1">
        <v>44857</v>
      </c>
      <c r="B8040" s="4" t="s">
        <v>234</v>
      </c>
      <c r="C8040" s="4" t="s">
        <v>585</v>
      </c>
      <c r="D8040" s="4" t="s">
        <v>586</v>
      </c>
      <c r="E8040" s="4" t="s">
        <v>88</v>
      </c>
      <c r="F8040">
        <v>17087</v>
      </c>
      <c r="G8040" s="4" t="s">
        <v>8639</v>
      </c>
    </row>
    <row r="8041" spans="1:7" x14ac:dyDescent="0.25">
      <c r="A8041" s="1">
        <v>44856</v>
      </c>
      <c r="B8041" s="4" t="s">
        <v>409</v>
      </c>
      <c r="C8041" s="4" t="s">
        <v>116</v>
      </c>
      <c r="D8041" s="4" t="s">
        <v>117</v>
      </c>
      <c r="E8041" s="4" t="s">
        <v>34</v>
      </c>
      <c r="F8041">
        <v>15432</v>
      </c>
      <c r="G8041" s="4" t="s">
        <v>8640</v>
      </c>
    </row>
    <row r="8042" spans="1:7" x14ac:dyDescent="0.25">
      <c r="A8042" s="1">
        <v>44852</v>
      </c>
      <c r="B8042" s="4" t="s">
        <v>1165</v>
      </c>
      <c r="C8042" s="4" t="s">
        <v>646</v>
      </c>
      <c r="D8042" s="4" t="s">
        <v>647</v>
      </c>
      <c r="E8042" s="4" t="s">
        <v>24</v>
      </c>
      <c r="F8042">
        <v>15683</v>
      </c>
      <c r="G8042" s="4" t="s">
        <v>8641</v>
      </c>
    </row>
    <row r="8043" spans="1:7" x14ac:dyDescent="0.25">
      <c r="A8043" s="1">
        <v>44859</v>
      </c>
      <c r="B8043" s="4" t="s">
        <v>1322</v>
      </c>
      <c r="C8043" s="4" t="s">
        <v>459</v>
      </c>
      <c r="D8043" s="4" t="s">
        <v>460</v>
      </c>
      <c r="E8043" s="4" t="s">
        <v>29</v>
      </c>
      <c r="F8043">
        <v>16417</v>
      </c>
      <c r="G8043" s="4" t="s">
        <v>8642</v>
      </c>
    </row>
    <row r="8044" spans="1:7" x14ac:dyDescent="0.25">
      <c r="A8044" s="1">
        <v>44857</v>
      </c>
      <c r="B8044" s="4" t="s">
        <v>2483</v>
      </c>
      <c r="C8044" s="4" t="s">
        <v>615</v>
      </c>
      <c r="D8044" s="4" t="s">
        <v>616</v>
      </c>
      <c r="E8044" s="4" t="s">
        <v>24</v>
      </c>
      <c r="F8044">
        <v>15841</v>
      </c>
      <c r="G8044" s="4" t="s">
        <v>8643</v>
      </c>
    </row>
    <row r="8045" spans="1:7" x14ac:dyDescent="0.25">
      <c r="A8045" s="1">
        <v>44852</v>
      </c>
      <c r="B8045" s="4" t="s">
        <v>694</v>
      </c>
      <c r="C8045" s="4" t="s">
        <v>900</v>
      </c>
      <c r="D8045" s="4" t="s">
        <v>901</v>
      </c>
      <c r="E8045" s="4" t="s">
        <v>34</v>
      </c>
      <c r="F8045">
        <v>16820</v>
      </c>
      <c r="G8045" s="4" t="s">
        <v>8644</v>
      </c>
    </row>
    <row r="8046" spans="1:7" x14ac:dyDescent="0.25">
      <c r="A8046" s="1">
        <v>44866</v>
      </c>
      <c r="B8046" s="4" t="s">
        <v>501</v>
      </c>
      <c r="C8046" s="4" t="s">
        <v>468</v>
      </c>
      <c r="D8046" s="4" t="s">
        <v>469</v>
      </c>
      <c r="E8046" s="4" t="s">
        <v>470</v>
      </c>
      <c r="F8046">
        <v>15743</v>
      </c>
      <c r="G8046" s="4" t="s">
        <v>8645</v>
      </c>
    </row>
    <row r="8047" spans="1:7" x14ac:dyDescent="0.25">
      <c r="A8047" s="1">
        <v>44865</v>
      </c>
      <c r="B8047" s="4" t="s">
        <v>1195</v>
      </c>
      <c r="C8047" s="4" t="s">
        <v>32</v>
      </c>
      <c r="D8047" s="4" t="s">
        <v>33</v>
      </c>
      <c r="E8047" s="4" t="s">
        <v>34</v>
      </c>
      <c r="F8047">
        <v>15951</v>
      </c>
      <c r="G8047" s="4" t="s">
        <v>8646</v>
      </c>
    </row>
    <row r="8048" spans="1:7" x14ac:dyDescent="0.25">
      <c r="A8048" s="1">
        <v>44843</v>
      </c>
      <c r="B8048" s="4" t="s">
        <v>53</v>
      </c>
      <c r="C8048" s="4" t="s">
        <v>201</v>
      </c>
      <c r="D8048" s="4" t="s">
        <v>202</v>
      </c>
      <c r="E8048" s="4" t="s">
        <v>126</v>
      </c>
      <c r="F8048">
        <v>15313</v>
      </c>
      <c r="G8048" s="4" t="s">
        <v>8647</v>
      </c>
    </row>
    <row r="8049" spans="1:7" x14ac:dyDescent="0.25">
      <c r="A8049" s="1">
        <v>44865</v>
      </c>
      <c r="B8049" s="4" t="s">
        <v>96</v>
      </c>
      <c r="C8049" s="4" t="s">
        <v>502</v>
      </c>
      <c r="D8049" s="4" t="s">
        <v>503</v>
      </c>
      <c r="E8049" s="4" t="s">
        <v>34</v>
      </c>
      <c r="F8049">
        <v>16145</v>
      </c>
      <c r="G8049" s="4" t="s">
        <v>8648</v>
      </c>
    </row>
    <row r="8050" spans="1:7" x14ac:dyDescent="0.25">
      <c r="A8050" s="1">
        <v>44838</v>
      </c>
      <c r="B8050" s="4" t="s">
        <v>975</v>
      </c>
      <c r="C8050" s="4" t="s">
        <v>563</v>
      </c>
      <c r="D8050" s="4" t="s">
        <v>564</v>
      </c>
      <c r="E8050" s="4" t="s">
        <v>24</v>
      </c>
      <c r="F8050">
        <v>16577</v>
      </c>
      <c r="G8050" s="4" t="s">
        <v>8649</v>
      </c>
    </row>
    <row r="8051" spans="1:7" x14ac:dyDescent="0.25">
      <c r="A8051" s="1">
        <v>44863</v>
      </c>
      <c r="B8051" s="4" t="s">
        <v>420</v>
      </c>
      <c r="C8051" s="4" t="s">
        <v>75</v>
      </c>
      <c r="D8051" s="4" t="s">
        <v>76</v>
      </c>
      <c r="E8051" s="4" t="s">
        <v>72</v>
      </c>
      <c r="F8051">
        <v>17022</v>
      </c>
      <c r="G8051" s="4" t="s">
        <v>8650</v>
      </c>
    </row>
    <row r="8052" spans="1:7" x14ac:dyDescent="0.25">
      <c r="A8052" s="1">
        <v>44862</v>
      </c>
      <c r="B8052" s="4" t="s">
        <v>225</v>
      </c>
      <c r="C8052" s="4" t="s">
        <v>120</v>
      </c>
      <c r="D8052" s="4" t="s">
        <v>121</v>
      </c>
      <c r="E8052" s="4" t="s">
        <v>34</v>
      </c>
      <c r="F8052">
        <v>17216</v>
      </c>
      <c r="G8052" s="4" t="s">
        <v>8651</v>
      </c>
    </row>
    <row r="8053" spans="1:7" x14ac:dyDescent="0.25">
      <c r="A8053" s="1">
        <v>44862</v>
      </c>
      <c r="B8053" s="4" t="s">
        <v>225</v>
      </c>
      <c r="C8053" s="4" t="s">
        <v>607</v>
      </c>
      <c r="D8053" s="4" t="s">
        <v>608</v>
      </c>
      <c r="E8053" s="4" t="s">
        <v>29</v>
      </c>
      <c r="F8053">
        <v>16116</v>
      </c>
      <c r="G8053" s="4" t="s">
        <v>8652</v>
      </c>
    </row>
    <row r="8054" spans="1:7" x14ac:dyDescent="0.25">
      <c r="A8054" s="1">
        <v>44846</v>
      </c>
      <c r="B8054" s="4" t="s">
        <v>694</v>
      </c>
      <c r="C8054" s="4" t="s">
        <v>428</v>
      </c>
      <c r="D8054" s="4" t="s">
        <v>429</v>
      </c>
      <c r="E8054" s="4" t="s">
        <v>29</v>
      </c>
      <c r="F8054">
        <v>16393</v>
      </c>
      <c r="G8054" s="4" t="s">
        <v>8653</v>
      </c>
    </row>
    <row r="8055" spans="1:7" x14ac:dyDescent="0.25">
      <c r="A8055" s="1">
        <v>44861</v>
      </c>
      <c r="B8055" s="4" t="s">
        <v>323</v>
      </c>
      <c r="C8055" s="4" t="s">
        <v>264</v>
      </c>
      <c r="D8055" s="4" t="s">
        <v>265</v>
      </c>
      <c r="E8055" s="4" t="s">
        <v>34</v>
      </c>
      <c r="F8055">
        <v>16702</v>
      </c>
      <c r="G8055" s="4" t="s">
        <v>8654</v>
      </c>
    </row>
    <row r="8056" spans="1:7" x14ac:dyDescent="0.25">
      <c r="A8056" s="1">
        <v>44866</v>
      </c>
      <c r="B8056" s="4" t="s">
        <v>781</v>
      </c>
      <c r="C8056" s="4" t="s">
        <v>324</v>
      </c>
      <c r="D8056" s="4" t="s">
        <v>325</v>
      </c>
      <c r="E8056" s="4" t="s">
        <v>72</v>
      </c>
      <c r="F8056">
        <v>15430</v>
      </c>
      <c r="G8056" s="4" t="s">
        <v>8655</v>
      </c>
    </row>
    <row r="8057" spans="1:7" x14ac:dyDescent="0.25">
      <c r="A8057" s="1">
        <v>44847</v>
      </c>
      <c r="B8057" s="4" t="s">
        <v>739</v>
      </c>
      <c r="C8057" s="4" t="s">
        <v>729</v>
      </c>
      <c r="D8057" s="4" t="s">
        <v>730</v>
      </c>
      <c r="E8057" s="4" t="s">
        <v>29</v>
      </c>
      <c r="F8057">
        <v>16239</v>
      </c>
      <c r="G8057" s="4" t="s">
        <v>8656</v>
      </c>
    </row>
    <row r="8058" spans="1:7" x14ac:dyDescent="0.25">
      <c r="A8058" s="1">
        <v>44862</v>
      </c>
      <c r="B8058" s="4" t="s">
        <v>596</v>
      </c>
      <c r="C8058" s="4" t="s">
        <v>205</v>
      </c>
      <c r="D8058" s="4" t="s">
        <v>206</v>
      </c>
      <c r="E8058" s="4" t="s">
        <v>29</v>
      </c>
      <c r="F8058">
        <v>16563</v>
      </c>
      <c r="G8058" s="4" t="s">
        <v>8657</v>
      </c>
    </row>
    <row r="8059" spans="1:7" x14ac:dyDescent="0.25">
      <c r="A8059" s="1">
        <v>44853</v>
      </c>
      <c r="B8059" s="4" t="s">
        <v>1525</v>
      </c>
      <c r="C8059" s="4" t="s">
        <v>487</v>
      </c>
      <c r="D8059" s="4" t="s">
        <v>488</v>
      </c>
      <c r="E8059" s="4" t="s">
        <v>110</v>
      </c>
      <c r="F8059">
        <v>17064</v>
      </c>
      <c r="G8059" s="4" t="s">
        <v>8658</v>
      </c>
    </row>
    <row r="8060" spans="1:7" x14ac:dyDescent="0.25">
      <c r="A8060" s="1">
        <v>44865</v>
      </c>
      <c r="B8060" s="4" t="s">
        <v>1213</v>
      </c>
      <c r="C8060" s="4" t="s">
        <v>46</v>
      </c>
      <c r="D8060" s="4" t="s">
        <v>47</v>
      </c>
      <c r="E8060" s="4" t="s">
        <v>29</v>
      </c>
      <c r="F8060">
        <v>16675</v>
      </c>
      <c r="G8060" s="4" t="s">
        <v>8659</v>
      </c>
    </row>
    <row r="8061" spans="1:7" x14ac:dyDescent="0.25">
      <c r="A8061" s="1">
        <v>44846</v>
      </c>
      <c r="B8061" s="4" t="s">
        <v>57</v>
      </c>
      <c r="C8061" s="4" t="s">
        <v>79</v>
      </c>
      <c r="D8061" s="4" t="s">
        <v>80</v>
      </c>
      <c r="E8061" s="4" t="s">
        <v>34</v>
      </c>
      <c r="F8061">
        <v>16697</v>
      </c>
      <c r="G8061" s="4" t="s">
        <v>8660</v>
      </c>
    </row>
    <row r="8062" spans="1:7" x14ac:dyDescent="0.25">
      <c r="A8062" s="1">
        <v>44859</v>
      </c>
      <c r="B8062" s="4" t="s">
        <v>123</v>
      </c>
      <c r="C8062" s="4" t="s">
        <v>1221</v>
      </c>
      <c r="D8062" s="4" t="s">
        <v>1222</v>
      </c>
      <c r="E8062" s="4" t="s">
        <v>88</v>
      </c>
      <c r="F8062">
        <v>15323</v>
      </c>
      <c r="G8062" s="4" t="s">
        <v>8661</v>
      </c>
    </row>
    <row r="8063" spans="1:7" x14ac:dyDescent="0.25">
      <c r="A8063" s="1">
        <v>44865</v>
      </c>
      <c r="B8063" s="4" t="s">
        <v>1206</v>
      </c>
      <c r="C8063" s="4" t="s">
        <v>448</v>
      </c>
      <c r="D8063" s="4" t="s">
        <v>449</v>
      </c>
      <c r="E8063" s="4" t="s">
        <v>72</v>
      </c>
      <c r="F8063">
        <v>16899</v>
      </c>
      <c r="G8063" s="4" t="s">
        <v>8662</v>
      </c>
    </row>
    <row r="8064" spans="1:7" x14ac:dyDescent="0.25">
      <c r="A8064" s="1">
        <v>44840</v>
      </c>
      <c r="B8064" s="4" t="s">
        <v>813</v>
      </c>
      <c r="C8064" s="4" t="s">
        <v>136</v>
      </c>
      <c r="D8064" s="4" t="s">
        <v>137</v>
      </c>
      <c r="E8064" s="4" t="s">
        <v>24</v>
      </c>
      <c r="F8064">
        <v>16844</v>
      </c>
      <c r="G8064" s="4" t="s">
        <v>8663</v>
      </c>
    </row>
    <row r="8065" spans="1:7" x14ac:dyDescent="0.25">
      <c r="A8065" s="1">
        <v>44838</v>
      </c>
      <c r="B8065" s="4" t="s">
        <v>464</v>
      </c>
      <c r="C8065" s="4" t="s">
        <v>46</v>
      </c>
      <c r="D8065" s="4" t="s">
        <v>47</v>
      </c>
      <c r="E8065" s="4" t="s">
        <v>29</v>
      </c>
      <c r="F8065">
        <v>16675</v>
      </c>
      <c r="G8065" s="4" t="s">
        <v>8664</v>
      </c>
    </row>
    <row r="8066" spans="1:7" x14ac:dyDescent="0.25">
      <c r="A8066" s="1">
        <v>44855</v>
      </c>
      <c r="B8066" s="4" t="s">
        <v>96</v>
      </c>
      <c r="C8066" s="4" t="s">
        <v>273</v>
      </c>
      <c r="D8066" s="4" t="s">
        <v>274</v>
      </c>
      <c r="E8066" s="4" t="s">
        <v>29</v>
      </c>
      <c r="F8066">
        <v>15353</v>
      </c>
      <c r="G8066" s="4" t="s">
        <v>8665</v>
      </c>
    </row>
    <row r="8067" spans="1:7" x14ac:dyDescent="0.25">
      <c r="A8067" s="1">
        <v>44866</v>
      </c>
      <c r="B8067" s="4" t="s">
        <v>3094</v>
      </c>
      <c r="C8067" s="4" t="s">
        <v>124</v>
      </c>
      <c r="D8067" s="4" t="s">
        <v>125</v>
      </c>
      <c r="E8067" s="4" t="s">
        <v>126</v>
      </c>
      <c r="F8067">
        <v>17130</v>
      </c>
      <c r="G8067" s="4" t="s">
        <v>8666</v>
      </c>
    </row>
    <row r="8068" spans="1:7" x14ac:dyDescent="0.25">
      <c r="A8068" s="1">
        <v>44847</v>
      </c>
      <c r="B8068" s="4" t="s">
        <v>1551</v>
      </c>
      <c r="C8068" s="4" t="s">
        <v>690</v>
      </c>
      <c r="D8068" s="4" t="s">
        <v>691</v>
      </c>
      <c r="E8068" s="4" t="s">
        <v>29</v>
      </c>
      <c r="F8068">
        <v>16825</v>
      </c>
      <c r="G8068" s="4" t="s">
        <v>8667</v>
      </c>
    </row>
    <row r="8069" spans="1:7" x14ac:dyDescent="0.25">
      <c r="A8069" s="1">
        <v>44864</v>
      </c>
      <c r="B8069" s="4" t="s">
        <v>261</v>
      </c>
      <c r="C8069" s="4" t="s">
        <v>487</v>
      </c>
      <c r="D8069" s="4" t="s">
        <v>488</v>
      </c>
      <c r="E8069" s="4" t="s">
        <v>110</v>
      </c>
      <c r="F8069">
        <v>17064</v>
      </c>
      <c r="G8069" s="4" t="s">
        <v>8668</v>
      </c>
    </row>
    <row r="8070" spans="1:7" x14ac:dyDescent="0.25">
      <c r="A8070" s="1">
        <v>44863</v>
      </c>
      <c r="B8070" s="4" t="s">
        <v>627</v>
      </c>
      <c r="C8070" s="4" t="s">
        <v>900</v>
      </c>
      <c r="D8070" s="4" t="s">
        <v>901</v>
      </c>
      <c r="E8070" s="4" t="s">
        <v>34</v>
      </c>
      <c r="F8070">
        <v>16820</v>
      </c>
      <c r="G8070" s="4" t="s">
        <v>8669</v>
      </c>
    </row>
    <row r="8071" spans="1:7" x14ac:dyDescent="0.25">
      <c r="A8071" s="1">
        <v>44852</v>
      </c>
      <c r="B8071" s="4" t="s">
        <v>94</v>
      </c>
      <c r="C8071" s="4" t="s">
        <v>607</v>
      </c>
      <c r="D8071" s="4" t="s">
        <v>608</v>
      </c>
      <c r="E8071" s="4" t="s">
        <v>29</v>
      </c>
      <c r="F8071">
        <v>16116</v>
      </c>
      <c r="G8071" s="4" t="s">
        <v>8670</v>
      </c>
    </row>
    <row r="8072" spans="1:7" x14ac:dyDescent="0.25">
      <c r="A8072" s="1">
        <v>44845</v>
      </c>
      <c r="B8072" s="4" t="s">
        <v>297</v>
      </c>
      <c r="C8072" s="4" t="s">
        <v>288</v>
      </c>
      <c r="D8072" s="4" t="s">
        <v>289</v>
      </c>
      <c r="E8072" s="4" t="s">
        <v>34</v>
      </c>
      <c r="F8072">
        <v>16045</v>
      </c>
      <c r="G8072" s="4" t="s">
        <v>8671</v>
      </c>
    </row>
    <row r="8073" spans="1:7" x14ac:dyDescent="0.25">
      <c r="A8073" s="1">
        <v>44862</v>
      </c>
      <c r="B8073" s="4" t="s">
        <v>546</v>
      </c>
      <c r="C8073" s="4" t="s">
        <v>320</v>
      </c>
      <c r="D8073" s="4" t="s">
        <v>321</v>
      </c>
      <c r="E8073" s="4" t="s">
        <v>29</v>
      </c>
      <c r="F8073">
        <v>15391</v>
      </c>
      <c r="G8073" s="4" t="s">
        <v>8672</v>
      </c>
    </row>
    <row r="8074" spans="1:7" x14ac:dyDescent="0.25">
      <c r="A8074" s="1">
        <v>44866</v>
      </c>
      <c r="B8074" s="4" t="s">
        <v>2199</v>
      </c>
      <c r="C8074" s="4" t="s">
        <v>722</v>
      </c>
      <c r="D8074" s="4" t="s">
        <v>723</v>
      </c>
      <c r="E8074" s="4" t="s">
        <v>110</v>
      </c>
      <c r="F8074">
        <v>16999</v>
      </c>
      <c r="G8074" s="4" t="s">
        <v>8673</v>
      </c>
    </row>
    <row r="8075" spans="1:7" x14ac:dyDescent="0.25">
      <c r="A8075" s="1">
        <v>44864</v>
      </c>
      <c r="B8075" s="4" t="s">
        <v>2330</v>
      </c>
      <c r="C8075" s="4" t="s">
        <v>615</v>
      </c>
      <c r="D8075" s="4" t="s">
        <v>616</v>
      </c>
      <c r="E8075" s="4" t="s">
        <v>24</v>
      </c>
      <c r="F8075">
        <v>15841</v>
      </c>
      <c r="G8075" s="4" t="s">
        <v>8674</v>
      </c>
    </row>
    <row r="8076" spans="1:7" x14ac:dyDescent="0.25">
      <c r="A8076" s="1">
        <v>44858</v>
      </c>
      <c r="B8076" s="4" t="s">
        <v>128</v>
      </c>
      <c r="C8076" s="4" t="s">
        <v>165</v>
      </c>
      <c r="D8076" s="4" t="s">
        <v>166</v>
      </c>
      <c r="E8076" s="4" t="s">
        <v>29</v>
      </c>
      <c r="F8076">
        <v>17067</v>
      </c>
      <c r="G8076" s="4" t="s">
        <v>8675</v>
      </c>
    </row>
    <row r="8077" spans="1:7" x14ac:dyDescent="0.25">
      <c r="A8077" s="1">
        <v>44841</v>
      </c>
      <c r="B8077" s="4" t="s">
        <v>21</v>
      </c>
      <c r="C8077" s="4" t="s">
        <v>46</v>
      </c>
      <c r="D8077" s="4" t="s">
        <v>47</v>
      </c>
      <c r="E8077" s="4" t="s">
        <v>29</v>
      </c>
      <c r="F8077">
        <v>16675</v>
      </c>
      <c r="G8077" s="4" t="s">
        <v>8676</v>
      </c>
    </row>
    <row r="8078" spans="1:7" x14ac:dyDescent="0.25">
      <c r="A8078" s="1">
        <v>44861</v>
      </c>
      <c r="B8078" s="4" t="s">
        <v>1376</v>
      </c>
      <c r="C8078" s="4" t="s">
        <v>264</v>
      </c>
      <c r="D8078" s="4" t="s">
        <v>265</v>
      </c>
      <c r="E8078" s="4" t="s">
        <v>34</v>
      </c>
      <c r="F8078">
        <v>16702</v>
      </c>
      <c r="G8078" s="4" t="s">
        <v>8677</v>
      </c>
    </row>
    <row r="8079" spans="1:7" x14ac:dyDescent="0.25">
      <c r="A8079" s="1">
        <v>44862</v>
      </c>
      <c r="B8079" s="4" t="s">
        <v>135</v>
      </c>
      <c r="C8079" s="4" t="s">
        <v>852</v>
      </c>
      <c r="D8079" s="4" t="s">
        <v>853</v>
      </c>
      <c r="E8079" s="4" t="s">
        <v>39</v>
      </c>
      <c r="F8079">
        <v>16276</v>
      </c>
      <c r="G8079" s="4" t="s">
        <v>8678</v>
      </c>
    </row>
    <row r="8080" spans="1:7" x14ac:dyDescent="0.25">
      <c r="A8080" s="1">
        <v>44867</v>
      </c>
      <c r="B8080" s="4" t="s">
        <v>189</v>
      </c>
      <c r="C8080" s="4" t="s">
        <v>291</v>
      </c>
      <c r="D8080" s="4" t="s">
        <v>292</v>
      </c>
      <c r="E8080" s="4" t="s">
        <v>29</v>
      </c>
      <c r="F8080">
        <v>17224</v>
      </c>
      <c r="G8080" s="4" t="s">
        <v>8679</v>
      </c>
    </row>
    <row r="8081" spans="1:7" x14ac:dyDescent="0.25">
      <c r="A8081" s="1">
        <v>44848</v>
      </c>
      <c r="B8081" s="4" t="s">
        <v>598</v>
      </c>
      <c r="C8081" s="4" t="s">
        <v>148</v>
      </c>
      <c r="D8081" s="4" t="s">
        <v>149</v>
      </c>
      <c r="E8081" s="4" t="s">
        <v>34</v>
      </c>
      <c r="F8081">
        <v>15173</v>
      </c>
      <c r="G8081" s="4" t="s">
        <v>8680</v>
      </c>
    </row>
    <row r="8082" spans="1:7" x14ac:dyDescent="0.25">
      <c r="A8082" s="1">
        <v>44863</v>
      </c>
      <c r="B8082" s="4" t="s">
        <v>297</v>
      </c>
      <c r="C8082" s="4" t="s">
        <v>827</v>
      </c>
      <c r="D8082" s="4" t="s">
        <v>828</v>
      </c>
      <c r="E8082" s="4" t="s">
        <v>29</v>
      </c>
      <c r="F8082">
        <v>17209</v>
      </c>
      <c r="G8082" s="4" t="s">
        <v>8681</v>
      </c>
    </row>
    <row r="8083" spans="1:7" x14ac:dyDescent="0.25">
      <c r="A8083" s="1">
        <v>44852</v>
      </c>
      <c r="B8083" s="4" t="s">
        <v>694</v>
      </c>
      <c r="C8083" s="4" t="s">
        <v>436</v>
      </c>
      <c r="D8083" s="4" t="s">
        <v>437</v>
      </c>
      <c r="E8083" s="4" t="s">
        <v>29</v>
      </c>
      <c r="F8083">
        <v>16667</v>
      </c>
      <c r="G8083" s="4" t="s">
        <v>8682</v>
      </c>
    </row>
    <row r="8084" spans="1:7" x14ac:dyDescent="0.25">
      <c r="A8084" s="1">
        <v>44844</v>
      </c>
      <c r="B8084" s="4" t="s">
        <v>376</v>
      </c>
      <c r="C8084" s="4" t="s">
        <v>722</v>
      </c>
      <c r="D8084" s="4" t="s">
        <v>723</v>
      </c>
      <c r="E8084" s="4" t="s">
        <v>110</v>
      </c>
      <c r="F8084">
        <v>16999</v>
      </c>
      <c r="G8084" s="4" t="s">
        <v>8683</v>
      </c>
    </row>
    <row r="8085" spans="1:7" x14ac:dyDescent="0.25">
      <c r="A8085" s="1">
        <v>44848</v>
      </c>
      <c r="B8085" s="4" t="s">
        <v>96</v>
      </c>
      <c r="C8085" s="4" t="s">
        <v>148</v>
      </c>
      <c r="D8085" s="4" t="s">
        <v>149</v>
      </c>
      <c r="E8085" s="4" t="s">
        <v>34</v>
      </c>
      <c r="F8085">
        <v>15173</v>
      </c>
      <c r="G8085" s="4" t="s">
        <v>8684</v>
      </c>
    </row>
    <row r="8086" spans="1:7" x14ac:dyDescent="0.25">
      <c r="A8086" s="1">
        <v>44839</v>
      </c>
      <c r="B8086" s="4" t="s">
        <v>400</v>
      </c>
      <c r="C8086" s="4" t="s">
        <v>145</v>
      </c>
      <c r="D8086" s="4" t="s">
        <v>146</v>
      </c>
      <c r="E8086" s="4" t="s">
        <v>29</v>
      </c>
      <c r="F8086">
        <v>16366</v>
      </c>
      <c r="G8086" s="4" t="s">
        <v>8685</v>
      </c>
    </row>
    <row r="8087" spans="1:7" x14ac:dyDescent="0.25">
      <c r="A8087" s="1">
        <v>44842</v>
      </c>
      <c r="B8087" s="4" t="s">
        <v>1204</v>
      </c>
      <c r="C8087" s="4" t="s">
        <v>675</v>
      </c>
      <c r="D8087" s="4" t="s">
        <v>676</v>
      </c>
      <c r="E8087" s="4" t="s">
        <v>34</v>
      </c>
      <c r="F8087">
        <v>17100</v>
      </c>
      <c r="G8087" s="4" t="s">
        <v>8686</v>
      </c>
    </row>
    <row r="8088" spans="1:7" x14ac:dyDescent="0.25">
      <c r="A8088" s="1">
        <v>44850</v>
      </c>
      <c r="B8088" s="4" t="s">
        <v>1309</v>
      </c>
      <c r="C8088" s="4" t="s">
        <v>675</v>
      </c>
      <c r="D8088" s="4" t="s">
        <v>676</v>
      </c>
      <c r="E8088" s="4" t="s">
        <v>34</v>
      </c>
      <c r="F8088">
        <v>17100</v>
      </c>
      <c r="G8088" s="4" t="s">
        <v>8687</v>
      </c>
    </row>
    <row r="8089" spans="1:7" x14ac:dyDescent="0.25">
      <c r="A8089" s="1">
        <v>44859</v>
      </c>
      <c r="B8089" s="4" t="s">
        <v>128</v>
      </c>
      <c r="C8089" s="4" t="s">
        <v>140</v>
      </c>
      <c r="D8089" s="4" t="s">
        <v>141</v>
      </c>
      <c r="E8089" s="4" t="s">
        <v>29</v>
      </c>
      <c r="F8089">
        <v>16610</v>
      </c>
      <c r="G8089" s="4" t="s">
        <v>8688</v>
      </c>
    </row>
    <row r="8090" spans="1:7" x14ac:dyDescent="0.25">
      <c r="A8090" s="1">
        <v>44846</v>
      </c>
      <c r="B8090" s="4" t="s">
        <v>400</v>
      </c>
      <c r="C8090" s="4" t="s">
        <v>145</v>
      </c>
      <c r="D8090" s="4" t="s">
        <v>146</v>
      </c>
      <c r="E8090" s="4" t="s">
        <v>29</v>
      </c>
      <c r="F8090">
        <v>16366</v>
      </c>
      <c r="G8090" s="4" t="s">
        <v>8689</v>
      </c>
    </row>
    <row r="8091" spans="1:7" x14ac:dyDescent="0.25">
      <c r="A8091" s="1">
        <v>44841</v>
      </c>
      <c r="B8091" s="4" t="s">
        <v>1525</v>
      </c>
      <c r="C8091" s="4" t="s">
        <v>108</v>
      </c>
      <c r="D8091" s="4" t="s">
        <v>109</v>
      </c>
      <c r="E8091" s="4" t="s">
        <v>110</v>
      </c>
      <c r="F8091">
        <v>16576</v>
      </c>
      <c r="G8091" s="4" t="s">
        <v>8690</v>
      </c>
    </row>
    <row r="8092" spans="1:7" x14ac:dyDescent="0.25">
      <c r="A8092" s="1">
        <v>44845</v>
      </c>
      <c r="B8092" s="4" t="s">
        <v>1525</v>
      </c>
      <c r="C8092" s="4" t="s">
        <v>22</v>
      </c>
      <c r="D8092" s="4" t="s">
        <v>23</v>
      </c>
      <c r="E8092" s="4" t="s">
        <v>24</v>
      </c>
      <c r="F8092">
        <v>16966</v>
      </c>
      <c r="G8092" s="4" t="s">
        <v>8691</v>
      </c>
    </row>
    <row r="8093" spans="1:7" x14ac:dyDescent="0.25">
      <c r="A8093" s="1">
        <v>44848</v>
      </c>
      <c r="B8093" s="4" t="s">
        <v>739</v>
      </c>
      <c r="C8093" s="4" t="s">
        <v>641</v>
      </c>
      <c r="D8093" s="4" t="s">
        <v>642</v>
      </c>
      <c r="E8093" s="4" t="s">
        <v>72</v>
      </c>
      <c r="F8093">
        <v>16687</v>
      </c>
      <c r="G8093" s="4" t="s">
        <v>8692</v>
      </c>
    </row>
    <row r="8094" spans="1:7" x14ac:dyDescent="0.25">
      <c r="A8094" s="1">
        <v>44858</v>
      </c>
      <c r="B8094" s="4" t="s">
        <v>212</v>
      </c>
      <c r="C8094" s="4" t="s">
        <v>273</v>
      </c>
      <c r="D8094" s="4" t="s">
        <v>274</v>
      </c>
      <c r="E8094" s="4" t="s">
        <v>29</v>
      </c>
      <c r="F8094">
        <v>15353</v>
      </c>
      <c r="G8094" s="4" t="s">
        <v>8693</v>
      </c>
    </row>
    <row r="8095" spans="1:7" x14ac:dyDescent="0.25">
      <c r="A8095" s="1">
        <v>44862</v>
      </c>
      <c r="B8095" s="4" t="s">
        <v>21</v>
      </c>
      <c r="C8095" s="4" t="s">
        <v>62</v>
      </c>
      <c r="D8095" s="4" t="s">
        <v>63</v>
      </c>
      <c r="E8095" s="4" t="s">
        <v>29</v>
      </c>
      <c r="F8095">
        <v>15415</v>
      </c>
      <c r="G8095" s="4" t="s">
        <v>8694</v>
      </c>
    </row>
    <row r="8096" spans="1:7" x14ac:dyDescent="0.25">
      <c r="A8096" s="1">
        <v>44851</v>
      </c>
      <c r="B8096" s="4" t="s">
        <v>123</v>
      </c>
      <c r="C8096" s="4" t="s">
        <v>353</v>
      </c>
      <c r="D8096" s="4" t="s">
        <v>354</v>
      </c>
      <c r="E8096" s="4" t="s">
        <v>29</v>
      </c>
      <c r="F8096">
        <v>17167</v>
      </c>
      <c r="G8096" s="4" t="s">
        <v>8695</v>
      </c>
    </row>
    <row r="8097" spans="1:7" x14ac:dyDescent="0.25">
      <c r="A8097" s="1">
        <v>44860</v>
      </c>
      <c r="B8097" s="4" t="s">
        <v>773</v>
      </c>
      <c r="C8097" s="4" t="s">
        <v>1221</v>
      </c>
      <c r="D8097" s="4" t="s">
        <v>1222</v>
      </c>
      <c r="E8097" s="4" t="s">
        <v>88</v>
      </c>
      <c r="F8097">
        <v>15323</v>
      </c>
      <c r="G8097" s="4" t="s">
        <v>8696</v>
      </c>
    </row>
    <row r="8098" spans="1:7" x14ac:dyDescent="0.25">
      <c r="A8098" s="1">
        <v>44839</v>
      </c>
      <c r="B8098" s="4" t="s">
        <v>2175</v>
      </c>
      <c r="C8098" s="4" t="s">
        <v>158</v>
      </c>
      <c r="D8098" s="4" t="s">
        <v>159</v>
      </c>
      <c r="E8098" s="4" t="s">
        <v>29</v>
      </c>
      <c r="F8098">
        <v>16526</v>
      </c>
      <c r="G8098" s="4" t="s">
        <v>8697</v>
      </c>
    </row>
    <row r="8099" spans="1:7" x14ac:dyDescent="0.25">
      <c r="A8099" s="1">
        <v>44839</v>
      </c>
      <c r="B8099" s="4" t="s">
        <v>2025</v>
      </c>
      <c r="C8099" s="4" t="s">
        <v>320</v>
      </c>
      <c r="D8099" s="4" t="s">
        <v>321</v>
      </c>
      <c r="E8099" s="4" t="s">
        <v>29</v>
      </c>
      <c r="F8099">
        <v>15391</v>
      </c>
      <c r="G8099" s="4" t="s">
        <v>8698</v>
      </c>
    </row>
    <row r="8100" spans="1:7" x14ac:dyDescent="0.25">
      <c r="A8100" s="1">
        <v>44867</v>
      </c>
      <c r="B8100" s="4" t="s">
        <v>53</v>
      </c>
      <c r="C8100" s="4" t="s">
        <v>331</v>
      </c>
      <c r="D8100" s="4" t="s">
        <v>332</v>
      </c>
      <c r="E8100" s="4" t="s">
        <v>29</v>
      </c>
      <c r="F8100">
        <v>15758</v>
      </c>
      <c r="G8100" s="4" t="s">
        <v>8699</v>
      </c>
    </row>
    <row r="8101" spans="1:7" x14ac:dyDescent="0.25">
      <c r="A8101" s="1">
        <v>44859</v>
      </c>
      <c r="B8101" s="4" t="s">
        <v>1373</v>
      </c>
      <c r="C8101" s="4" t="s">
        <v>255</v>
      </c>
      <c r="D8101" s="4" t="s">
        <v>256</v>
      </c>
      <c r="E8101" s="4" t="s">
        <v>126</v>
      </c>
      <c r="F8101">
        <v>16282</v>
      </c>
      <c r="G8101" s="4" t="s">
        <v>8700</v>
      </c>
    </row>
    <row r="8102" spans="1:7" x14ac:dyDescent="0.25">
      <c r="A8102" s="1">
        <v>44851</v>
      </c>
      <c r="B8102" s="4" t="s">
        <v>225</v>
      </c>
      <c r="C8102" s="4" t="s">
        <v>533</v>
      </c>
      <c r="D8102" s="4" t="s">
        <v>534</v>
      </c>
      <c r="E8102" s="4" t="s">
        <v>34</v>
      </c>
      <c r="F8102">
        <v>16591</v>
      </c>
      <c r="G8102" s="4" t="s">
        <v>8701</v>
      </c>
    </row>
    <row r="8103" spans="1:7" x14ac:dyDescent="0.25">
      <c r="A8103" s="1">
        <v>44846</v>
      </c>
      <c r="B8103" s="4" t="s">
        <v>1402</v>
      </c>
      <c r="C8103" s="4" t="s">
        <v>124</v>
      </c>
      <c r="D8103" s="4" t="s">
        <v>125</v>
      </c>
      <c r="E8103" s="4" t="s">
        <v>126</v>
      </c>
      <c r="F8103">
        <v>17130</v>
      </c>
      <c r="G8103" s="4" t="s">
        <v>8702</v>
      </c>
    </row>
    <row r="8104" spans="1:7" x14ac:dyDescent="0.25">
      <c r="A8104" s="1">
        <v>44863</v>
      </c>
      <c r="B8104" s="4" t="s">
        <v>1746</v>
      </c>
      <c r="C8104" s="4" t="s">
        <v>300</v>
      </c>
      <c r="D8104" s="4" t="s">
        <v>301</v>
      </c>
      <c r="E8104" s="4" t="s">
        <v>110</v>
      </c>
      <c r="F8104">
        <v>16858</v>
      </c>
      <c r="G8104" s="4" t="s">
        <v>8703</v>
      </c>
    </row>
    <row r="8105" spans="1:7" x14ac:dyDescent="0.25">
      <c r="A8105" s="1">
        <v>44856</v>
      </c>
      <c r="B8105" s="4" t="s">
        <v>1197</v>
      </c>
      <c r="C8105" s="4" t="s">
        <v>154</v>
      </c>
      <c r="D8105" s="4" t="s">
        <v>155</v>
      </c>
      <c r="E8105" s="4" t="s">
        <v>34</v>
      </c>
      <c r="F8105">
        <v>15508</v>
      </c>
      <c r="G8105" s="4" t="s">
        <v>8704</v>
      </c>
    </row>
    <row r="8106" spans="1:7" x14ac:dyDescent="0.25">
      <c r="A8106" s="1">
        <v>44866</v>
      </c>
      <c r="B8106" s="4" t="s">
        <v>1127</v>
      </c>
      <c r="C8106" s="4" t="s">
        <v>502</v>
      </c>
      <c r="D8106" s="4" t="s">
        <v>503</v>
      </c>
      <c r="E8106" s="4" t="s">
        <v>34</v>
      </c>
      <c r="F8106">
        <v>16145</v>
      </c>
      <c r="G8106" s="4" t="s">
        <v>8705</v>
      </c>
    </row>
    <row r="8107" spans="1:7" x14ac:dyDescent="0.25">
      <c r="A8107" s="1">
        <v>44841</v>
      </c>
      <c r="B8107" s="4" t="s">
        <v>1167</v>
      </c>
      <c r="C8107" s="4" t="s">
        <v>576</v>
      </c>
      <c r="D8107" s="4" t="s">
        <v>577</v>
      </c>
      <c r="E8107" s="4" t="s">
        <v>34</v>
      </c>
      <c r="F8107">
        <v>15258</v>
      </c>
      <c r="G8107" s="4" t="s">
        <v>8706</v>
      </c>
    </row>
    <row r="8108" spans="1:7" x14ac:dyDescent="0.25">
      <c r="A8108" s="1">
        <v>44847</v>
      </c>
      <c r="B8108" s="4" t="s">
        <v>139</v>
      </c>
      <c r="C8108" s="4" t="s">
        <v>690</v>
      </c>
      <c r="D8108" s="4" t="s">
        <v>691</v>
      </c>
      <c r="E8108" s="4" t="s">
        <v>29</v>
      </c>
      <c r="F8108">
        <v>16825</v>
      </c>
      <c r="G8108" s="4" t="s">
        <v>8707</v>
      </c>
    </row>
    <row r="8109" spans="1:7" x14ac:dyDescent="0.25">
      <c r="A8109" s="1">
        <v>44863</v>
      </c>
      <c r="B8109" s="4" t="s">
        <v>433</v>
      </c>
      <c r="C8109" s="4" t="s">
        <v>307</v>
      </c>
      <c r="D8109" s="4" t="s">
        <v>308</v>
      </c>
      <c r="E8109" s="4" t="s">
        <v>29</v>
      </c>
      <c r="F8109">
        <v>15341</v>
      </c>
      <c r="G8109" s="4" t="s">
        <v>8708</v>
      </c>
    </row>
    <row r="8110" spans="1:7" x14ac:dyDescent="0.25">
      <c r="A8110" s="1">
        <v>44865</v>
      </c>
      <c r="B8110" s="4" t="s">
        <v>1476</v>
      </c>
      <c r="C8110" s="4" t="s">
        <v>190</v>
      </c>
      <c r="D8110" s="4" t="s">
        <v>191</v>
      </c>
      <c r="E8110" s="4" t="s">
        <v>34</v>
      </c>
      <c r="F8110">
        <v>16710</v>
      </c>
      <c r="G8110" s="4" t="s">
        <v>8709</v>
      </c>
    </row>
    <row r="8111" spans="1:7" x14ac:dyDescent="0.25">
      <c r="A8111" s="1">
        <v>44842</v>
      </c>
      <c r="B8111" s="4" t="s">
        <v>739</v>
      </c>
      <c r="C8111" s="4" t="s">
        <v>201</v>
      </c>
      <c r="D8111" s="4" t="s">
        <v>202</v>
      </c>
      <c r="E8111" s="4" t="s">
        <v>126</v>
      </c>
      <c r="F8111">
        <v>15313</v>
      </c>
      <c r="G8111" s="4" t="s">
        <v>8710</v>
      </c>
    </row>
    <row r="8112" spans="1:7" x14ac:dyDescent="0.25">
      <c r="A8112" s="1">
        <v>44856</v>
      </c>
      <c r="B8112" s="4" t="s">
        <v>1183</v>
      </c>
      <c r="C8112" s="4" t="s">
        <v>815</v>
      </c>
      <c r="D8112" s="4" t="s">
        <v>816</v>
      </c>
      <c r="E8112" s="4" t="s">
        <v>110</v>
      </c>
      <c r="F8112">
        <v>16993</v>
      </c>
      <c r="G8112" s="4" t="s">
        <v>8711</v>
      </c>
    </row>
    <row r="8113" spans="1:7" x14ac:dyDescent="0.25">
      <c r="A8113" s="1">
        <v>44855</v>
      </c>
      <c r="B8113" s="4" t="s">
        <v>390</v>
      </c>
      <c r="C8113" s="4" t="s">
        <v>218</v>
      </c>
      <c r="D8113" s="4" t="s">
        <v>219</v>
      </c>
      <c r="E8113" s="4" t="s">
        <v>34</v>
      </c>
      <c r="F8113">
        <v>15744</v>
      </c>
      <c r="G8113" s="4" t="s">
        <v>8712</v>
      </c>
    </row>
    <row r="8114" spans="1:7" x14ac:dyDescent="0.25">
      <c r="A8114" s="1">
        <v>44854</v>
      </c>
      <c r="B8114" s="4" t="s">
        <v>1691</v>
      </c>
      <c r="C8114" s="4" t="s">
        <v>246</v>
      </c>
      <c r="D8114" s="4" t="s">
        <v>247</v>
      </c>
      <c r="E8114" s="4" t="s">
        <v>72</v>
      </c>
      <c r="F8114">
        <v>16072</v>
      </c>
      <c r="G8114" s="4" t="s">
        <v>8713</v>
      </c>
    </row>
    <row r="8115" spans="1:7" x14ac:dyDescent="0.25">
      <c r="A8115" s="1">
        <v>44867</v>
      </c>
      <c r="B8115" s="4" t="s">
        <v>143</v>
      </c>
      <c r="C8115" s="4" t="s">
        <v>27</v>
      </c>
      <c r="D8115" s="4" t="s">
        <v>28</v>
      </c>
      <c r="E8115" s="4" t="s">
        <v>29</v>
      </c>
      <c r="F8115">
        <v>16450</v>
      </c>
      <c r="G8115" s="4" t="s">
        <v>8714</v>
      </c>
    </row>
    <row r="8116" spans="1:7" x14ac:dyDescent="0.25">
      <c r="A8116" s="1">
        <v>44839</v>
      </c>
      <c r="B8116" s="4" t="s">
        <v>82</v>
      </c>
      <c r="C8116" s="4" t="s">
        <v>42</v>
      </c>
      <c r="D8116" s="4" t="s">
        <v>43</v>
      </c>
      <c r="E8116" s="4" t="s">
        <v>24</v>
      </c>
      <c r="F8116">
        <v>15906</v>
      </c>
      <c r="G8116" s="4" t="s">
        <v>8715</v>
      </c>
    </row>
    <row r="8117" spans="1:7" x14ac:dyDescent="0.25">
      <c r="A8117" s="1">
        <v>44858</v>
      </c>
      <c r="B8117" s="4" t="s">
        <v>21</v>
      </c>
      <c r="C8117" s="4" t="s">
        <v>145</v>
      </c>
      <c r="D8117" s="4" t="s">
        <v>146</v>
      </c>
      <c r="E8117" s="4" t="s">
        <v>29</v>
      </c>
      <c r="F8117">
        <v>16366</v>
      </c>
      <c r="G8117" s="4" t="s">
        <v>8716</v>
      </c>
    </row>
    <row r="8118" spans="1:7" x14ac:dyDescent="0.25">
      <c r="A8118" s="1">
        <v>44862</v>
      </c>
      <c r="B8118" s="4" t="s">
        <v>310</v>
      </c>
      <c r="C8118" s="4" t="s">
        <v>145</v>
      </c>
      <c r="D8118" s="4" t="s">
        <v>146</v>
      </c>
      <c r="E8118" s="4" t="s">
        <v>29</v>
      </c>
      <c r="F8118">
        <v>16366</v>
      </c>
      <c r="G8118" s="4" t="s">
        <v>8717</v>
      </c>
    </row>
    <row r="8119" spans="1:7" x14ac:dyDescent="0.25">
      <c r="A8119" s="1">
        <v>44861</v>
      </c>
      <c r="B8119" s="4" t="s">
        <v>1285</v>
      </c>
      <c r="C8119" s="4" t="s">
        <v>201</v>
      </c>
      <c r="D8119" s="4" t="s">
        <v>202</v>
      </c>
      <c r="E8119" s="4" t="s">
        <v>126</v>
      </c>
      <c r="F8119">
        <v>15313</v>
      </c>
      <c r="G8119" s="4" t="s">
        <v>8718</v>
      </c>
    </row>
    <row r="8120" spans="1:7" x14ac:dyDescent="0.25">
      <c r="A8120" s="1">
        <v>44841</v>
      </c>
      <c r="B8120" s="4" t="s">
        <v>1285</v>
      </c>
      <c r="C8120" s="4" t="s">
        <v>422</v>
      </c>
      <c r="D8120" s="4" t="s">
        <v>423</v>
      </c>
      <c r="E8120" s="4" t="s">
        <v>29</v>
      </c>
      <c r="F8120">
        <v>17050</v>
      </c>
      <c r="G8120" s="4" t="s">
        <v>8719</v>
      </c>
    </row>
    <row r="8121" spans="1:7" x14ac:dyDescent="0.25">
      <c r="A8121" s="1">
        <v>44863</v>
      </c>
      <c r="B8121" s="4" t="s">
        <v>506</v>
      </c>
      <c r="C8121" s="4" t="s">
        <v>161</v>
      </c>
      <c r="D8121" s="4" t="s">
        <v>162</v>
      </c>
      <c r="E8121" s="4" t="s">
        <v>29</v>
      </c>
      <c r="F8121">
        <v>15502</v>
      </c>
      <c r="G8121" s="4" t="s">
        <v>8720</v>
      </c>
    </row>
    <row r="8122" spans="1:7" x14ac:dyDescent="0.25">
      <c r="A8122" s="1">
        <v>44862</v>
      </c>
      <c r="B8122" s="4" t="s">
        <v>139</v>
      </c>
      <c r="C8122" s="4" t="s">
        <v>246</v>
      </c>
      <c r="D8122" s="4" t="s">
        <v>247</v>
      </c>
      <c r="E8122" s="4" t="s">
        <v>72</v>
      </c>
      <c r="F8122">
        <v>16072</v>
      </c>
      <c r="G8122" s="4" t="s">
        <v>8721</v>
      </c>
    </row>
    <row r="8123" spans="1:7" x14ac:dyDescent="0.25">
      <c r="A8123" s="1">
        <v>44841</v>
      </c>
      <c r="B8123" s="4" t="s">
        <v>164</v>
      </c>
      <c r="C8123" s="4" t="s">
        <v>32</v>
      </c>
      <c r="D8123" s="4" t="s">
        <v>33</v>
      </c>
      <c r="E8123" s="4" t="s">
        <v>34</v>
      </c>
      <c r="F8123">
        <v>15951</v>
      </c>
      <c r="G8123" s="4" t="s">
        <v>8722</v>
      </c>
    </row>
    <row r="8124" spans="1:7" x14ac:dyDescent="0.25">
      <c r="A8124" s="1">
        <v>44862</v>
      </c>
      <c r="B8124" s="4" t="s">
        <v>1219</v>
      </c>
      <c r="C8124" s="4" t="s">
        <v>205</v>
      </c>
      <c r="D8124" s="4" t="s">
        <v>206</v>
      </c>
      <c r="E8124" s="4" t="s">
        <v>29</v>
      </c>
      <c r="F8124">
        <v>16563</v>
      </c>
      <c r="G8124" s="4" t="s">
        <v>8723</v>
      </c>
    </row>
    <row r="8125" spans="1:7" x14ac:dyDescent="0.25">
      <c r="A8125" s="1">
        <v>44837</v>
      </c>
      <c r="B8125" s="4" t="s">
        <v>36</v>
      </c>
      <c r="C8125" s="4" t="s">
        <v>190</v>
      </c>
      <c r="D8125" s="4" t="s">
        <v>191</v>
      </c>
      <c r="E8125" s="4" t="s">
        <v>34</v>
      </c>
      <c r="F8125">
        <v>16710</v>
      </c>
      <c r="G8125" s="4" t="s">
        <v>8724</v>
      </c>
    </row>
    <row r="8126" spans="1:7" x14ac:dyDescent="0.25">
      <c r="A8126" s="1">
        <v>44867</v>
      </c>
      <c r="B8126" s="4" t="s">
        <v>1253</v>
      </c>
      <c r="C8126" s="4" t="s">
        <v>62</v>
      </c>
      <c r="D8126" s="4" t="s">
        <v>63</v>
      </c>
      <c r="E8126" s="4" t="s">
        <v>29</v>
      </c>
      <c r="F8126">
        <v>15415</v>
      </c>
      <c r="G8126" s="4" t="s">
        <v>8725</v>
      </c>
    </row>
    <row r="8127" spans="1:7" x14ac:dyDescent="0.25">
      <c r="A8127" s="1">
        <v>44856</v>
      </c>
      <c r="B8127" s="4" t="s">
        <v>1260</v>
      </c>
      <c r="C8127" s="4" t="s">
        <v>300</v>
      </c>
      <c r="D8127" s="4" t="s">
        <v>301</v>
      </c>
      <c r="E8127" s="4" t="s">
        <v>110</v>
      </c>
      <c r="F8127">
        <v>16858</v>
      </c>
      <c r="G8127" s="4" t="s">
        <v>8726</v>
      </c>
    </row>
    <row r="8128" spans="1:7" x14ac:dyDescent="0.25">
      <c r="A8128" s="1">
        <v>44846</v>
      </c>
      <c r="B8128" s="4" t="s">
        <v>135</v>
      </c>
      <c r="C8128" s="4" t="s">
        <v>405</v>
      </c>
      <c r="D8128" s="4" t="s">
        <v>406</v>
      </c>
      <c r="E8128" s="4" t="s">
        <v>407</v>
      </c>
      <c r="F8128">
        <v>17104</v>
      </c>
      <c r="G8128" s="4" t="s">
        <v>8727</v>
      </c>
    </row>
    <row r="8129" spans="1:7" x14ac:dyDescent="0.25">
      <c r="A8129" s="1">
        <v>44846</v>
      </c>
      <c r="B8129" s="4" t="s">
        <v>553</v>
      </c>
      <c r="C8129" s="4" t="s">
        <v>653</v>
      </c>
      <c r="D8129" s="4" t="s">
        <v>654</v>
      </c>
      <c r="E8129" s="4" t="s">
        <v>29</v>
      </c>
      <c r="F8129">
        <v>16110</v>
      </c>
      <c r="G8129" s="4" t="s">
        <v>8728</v>
      </c>
    </row>
    <row r="8130" spans="1:7" x14ac:dyDescent="0.25">
      <c r="A8130" s="1">
        <v>44844</v>
      </c>
      <c r="B8130" s="4" t="s">
        <v>31</v>
      </c>
      <c r="C8130" s="4" t="s">
        <v>116</v>
      </c>
      <c r="D8130" s="4" t="s">
        <v>117</v>
      </c>
      <c r="E8130" s="4" t="s">
        <v>34</v>
      </c>
      <c r="F8130">
        <v>15432</v>
      </c>
      <c r="G8130" s="4" t="s">
        <v>8729</v>
      </c>
    </row>
    <row r="8131" spans="1:7" x14ac:dyDescent="0.25">
      <c r="A8131" s="1">
        <v>44850</v>
      </c>
      <c r="B8131" s="4" t="s">
        <v>411</v>
      </c>
      <c r="C8131" s="4" t="s">
        <v>641</v>
      </c>
      <c r="D8131" s="4" t="s">
        <v>642</v>
      </c>
      <c r="E8131" s="4" t="s">
        <v>72</v>
      </c>
      <c r="F8131">
        <v>16687</v>
      </c>
      <c r="G8131" s="4" t="s">
        <v>8730</v>
      </c>
    </row>
    <row r="8132" spans="1:7" x14ac:dyDescent="0.25">
      <c r="A8132" s="1">
        <v>44862</v>
      </c>
      <c r="B8132" s="4" t="s">
        <v>1367</v>
      </c>
      <c r="C8132" s="4" t="s">
        <v>533</v>
      </c>
      <c r="D8132" s="4" t="s">
        <v>534</v>
      </c>
      <c r="E8132" s="4" t="s">
        <v>34</v>
      </c>
      <c r="F8132">
        <v>16591</v>
      </c>
      <c r="G8132" s="4" t="s">
        <v>8731</v>
      </c>
    </row>
    <row r="8133" spans="1:7" x14ac:dyDescent="0.25">
      <c r="A8133" s="1">
        <v>44863</v>
      </c>
      <c r="B8133" s="4" t="s">
        <v>1802</v>
      </c>
      <c r="C8133" s="4" t="s">
        <v>439</v>
      </c>
      <c r="D8133" s="4" t="s">
        <v>440</v>
      </c>
      <c r="E8133" s="4" t="s">
        <v>34</v>
      </c>
      <c r="F8133">
        <v>17260</v>
      </c>
      <c r="G8133" s="4" t="s">
        <v>8732</v>
      </c>
    </row>
    <row r="8134" spans="1:7" x14ac:dyDescent="0.25">
      <c r="A8134" s="1">
        <v>44858</v>
      </c>
      <c r="B8134" s="4" t="s">
        <v>1800</v>
      </c>
      <c r="C8134" s="4" t="s">
        <v>338</v>
      </c>
      <c r="D8134" s="4" t="s">
        <v>339</v>
      </c>
      <c r="E8134" s="4" t="s">
        <v>24</v>
      </c>
      <c r="F8134">
        <v>17273</v>
      </c>
      <c r="G8134" s="4" t="s">
        <v>8733</v>
      </c>
    </row>
    <row r="8135" spans="1:7" x14ac:dyDescent="0.25">
      <c r="A8135" s="1">
        <v>44858</v>
      </c>
      <c r="B8135" s="4" t="s">
        <v>1324</v>
      </c>
      <c r="C8135" s="4" t="s">
        <v>653</v>
      </c>
      <c r="D8135" s="4" t="s">
        <v>654</v>
      </c>
      <c r="E8135" s="4" t="s">
        <v>29</v>
      </c>
      <c r="F8135">
        <v>16110</v>
      </c>
      <c r="G8135" s="4" t="s">
        <v>8734</v>
      </c>
    </row>
    <row r="8136" spans="1:7" x14ac:dyDescent="0.25">
      <c r="A8136" s="1">
        <v>44844</v>
      </c>
      <c r="B8136" s="4" t="s">
        <v>96</v>
      </c>
      <c r="C8136" s="4" t="s">
        <v>563</v>
      </c>
      <c r="D8136" s="4" t="s">
        <v>564</v>
      </c>
      <c r="E8136" s="4" t="s">
        <v>24</v>
      </c>
      <c r="F8136">
        <v>16577</v>
      </c>
      <c r="G8136" s="4" t="s">
        <v>8735</v>
      </c>
    </row>
    <row r="8137" spans="1:7" x14ac:dyDescent="0.25">
      <c r="A8137" s="1">
        <v>44845</v>
      </c>
      <c r="B8137" s="4" t="s">
        <v>1587</v>
      </c>
      <c r="C8137" s="4" t="s">
        <v>66</v>
      </c>
      <c r="D8137" s="4" t="s">
        <v>67</v>
      </c>
      <c r="E8137" s="4" t="s">
        <v>24</v>
      </c>
      <c r="F8137">
        <v>16456</v>
      </c>
      <c r="G8137" s="4" t="s">
        <v>8736</v>
      </c>
    </row>
    <row r="8138" spans="1:7" x14ac:dyDescent="0.25">
      <c r="A8138" s="1">
        <v>44852</v>
      </c>
      <c r="B8138" s="4" t="s">
        <v>249</v>
      </c>
      <c r="C8138" s="4" t="s">
        <v>235</v>
      </c>
      <c r="D8138" s="4" t="s">
        <v>236</v>
      </c>
      <c r="E8138" s="4" t="s">
        <v>39</v>
      </c>
      <c r="F8138">
        <v>15174</v>
      </c>
      <c r="G8138" s="4" t="s">
        <v>8737</v>
      </c>
    </row>
    <row r="8139" spans="1:7" x14ac:dyDescent="0.25">
      <c r="A8139" s="1">
        <v>44843</v>
      </c>
      <c r="B8139" s="4" t="s">
        <v>3295</v>
      </c>
      <c r="C8139" s="4" t="s">
        <v>46</v>
      </c>
      <c r="D8139" s="4" t="s">
        <v>259</v>
      </c>
      <c r="E8139" s="4" t="s">
        <v>29</v>
      </c>
      <c r="F8139">
        <v>16250</v>
      </c>
      <c r="G8139" s="4" t="s">
        <v>8738</v>
      </c>
    </row>
    <row r="8140" spans="1:7" x14ac:dyDescent="0.25">
      <c r="A8140" s="1">
        <v>44863</v>
      </c>
      <c r="B8140" s="4" t="s">
        <v>96</v>
      </c>
      <c r="C8140" s="4" t="s">
        <v>638</v>
      </c>
      <c r="D8140" s="4" t="s">
        <v>639</v>
      </c>
      <c r="E8140" s="4" t="s">
        <v>110</v>
      </c>
      <c r="F8140">
        <v>16263</v>
      </c>
      <c r="G8140" s="4" t="s">
        <v>8739</v>
      </c>
    </row>
    <row r="8141" spans="1:7" x14ac:dyDescent="0.25">
      <c r="A8141" s="1">
        <v>44858</v>
      </c>
      <c r="B8141" s="4" t="s">
        <v>1579</v>
      </c>
      <c r="C8141" s="4" t="s">
        <v>255</v>
      </c>
      <c r="D8141" s="4" t="s">
        <v>256</v>
      </c>
      <c r="E8141" s="4" t="s">
        <v>126</v>
      </c>
      <c r="F8141">
        <v>16282</v>
      </c>
      <c r="G8141" s="4" t="s">
        <v>8740</v>
      </c>
    </row>
    <row r="8142" spans="1:7" x14ac:dyDescent="0.25">
      <c r="A8142" s="1">
        <v>44864</v>
      </c>
      <c r="B8142" s="4" t="s">
        <v>1712</v>
      </c>
      <c r="C8142" s="4" t="s">
        <v>317</v>
      </c>
      <c r="D8142" s="4" t="s">
        <v>318</v>
      </c>
      <c r="E8142" s="4" t="s">
        <v>110</v>
      </c>
      <c r="F8142">
        <v>17147</v>
      </c>
      <c r="G8142" s="4" t="s">
        <v>8741</v>
      </c>
    </row>
    <row r="8143" spans="1:7" x14ac:dyDescent="0.25">
      <c r="A8143" s="1">
        <v>44866</v>
      </c>
      <c r="B8143" s="4" t="s">
        <v>1213</v>
      </c>
      <c r="C8143" s="4" t="s">
        <v>357</v>
      </c>
      <c r="D8143" s="4" t="s">
        <v>358</v>
      </c>
      <c r="E8143" s="4" t="s">
        <v>34</v>
      </c>
      <c r="F8143">
        <v>16965</v>
      </c>
      <c r="G8143" s="4" t="s">
        <v>8742</v>
      </c>
    </row>
    <row r="8144" spans="1:7" x14ac:dyDescent="0.25">
      <c r="A8144" s="1">
        <v>44840</v>
      </c>
      <c r="B8144" s="4" t="s">
        <v>1243</v>
      </c>
      <c r="C8144" s="4" t="s">
        <v>42</v>
      </c>
      <c r="D8144" s="4" t="s">
        <v>43</v>
      </c>
      <c r="E8144" s="4" t="s">
        <v>24</v>
      </c>
      <c r="F8144">
        <v>15906</v>
      </c>
      <c r="G8144" s="4" t="s">
        <v>8743</v>
      </c>
    </row>
    <row r="8145" spans="1:7" x14ac:dyDescent="0.25">
      <c r="A8145" s="1">
        <v>44839</v>
      </c>
      <c r="B8145" s="4" t="s">
        <v>1188</v>
      </c>
      <c r="C8145" s="4" t="s">
        <v>591</v>
      </c>
      <c r="D8145" s="4" t="s">
        <v>592</v>
      </c>
      <c r="E8145" s="4" t="s">
        <v>126</v>
      </c>
      <c r="F8145">
        <v>15934</v>
      </c>
      <c r="G8145" s="4" t="s">
        <v>8744</v>
      </c>
    </row>
    <row r="8146" spans="1:7" x14ac:dyDescent="0.25">
      <c r="A8146" s="1">
        <v>44844</v>
      </c>
      <c r="B8146" s="4" t="s">
        <v>486</v>
      </c>
      <c r="C8146" s="4" t="s">
        <v>601</v>
      </c>
      <c r="D8146" s="4" t="s">
        <v>602</v>
      </c>
      <c r="E8146" s="4" t="s">
        <v>88</v>
      </c>
      <c r="F8146">
        <v>15318</v>
      </c>
      <c r="G8146" s="4" t="s">
        <v>8745</v>
      </c>
    </row>
    <row r="8147" spans="1:7" x14ac:dyDescent="0.25">
      <c r="A8147" s="1">
        <v>44856</v>
      </c>
      <c r="B8147" s="4" t="s">
        <v>409</v>
      </c>
      <c r="C8147" s="4" t="s">
        <v>428</v>
      </c>
      <c r="D8147" s="4" t="s">
        <v>429</v>
      </c>
      <c r="E8147" s="4" t="s">
        <v>29</v>
      </c>
      <c r="F8147">
        <v>16393</v>
      </c>
      <c r="G8147" s="4" t="s">
        <v>8746</v>
      </c>
    </row>
    <row r="8148" spans="1:7" x14ac:dyDescent="0.25">
      <c r="A8148" s="1">
        <v>44846</v>
      </c>
      <c r="B8148" s="4" t="s">
        <v>53</v>
      </c>
      <c r="C8148" s="4" t="s">
        <v>481</v>
      </c>
      <c r="D8148" s="4" t="s">
        <v>482</v>
      </c>
      <c r="E8148" s="4" t="s">
        <v>110</v>
      </c>
      <c r="F8148">
        <v>16297</v>
      </c>
      <c r="G8148" s="4" t="s">
        <v>8747</v>
      </c>
    </row>
    <row r="8149" spans="1:7" x14ac:dyDescent="0.25">
      <c r="A8149" s="1">
        <v>44847</v>
      </c>
      <c r="B8149" s="4" t="s">
        <v>185</v>
      </c>
      <c r="C8149" s="4" t="s">
        <v>213</v>
      </c>
      <c r="D8149" s="4" t="s">
        <v>214</v>
      </c>
      <c r="E8149" s="4" t="s">
        <v>29</v>
      </c>
      <c r="F8149">
        <v>15959</v>
      </c>
      <c r="G8149" s="4" t="s">
        <v>8748</v>
      </c>
    </row>
    <row r="8150" spans="1:7" x14ac:dyDescent="0.25">
      <c r="A8150" s="1">
        <v>44855</v>
      </c>
      <c r="B8150" s="4" t="s">
        <v>278</v>
      </c>
      <c r="C8150" s="4" t="s">
        <v>428</v>
      </c>
      <c r="D8150" s="4" t="s">
        <v>429</v>
      </c>
      <c r="E8150" s="4" t="s">
        <v>29</v>
      </c>
      <c r="F8150">
        <v>16393</v>
      </c>
      <c r="G8150" s="4" t="s">
        <v>8749</v>
      </c>
    </row>
    <row r="8151" spans="1:7" x14ac:dyDescent="0.25">
      <c r="A8151" s="1">
        <v>44860</v>
      </c>
      <c r="B8151" s="4" t="s">
        <v>2051</v>
      </c>
      <c r="C8151" s="4" t="s">
        <v>22</v>
      </c>
      <c r="D8151" s="4" t="s">
        <v>23</v>
      </c>
      <c r="E8151" s="4" t="s">
        <v>24</v>
      </c>
      <c r="F8151">
        <v>16966</v>
      </c>
      <c r="G8151" s="4" t="s">
        <v>8750</v>
      </c>
    </row>
    <row r="8152" spans="1:7" x14ac:dyDescent="0.25">
      <c r="A8152" s="1">
        <v>44854</v>
      </c>
      <c r="B8152" s="4" t="s">
        <v>21</v>
      </c>
      <c r="C8152" s="4" t="s">
        <v>255</v>
      </c>
      <c r="D8152" s="4" t="s">
        <v>256</v>
      </c>
      <c r="E8152" s="4" t="s">
        <v>126</v>
      </c>
      <c r="F8152">
        <v>16282</v>
      </c>
      <c r="G8152" s="4" t="s">
        <v>8751</v>
      </c>
    </row>
    <row r="8153" spans="1:7" x14ac:dyDescent="0.25">
      <c r="A8153" s="1">
        <v>44840</v>
      </c>
      <c r="B8153" s="4" t="s">
        <v>835</v>
      </c>
      <c r="C8153" s="4" t="s">
        <v>140</v>
      </c>
      <c r="D8153" s="4" t="s">
        <v>141</v>
      </c>
      <c r="E8153" s="4" t="s">
        <v>29</v>
      </c>
      <c r="F8153">
        <v>16610</v>
      </c>
      <c r="G8153" s="4" t="s">
        <v>8752</v>
      </c>
    </row>
    <row r="8154" spans="1:7" x14ac:dyDescent="0.25">
      <c r="A8154" s="1">
        <v>44846</v>
      </c>
      <c r="B8154" s="4" t="s">
        <v>323</v>
      </c>
      <c r="C8154" s="4" t="s">
        <v>129</v>
      </c>
      <c r="D8154" s="4" t="s">
        <v>130</v>
      </c>
      <c r="E8154" s="4" t="s">
        <v>39</v>
      </c>
      <c r="F8154">
        <v>16681</v>
      </c>
      <c r="G8154" s="4" t="s">
        <v>8753</v>
      </c>
    </row>
    <row r="8155" spans="1:7" x14ac:dyDescent="0.25">
      <c r="A8155" s="1">
        <v>44840</v>
      </c>
      <c r="B8155" s="4" t="s">
        <v>276</v>
      </c>
      <c r="C8155" s="4" t="s">
        <v>439</v>
      </c>
      <c r="D8155" s="4" t="s">
        <v>440</v>
      </c>
      <c r="E8155" s="4" t="s">
        <v>34</v>
      </c>
      <c r="F8155">
        <v>17260</v>
      </c>
      <c r="G8155" s="4" t="s">
        <v>8754</v>
      </c>
    </row>
    <row r="8156" spans="1:7" x14ac:dyDescent="0.25">
      <c r="A8156" s="1">
        <v>44847</v>
      </c>
      <c r="B8156" s="4" t="s">
        <v>1224</v>
      </c>
      <c r="C8156" s="4" t="s">
        <v>246</v>
      </c>
      <c r="D8156" s="4" t="s">
        <v>247</v>
      </c>
      <c r="E8156" s="4" t="s">
        <v>72</v>
      </c>
      <c r="F8156">
        <v>16072</v>
      </c>
      <c r="G8156" s="4" t="s">
        <v>8755</v>
      </c>
    </row>
    <row r="8157" spans="1:7" x14ac:dyDescent="0.25">
      <c r="A8157" s="1">
        <v>44849</v>
      </c>
      <c r="B8157" s="4" t="s">
        <v>1165</v>
      </c>
      <c r="C8157" s="4" t="s">
        <v>50</v>
      </c>
      <c r="D8157" s="4" t="s">
        <v>51</v>
      </c>
      <c r="E8157" s="4" t="s">
        <v>29</v>
      </c>
      <c r="F8157">
        <v>17037</v>
      </c>
      <c r="G8157" s="4" t="s">
        <v>8756</v>
      </c>
    </row>
    <row r="8158" spans="1:7" x14ac:dyDescent="0.25">
      <c r="A8158" s="1">
        <v>44853</v>
      </c>
      <c r="B8158" s="4" t="s">
        <v>1195</v>
      </c>
      <c r="C8158" s="4" t="s">
        <v>331</v>
      </c>
      <c r="D8158" s="4" t="s">
        <v>332</v>
      </c>
      <c r="E8158" s="4" t="s">
        <v>29</v>
      </c>
      <c r="F8158">
        <v>15758</v>
      </c>
      <c r="G8158" s="4" t="s">
        <v>8757</v>
      </c>
    </row>
    <row r="8159" spans="1:7" x14ac:dyDescent="0.25">
      <c r="A8159" s="1">
        <v>44838</v>
      </c>
      <c r="B8159" s="4" t="s">
        <v>204</v>
      </c>
      <c r="C8159" s="4" t="s">
        <v>320</v>
      </c>
      <c r="D8159" s="4" t="s">
        <v>321</v>
      </c>
      <c r="E8159" s="4" t="s">
        <v>29</v>
      </c>
      <c r="F8159">
        <v>15391</v>
      </c>
      <c r="G8159" s="4" t="s">
        <v>8758</v>
      </c>
    </row>
    <row r="8160" spans="1:7" x14ac:dyDescent="0.25">
      <c r="A8160" s="1">
        <v>44851</v>
      </c>
      <c r="B8160" s="4" t="s">
        <v>238</v>
      </c>
      <c r="C8160" s="4" t="s">
        <v>815</v>
      </c>
      <c r="D8160" s="4" t="s">
        <v>816</v>
      </c>
      <c r="E8160" s="4" t="s">
        <v>110</v>
      </c>
      <c r="F8160">
        <v>16993</v>
      </c>
      <c r="G8160" s="4" t="s">
        <v>8759</v>
      </c>
    </row>
    <row r="8161" spans="1:7" x14ac:dyDescent="0.25">
      <c r="A8161" s="1">
        <v>44838</v>
      </c>
      <c r="B8161" s="4" t="s">
        <v>1678</v>
      </c>
      <c r="C8161" s="4" t="s">
        <v>384</v>
      </c>
      <c r="D8161" s="4" t="s">
        <v>385</v>
      </c>
      <c r="E8161" s="4" t="s">
        <v>72</v>
      </c>
      <c r="F8161">
        <v>16529</v>
      </c>
      <c r="G8161" s="4" t="s">
        <v>8760</v>
      </c>
    </row>
    <row r="8162" spans="1:7" x14ac:dyDescent="0.25">
      <c r="A8162" s="1">
        <v>44864</v>
      </c>
      <c r="B8162" s="4" t="s">
        <v>1219</v>
      </c>
      <c r="C8162" s="4" t="s">
        <v>338</v>
      </c>
      <c r="D8162" s="4" t="s">
        <v>339</v>
      </c>
      <c r="E8162" s="4" t="s">
        <v>24</v>
      </c>
      <c r="F8162">
        <v>17273</v>
      </c>
      <c r="G8162" s="4" t="s">
        <v>8761</v>
      </c>
    </row>
    <row r="8163" spans="1:7" x14ac:dyDescent="0.25">
      <c r="A8163" s="1">
        <v>44862</v>
      </c>
      <c r="B8163" s="4" t="s">
        <v>1219</v>
      </c>
      <c r="C8163" s="4" t="s">
        <v>27</v>
      </c>
      <c r="D8163" s="4" t="s">
        <v>28</v>
      </c>
      <c r="E8163" s="4" t="s">
        <v>29</v>
      </c>
      <c r="F8163">
        <v>16450</v>
      </c>
      <c r="G8163" s="4" t="s">
        <v>8762</v>
      </c>
    </row>
    <row r="8164" spans="1:7" x14ac:dyDescent="0.25">
      <c r="A8164" s="1">
        <v>44857</v>
      </c>
      <c r="B8164" s="4" t="s">
        <v>1199</v>
      </c>
      <c r="C8164" s="4" t="s">
        <v>104</v>
      </c>
      <c r="D8164" s="4" t="s">
        <v>105</v>
      </c>
      <c r="E8164" s="4" t="s">
        <v>34</v>
      </c>
      <c r="F8164">
        <v>17233</v>
      </c>
      <c r="G8164" s="4" t="s">
        <v>8763</v>
      </c>
    </row>
    <row r="8165" spans="1:7" x14ac:dyDescent="0.25">
      <c r="A8165" s="1">
        <v>44864</v>
      </c>
      <c r="B8165" s="4" t="s">
        <v>464</v>
      </c>
      <c r="C8165" s="4" t="s">
        <v>451</v>
      </c>
      <c r="D8165" s="4" t="s">
        <v>452</v>
      </c>
      <c r="E8165" s="4" t="s">
        <v>34</v>
      </c>
      <c r="F8165">
        <v>15339</v>
      </c>
      <c r="G8165" s="4" t="s">
        <v>8764</v>
      </c>
    </row>
    <row r="8166" spans="1:7" x14ac:dyDescent="0.25">
      <c r="A8166" s="1">
        <v>44840</v>
      </c>
      <c r="B8166" s="4" t="s">
        <v>297</v>
      </c>
      <c r="C8166" s="4" t="s">
        <v>154</v>
      </c>
      <c r="D8166" s="4" t="s">
        <v>155</v>
      </c>
      <c r="E8166" s="4" t="s">
        <v>34</v>
      </c>
      <c r="F8166">
        <v>15508</v>
      </c>
      <c r="G8166" s="4" t="s">
        <v>8765</v>
      </c>
    </row>
    <row r="8167" spans="1:7" x14ac:dyDescent="0.25">
      <c r="A8167" s="1">
        <v>44865</v>
      </c>
      <c r="B8167" s="4" t="s">
        <v>1204</v>
      </c>
      <c r="C8167" s="4" t="s">
        <v>165</v>
      </c>
      <c r="D8167" s="4" t="s">
        <v>166</v>
      </c>
      <c r="E8167" s="4" t="s">
        <v>29</v>
      </c>
      <c r="F8167">
        <v>17067</v>
      </c>
      <c r="G8167" s="4" t="s">
        <v>8766</v>
      </c>
    </row>
    <row r="8168" spans="1:7" x14ac:dyDescent="0.25">
      <c r="A8168" s="1">
        <v>44849</v>
      </c>
      <c r="B8168" s="4" t="s">
        <v>975</v>
      </c>
      <c r="C8168" s="4" t="s">
        <v>615</v>
      </c>
      <c r="D8168" s="4" t="s">
        <v>616</v>
      </c>
      <c r="E8168" s="4" t="s">
        <v>24</v>
      </c>
      <c r="F8168">
        <v>15841</v>
      </c>
      <c r="G8168" s="4" t="s">
        <v>8767</v>
      </c>
    </row>
    <row r="8169" spans="1:7" x14ac:dyDescent="0.25">
      <c r="A8169" s="1">
        <v>44840</v>
      </c>
      <c r="B8169" s="4" t="s">
        <v>1808</v>
      </c>
      <c r="C8169" s="4" t="s">
        <v>1221</v>
      </c>
      <c r="D8169" s="4" t="s">
        <v>1222</v>
      </c>
      <c r="E8169" s="4" t="s">
        <v>88</v>
      </c>
      <c r="F8169">
        <v>15323</v>
      </c>
      <c r="G8169" s="4" t="s">
        <v>8768</v>
      </c>
    </row>
    <row r="8170" spans="1:7" x14ac:dyDescent="0.25">
      <c r="A8170" s="1">
        <v>44864</v>
      </c>
      <c r="B8170" s="4" t="s">
        <v>78</v>
      </c>
      <c r="C8170" s="4" t="s">
        <v>303</v>
      </c>
      <c r="D8170" s="4" t="s">
        <v>304</v>
      </c>
      <c r="E8170" s="4" t="s">
        <v>29</v>
      </c>
      <c r="F8170">
        <v>16817</v>
      </c>
      <c r="G8170" s="4" t="s">
        <v>8769</v>
      </c>
    </row>
    <row r="8171" spans="1:7" x14ac:dyDescent="0.25">
      <c r="A8171" s="1">
        <v>44862</v>
      </c>
      <c r="B8171" s="4" t="s">
        <v>1652</v>
      </c>
      <c r="C8171" s="4" t="s">
        <v>459</v>
      </c>
      <c r="D8171" s="4" t="s">
        <v>460</v>
      </c>
      <c r="E8171" s="4" t="s">
        <v>29</v>
      </c>
      <c r="F8171">
        <v>16417</v>
      </c>
      <c r="G8171" s="4" t="s">
        <v>8770</v>
      </c>
    </row>
    <row r="8172" spans="1:7" x14ac:dyDescent="0.25">
      <c r="A8172" s="1">
        <v>44863</v>
      </c>
      <c r="B8172" s="4" t="s">
        <v>1352</v>
      </c>
      <c r="C8172" s="4" t="s">
        <v>201</v>
      </c>
      <c r="D8172" s="4" t="s">
        <v>202</v>
      </c>
      <c r="E8172" s="4" t="s">
        <v>126</v>
      </c>
      <c r="F8172">
        <v>15313</v>
      </c>
      <c r="G8172" s="4" t="s">
        <v>8771</v>
      </c>
    </row>
    <row r="8173" spans="1:7" x14ac:dyDescent="0.25">
      <c r="A8173" s="1">
        <v>44839</v>
      </c>
      <c r="B8173" s="4" t="s">
        <v>1209</v>
      </c>
      <c r="C8173" s="4" t="s">
        <v>140</v>
      </c>
      <c r="D8173" s="4" t="s">
        <v>141</v>
      </c>
      <c r="E8173" s="4" t="s">
        <v>29</v>
      </c>
      <c r="F8173">
        <v>16610</v>
      </c>
      <c r="G8173" s="4" t="s">
        <v>8772</v>
      </c>
    </row>
    <row r="8174" spans="1:7" x14ac:dyDescent="0.25">
      <c r="A8174" s="1">
        <v>44860</v>
      </c>
      <c r="B8174" s="4" t="s">
        <v>1188</v>
      </c>
      <c r="C8174" s="4" t="s">
        <v>1134</v>
      </c>
      <c r="D8174" s="4" t="s">
        <v>1135</v>
      </c>
      <c r="E8174" s="4" t="s">
        <v>29</v>
      </c>
      <c r="F8174">
        <v>17176</v>
      </c>
      <c r="G8174" s="4" t="s">
        <v>8773</v>
      </c>
    </row>
    <row r="8175" spans="1:7" x14ac:dyDescent="0.25">
      <c r="A8175" s="1">
        <v>44843</v>
      </c>
      <c r="B8175" s="4" t="s">
        <v>1213</v>
      </c>
      <c r="C8175" s="4" t="s">
        <v>443</v>
      </c>
      <c r="D8175" s="4" t="s">
        <v>444</v>
      </c>
      <c r="E8175" s="4" t="s">
        <v>29</v>
      </c>
      <c r="F8175">
        <v>15476</v>
      </c>
      <c r="G8175" s="4" t="s">
        <v>8774</v>
      </c>
    </row>
    <row r="8176" spans="1:7" x14ac:dyDescent="0.25">
      <c r="A8176" s="1">
        <v>44850</v>
      </c>
      <c r="B8176" s="4" t="s">
        <v>112</v>
      </c>
      <c r="C8176" s="4" t="s">
        <v>46</v>
      </c>
      <c r="D8176" s="4" t="s">
        <v>47</v>
      </c>
      <c r="E8176" s="4" t="s">
        <v>29</v>
      </c>
      <c r="F8176">
        <v>16675</v>
      </c>
      <c r="G8176" s="4" t="s">
        <v>8775</v>
      </c>
    </row>
    <row r="8177" spans="1:7" x14ac:dyDescent="0.25">
      <c r="A8177" s="1">
        <v>44864</v>
      </c>
      <c r="B8177" s="4" t="s">
        <v>2175</v>
      </c>
      <c r="C8177" s="4" t="s">
        <v>477</v>
      </c>
      <c r="D8177" s="4" t="s">
        <v>478</v>
      </c>
      <c r="E8177" s="4" t="s">
        <v>24</v>
      </c>
      <c r="F8177">
        <v>17159</v>
      </c>
      <c r="G8177" s="4" t="s">
        <v>8776</v>
      </c>
    </row>
    <row r="8178" spans="1:7" x14ac:dyDescent="0.25">
      <c r="A8178" s="1">
        <v>44854</v>
      </c>
      <c r="B8178" s="4" t="s">
        <v>411</v>
      </c>
      <c r="C8178" s="4" t="s">
        <v>1221</v>
      </c>
      <c r="D8178" s="4" t="s">
        <v>1222</v>
      </c>
      <c r="E8178" s="4" t="s">
        <v>88</v>
      </c>
      <c r="F8178">
        <v>15323</v>
      </c>
      <c r="G8178" s="4" t="s">
        <v>8777</v>
      </c>
    </row>
    <row r="8179" spans="1:7" x14ac:dyDescent="0.25">
      <c r="A8179" s="1">
        <v>44856</v>
      </c>
      <c r="B8179" s="4" t="s">
        <v>1367</v>
      </c>
      <c r="C8179" s="4" t="s">
        <v>560</v>
      </c>
      <c r="D8179" s="4" t="s">
        <v>449</v>
      </c>
      <c r="E8179" s="4" t="s">
        <v>72</v>
      </c>
      <c r="F8179">
        <v>16049</v>
      </c>
      <c r="G8179" s="4" t="s">
        <v>8778</v>
      </c>
    </row>
    <row r="8180" spans="1:7" x14ac:dyDescent="0.25">
      <c r="A8180" s="1">
        <v>44843</v>
      </c>
      <c r="B8180" s="4" t="s">
        <v>1742</v>
      </c>
      <c r="C8180" s="4" t="s">
        <v>576</v>
      </c>
      <c r="D8180" s="4" t="s">
        <v>577</v>
      </c>
      <c r="E8180" s="4" t="s">
        <v>34</v>
      </c>
      <c r="F8180">
        <v>15258</v>
      </c>
      <c r="G8180" s="4" t="s">
        <v>8779</v>
      </c>
    </row>
    <row r="8181" spans="1:7" x14ac:dyDescent="0.25">
      <c r="A8181" s="1">
        <v>44863</v>
      </c>
      <c r="B8181" s="4" t="s">
        <v>393</v>
      </c>
      <c r="C8181" s="4" t="s">
        <v>459</v>
      </c>
      <c r="D8181" s="4" t="s">
        <v>460</v>
      </c>
      <c r="E8181" s="4" t="s">
        <v>29</v>
      </c>
      <c r="F8181">
        <v>16417</v>
      </c>
      <c r="G8181" s="4" t="s">
        <v>8780</v>
      </c>
    </row>
    <row r="8182" spans="1:7" x14ac:dyDescent="0.25">
      <c r="A8182" s="1">
        <v>44844</v>
      </c>
      <c r="B8182" s="4" t="s">
        <v>1521</v>
      </c>
      <c r="C8182" s="4" t="s">
        <v>900</v>
      </c>
      <c r="D8182" s="4" t="s">
        <v>901</v>
      </c>
      <c r="E8182" s="4" t="s">
        <v>34</v>
      </c>
      <c r="F8182">
        <v>16820</v>
      </c>
      <c r="G8182" s="4" t="s">
        <v>8781</v>
      </c>
    </row>
    <row r="8183" spans="1:7" x14ac:dyDescent="0.25">
      <c r="A8183" s="1">
        <v>44852</v>
      </c>
      <c r="B8183" s="4" t="s">
        <v>278</v>
      </c>
      <c r="C8183" s="4" t="s">
        <v>320</v>
      </c>
      <c r="D8183" s="4" t="s">
        <v>321</v>
      </c>
      <c r="E8183" s="4" t="s">
        <v>29</v>
      </c>
      <c r="F8183">
        <v>15391</v>
      </c>
      <c r="G8183" s="4" t="s">
        <v>8782</v>
      </c>
    </row>
    <row r="8184" spans="1:7" x14ac:dyDescent="0.25">
      <c r="A8184" s="1">
        <v>44845</v>
      </c>
      <c r="B8184" s="4" t="s">
        <v>1219</v>
      </c>
      <c r="C8184" s="4" t="s">
        <v>481</v>
      </c>
      <c r="D8184" s="4" t="s">
        <v>482</v>
      </c>
      <c r="E8184" s="4" t="s">
        <v>110</v>
      </c>
      <c r="F8184">
        <v>16297</v>
      </c>
      <c r="G8184" s="4" t="s">
        <v>8783</v>
      </c>
    </row>
    <row r="8185" spans="1:7" x14ac:dyDescent="0.25">
      <c r="A8185" s="1">
        <v>44840</v>
      </c>
      <c r="B8185" s="4" t="s">
        <v>1800</v>
      </c>
      <c r="C8185" s="4" t="s">
        <v>279</v>
      </c>
      <c r="D8185" s="4" t="s">
        <v>280</v>
      </c>
      <c r="E8185" s="4" t="s">
        <v>29</v>
      </c>
      <c r="F8185">
        <v>16339</v>
      </c>
      <c r="G8185" s="4" t="s">
        <v>8784</v>
      </c>
    </row>
    <row r="8186" spans="1:7" x14ac:dyDescent="0.25">
      <c r="A8186" s="1">
        <v>44862</v>
      </c>
      <c r="B8186" s="4" t="s">
        <v>139</v>
      </c>
      <c r="C8186" s="4" t="s">
        <v>576</v>
      </c>
      <c r="D8186" s="4" t="s">
        <v>577</v>
      </c>
      <c r="E8186" s="4" t="s">
        <v>34</v>
      </c>
      <c r="F8186">
        <v>15258</v>
      </c>
      <c r="G8186" s="4" t="s">
        <v>8785</v>
      </c>
    </row>
    <row r="8187" spans="1:7" x14ac:dyDescent="0.25">
      <c r="A8187" s="1">
        <v>44856</v>
      </c>
      <c r="B8187" s="4" t="s">
        <v>53</v>
      </c>
      <c r="C8187" s="4" t="s">
        <v>158</v>
      </c>
      <c r="D8187" s="4" t="s">
        <v>159</v>
      </c>
      <c r="E8187" s="4" t="s">
        <v>29</v>
      </c>
      <c r="F8187">
        <v>16526</v>
      </c>
      <c r="G8187" s="4" t="s">
        <v>8786</v>
      </c>
    </row>
    <row r="8188" spans="1:7" x14ac:dyDescent="0.25">
      <c r="A8188" s="1">
        <v>44852</v>
      </c>
      <c r="B8188" s="4" t="s">
        <v>376</v>
      </c>
      <c r="C8188" s="4" t="s">
        <v>282</v>
      </c>
      <c r="D8188" s="4" t="s">
        <v>283</v>
      </c>
      <c r="E8188" s="4" t="s">
        <v>29</v>
      </c>
      <c r="F8188">
        <v>15472</v>
      </c>
      <c r="G8188" s="4" t="s">
        <v>8787</v>
      </c>
    </row>
    <row r="8189" spans="1:7" x14ac:dyDescent="0.25">
      <c r="A8189" s="1">
        <v>44867</v>
      </c>
      <c r="B8189" s="4" t="s">
        <v>596</v>
      </c>
      <c r="C8189" s="4" t="s">
        <v>729</v>
      </c>
      <c r="D8189" s="4" t="s">
        <v>730</v>
      </c>
      <c r="E8189" s="4" t="s">
        <v>29</v>
      </c>
      <c r="F8189">
        <v>16239</v>
      </c>
      <c r="G8189" s="4" t="s">
        <v>8788</v>
      </c>
    </row>
    <row r="8190" spans="1:7" x14ac:dyDescent="0.25">
      <c r="A8190" s="1">
        <v>44838</v>
      </c>
      <c r="B8190" s="4" t="s">
        <v>299</v>
      </c>
      <c r="C8190" s="4" t="s">
        <v>722</v>
      </c>
      <c r="D8190" s="4" t="s">
        <v>723</v>
      </c>
      <c r="E8190" s="4" t="s">
        <v>110</v>
      </c>
      <c r="F8190">
        <v>16999</v>
      </c>
      <c r="G8190" s="4" t="s">
        <v>8789</v>
      </c>
    </row>
    <row r="8191" spans="1:7" x14ac:dyDescent="0.25">
      <c r="A8191" s="1">
        <v>44848</v>
      </c>
      <c r="B8191" s="4" t="s">
        <v>1744</v>
      </c>
      <c r="C8191" s="4" t="s">
        <v>1005</v>
      </c>
      <c r="D8191" s="4" t="s">
        <v>1006</v>
      </c>
      <c r="E8191" s="4" t="s">
        <v>29</v>
      </c>
      <c r="F8191">
        <v>16516</v>
      </c>
      <c r="G8191" s="4" t="s">
        <v>8790</v>
      </c>
    </row>
    <row r="8192" spans="1:7" x14ac:dyDescent="0.25">
      <c r="A8192" s="1">
        <v>44859</v>
      </c>
      <c r="B8192" s="4" t="s">
        <v>433</v>
      </c>
      <c r="C8192" s="4" t="s">
        <v>264</v>
      </c>
      <c r="D8192" s="4" t="s">
        <v>265</v>
      </c>
      <c r="E8192" s="4" t="s">
        <v>34</v>
      </c>
      <c r="F8192">
        <v>16702</v>
      </c>
      <c r="G8192" s="4" t="s">
        <v>8791</v>
      </c>
    </row>
    <row r="8193" spans="1:7" x14ac:dyDescent="0.25">
      <c r="A8193" s="1">
        <v>44849</v>
      </c>
      <c r="B8193" s="4" t="s">
        <v>1219</v>
      </c>
      <c r="C8193" s="4" t="s">
        <v>314</v>
      </c>
      <c r="D8193" s="4" t="s">
        <v>315</v>
      </c>
      <c r="E8193" s="4" t="s">
        <v>24</v>
      </c>
      <c r="F8193">
        <v>16588</v>
      </c>
      <c r="G8193" s="4" t="s">
        <v>8792</v>
      </c>
    </row>
    <row r="8194" spans="1:7" x14ac:dyDescent="0.25">
      <c r="A8194" s="1">
        <v>44850</v>
      </c>
      <c r="B8194" s="4" t="s">
        <v>1620</v>
      </c>
      <c r="C8194" s="4" t="s">
        <v>66</v>
      </c>
      <c r="D8194" s="4" t="s">
        <v>67</v>
      </c>
      <c r="E8194" s="4" t="s">
        <v>24</v>
      </c>
      <c r="F8194">
        <v>16456</v>
      </c>
      <c r="G8194" s="4" t="s">
        <v>8793</v>
      </c>
    </row>
    <row r="8195" spans="1:7" x14ac:dyDescent="0.25">
      <c r="A8195" s="1">
        <v>44840</v>
      </c>
      <c r="B8195" s="4" t="s">
        <v>157</v>
      </c>
      <c r="C8195" s="4" t="s">
        <v>104</v>
      </c>
      <c r="D8195" s="4" t="s">
        <v>105</v>
      </c>
      <c r="E8195" s="4" t="s">
        <v>34</v>
      </c>
      <c r="F8195">
        <v>17233</v>
      </c>
      <c r="G8195" s="4" t="s">
        <v>8794</v>
      </c>
    </row>
    <row r="8196" spans="1:7" x14ac:dyDescent="0.25">
      <c r="A8196" s="1">
        <v>44839</v>
      </c>
      <c r="B8196" s="4" t="s">
        <v>1217</v>
      </c>
      <c r="C8196" s="4" t="s">
        <v>384</v>
      </c>
      <c r="D8196" s="4" t="s">
        <v>385</v>
      </c>
      <c r="E8196" s="4" t="s">
        <v>72</v>
      </c>
      <c r="F8196">
        <v>16529</v>
      </c>
      <c r="G8196" s="4" t="s">
        <v>8795</v>
      </c>
    </row>
    <row r="8197" spans="1:7" x14ac:dyDescent="0.25">
      <c r="A8197" s="1">
        <v>44837</v>
      </c>
      <c r="B8197" s="4" t="s">
        <v>1183</v>
      </c>
      <c r="C8197" s="4" t="s">
        <v>417</v>
      </c>
      <c r="D8197" s="4" t="s">
        <v>418</v>
      </c>
      <c r="E8197" s="4" t="s">
        <v>110</v>
      </c>
      <c r="F8197">
        <v>16319</v>
      </c>
      <c r="G8197" s="4" t="s">
        <v>8796</v>
      </c>
    </row>
    <row r="8198" spans="1:7" x14ac:dyDescent="0.25">
      <c r="A8198" s="1">
        <v>44857</v>
      </c>
      <c r="B8198" s="4" t="s">
        <v>1282</v>
      </c>
      <c r="C8198" s="4" t="s">
        <v>722</v>
      </c>
      <c r="D8198" s="4" t="s">
        <v>723</v>
      </c>
      <c r="E8198" s="4" t="s">
        <v>110</v>
      </c>
      <c r="F8198">
        <v>16999</v>
      </c>
      <c r="G8198" s="4" t="s">
        <v>8797</v>
      </c>
    </row>
    <row r="8199" spans="1:7" x14ac:dyDescent="0.25">
      <c r="A8199" s="1">
        <v>44844</v>
      </c>
      <c r="B8199" s="4" t="s">
        <v>232</v>
      </c>
      <c r="C8199" s="4" t="s">
        <v>324</v>
      </c>
      <c r="D8199" s="4" t="s">
        <v>325</v>
      </c>
      <c r="E8199" s="4" t="s">
        <v>72</v>
      </c>
      <c r="F8199">
        <v>15430</v>
      </c>
      <c r="G8199" s="4" t="s">
        <v>8798</v>
      </c>
    </row>
    <row r="8200" spans="1:7" x14ac:dyDescent="0.25">
      <c r="A8200" s="1">
        <v>44851</v>
      </c>
      <c r="B8200" s="4" t="s">
        <v>1461</v>
      </c>
      <c r="C8200" s="4" t="s">
        <v>37</v>
      </c>
      <c r="D8200" s="4" t="s">
        <v>38</v>
      </c>
      <c r="E8200" s="4" t="s">
        <v>39</v>
      </c>
      <c r="F8200">
        <v>16147</v>
      </c>
      <c r="G8200" s="4" t="s">
        <v>8799</v>
      </c>
    </row>
    <row r="8201" spans="1:7" x14ac:dyDescent="0.25">
      <c r="A8201" s="1">
        <v>44851</v>
      </c>
      <c r="B8201" s="4" t="s">
        <v>1322</v>
      </c>
      <c r="C8201" s="4" t="s">
        <v>246</v>
      </c>
      <c r="D8201" s="4" t="s">
        <v>247</v>
      </c>
      <c r="E8201" s="4" t="s">
        <v>72</v>
      </c>
      <c r="F8201">
        <v>16072</v>
      </c>
      <c r="G8201" s="4" t="s">
        <v>8800</v>
      </c>
    </row>
    <row r="8202" spans="1:7" x14ac:dyDescent="0.25">
      <c r="A8202" s="1">
        <v>44864</v>
      </c>
      <c r="B8202" s="4" t="s">
        <v>271</v>
      </c>
      <c r="C8202" s="4" t="s">
        <v>218</v>
      </c>
      <c r="D8202" s="4" t="s">
        <v>219</v>
      </c>
      <c r="E8202" s="4" t="s">
        <v>34</v>
      </c>
      <c r="F8202">
        <v>15744</v>
      </c>
      <c r="G8202" s="4" t="s">
        <v>8801</v>
      </c>
    </row>
    <row r="8203" spans="1:7" x14ac:dyDescent="0.25">
      <c r="A8203" s="1">
        <v>44852</v>
      </c>
      <c r="B8203" s="4" t="s">
        <v>208</v>
      </c>
      <c r="C8203" s="4" t="s">
        <v>852</v>
      </c>
      <c r="D8203" s="4" t="s">
        <v>853</v>
      </c>
      <c r="E8203" s="4" t="s">
        <v>39</v>
      </c>
      <c r="F8203">
        <v>16276</v>
      </c>
      <c r="G8203" s="4" t="s">
        <v>8802</v>
      </c>
    </row>
    <row r="8204" spans="1:7" x14ac:dyDescent="0.25">
      <c r="A8204" s="1">
        <v>44841</v>
      </c>
      <c r="B8204" s="4" t="s">
        <v>369</v>
      </c>
      <c r="C8204" s="4" t="s">
        <v>317</v>
      </c>
      <c r="D8204" s="4" t="s">
        <v>318</v>
      </c>
      <c r="E8204" s="4" t="s">
        <v>110</v>
      </c>
      <c r="F8204">
        <v>17147</v>
      </c>
      <c r="G8204" s="4" t="s">
        <v>8803</v>
      </c>
    </row>
    <row r="8205" spans="1:7" x14ac:dyDescent="0.25">
      <c r="A8205" s="1">
        <v>44838</v>
      </c>
      <c r="B8205" s="4" t="s">
        <v>596</v>
      </c>
      <c r="C8205" s="4" t="s">
        <v>347</v>
      </c>
      <c r="D8205" s="4" t="s">
        <v>348</v>
      </c>
      <c r="E8205" s="4" t="s">
        <v>72</v>
      </c>
      <c r="F8205">
        <v>17038</v>
      </c>
      <c r="G8205" s="4" t="s">
        <v>8804</v>
      </c>
    </row>
    <row r="8206" spans="1:7" x14ac:dyDescent="0.25">
      <c r="A8206" s="1">
        <v>44855</v>
      </c>
      <c r="B8206" s="4" t="s">
        <v>2131</v>
      </c>
      <c r="C8206" s="4" t="s">
        <v>37</v>
      </c>
      <c r="D8206" s="4" t="s">
        <v>38</v>
      </c>
      <c r="E8206" s="4" t="s">
        <v>39</v>
      </c>
      <c r="F8206">
        <v>16147</v>
      </c>
      <c r="G8206" s="4" t="s">
        <v>8805</v>
      </c>
    </row>
    <row r="8207" spans="1:7" x14ac:dyDescent="0.25">
      <c r="A8207" s="1">
        <v>44853</v>
      </c>
      <c r="B8207" s="4" t="s">
        <v>1468</v>
      </c>
      <c r="C8207" s="4" t="s">
        <v>70</v>
      </c>
      <c r="D8207" s="4" t="s">
        <v>71</v>
      </c>
      <c r="E8207" s="4" t="s">
        <v>72</v>
      </c>
      <c r="F8207">
        <v>16975</v>
      </c>
      <c r="G8207" s="4" t="s">
        <v>8806</v>
      </c>
    </row>
    <row r="8208" spans="1:7" x14ac:dyDescent="0.25">
      <c r="A8208" s="1">
        <v>44865</v>
      </c>
      <c r="B8208" s="4" t="s">
        <v>1163</v>
      </c>
      <c r="C8208" s="4" t="s">
        <v>815</v>
      </c>
      <c r="D8208" s="4" t="s">
        <v>816</v>
      </c>
      <c r="E8208" s="4" t="s">
        <v>110</v>
      </c>
      <c r="F8208">
        <v>16993</v>
      </c>
      <c r="G8208" s="4" t="s">
        <v>8807</v>
      </c>
    </row>
    <row r="8209" spans="1:7" x14ac:dyDescent="0.25">
      <c r="A8209" s="1">
        <v>44863</v>
      </c>
      <c r="B8209" s="4" t="s">
        <v>569</v>
      </c>
      <c r="C8209" s="4" t="s">
        <v>307</v>
      </c>
      <c r="D8209" s="4" t="s">
        <v>308</v>
      </c>
      <c r="E8209" s="4" t="s">
        <v>29</v>
      </c>
      <c r="F8209">
        <v>15341</v>
      </c>
      <c r="G8209" s="4" t="s">
        <v>8808</v>
      </c>
    </row>
    <row r="8210" spans="1:7" x14ac:dyDescent="0.25">
      <c r="A8210" s="1">
        <v>44841</v>
      </c>
      <c r="B8210" s="4" t="s">
        <v>176</v>
      </c>
      <c r="C8210" s="4" t="s">
        <v>104</v>
      </c>
      <c r="D8210" s="4" t="s">
        <v>105</v>
      </c>
      <c r="E8210" s="4" t="s">
        <v>34</v>
      </c>
      <c r="F8210">
        <v>17233</v>
      </c>
      <c r="G8210" s="4" t="s">
        <v>8809</v>
      </c>
    </row>
    <row r="8211" spans="1:7" x14ac:dyDescent="0.25">
      <c r="A8211" s="1">
        <v>44865</v>
      </c>
      <c r="B8211" s="4" t="s">
        <v>1183</v>
      </c>
      <c r="C8211" s="4" t="s">
        <v>209</v>
      </c>
      <c r="D8211" s="4" t="s">
        <v>210</v>
      </c>
      <c r="E8211" s="4" t="s">
        <v>72</v>
      </c>
      <c r="F8211">
        <v>15419</v>
      </c>
      <c r="G8211" s="4" t="s">
        <v>8810</v>
      </c>
    </row>
    <row r="8212" spans="1:7" x14ac:dyDescent="0.25">
      <c r="A8212" s="1">
        <v>44866</v>
      </c>
      <c r="B8212" s="4" t="s">
        <v>369</v>
      </c>
      <c r="C8212" s="4" t="s">
        <v>451</v>
      </c>
      <c r="D8212" s="4" t="s">
        <v>452</v>
      </c>
      <c r="E8212" s="4" t="s">
        <v>34</v>
      </c>
      <c r="F8212">
        <v>15339</v>
      </c>
      <c r="G8212" s="4" t="s">
        <v>8811</v>
      </c>
    </row>
    <row r="8213" spans="1:7" x14ac:dyDescent="0.25">
      <c r="A8213" s="1">
        <v>44860</v>
      </c>
      <c r="B8213" s="4" t="s">
        <v>366</v>
      </c>
      <c r="C8213" s="4" t="s">
        <v>151</v>
      </c>
      <c r="D8213" s="4" t="s">
        <v>152</v>
      </c>
      <c r="E8213" s="4" t="s">
        <v>34</v>
      </c>
      <c r="F8213">
        <v>16647</v>
      </c>
      <c r="G8213" s="4" t="s">
        <v>8812</v>
      </c>
    </row>
    <row r="8214" spans="1:7" x14ac:dyDescent="0.25">
      <c r="A8214" s="1">
        <v>44867</v>
      </c>
      <c r="B8214" s="4" t="s">
        <v>409</v>
      </c>
      <c r="C8214" s="4" t="s">
        <v>303</v>
      </c>
      <c r="D8214" s="4" t="s">
        <v>304</v>
      </c>
      <c r="E8214" s="4" t="s">
        <v>29</v>
      </c>
      <c r="F8214">
        <v>16817</v>
      </c>
      <c r="G8214" s="4" t="s">
        <v>8813</v>
      </c>
    </row>
    <row r="8215" spans="1:7" x14ac:dyDescent="0.25">
      <c r="A8215" s="1">
        <v>44866</v>
      </c>
      <c r="B8215" s="4" t="s">
        <v>1243</v>
      </c>
      <c r="C8215" s="4" t="s">
        <v>169</v>
      </c>
      <c r="D8215" s="4" t="s">
        <v>170</v>
      </c>
      <c r="E8215" s="4" t="s">
        <v>29</v>
      </c>
      <c r="F8215">
        <v>16509</v>
      </c>
      <c r="G8215" s="4" t="s">
        <v>8814</v>
      </c>
    </row>
    <row r="8216" spans="1:7" x14ac:dyDescent="0.25">
      <c r="A8216" s="1">
        <v>44864</v>
      </c>
      <c r="B8216" s="4" t="s">
        <v>90</v>
      </c>
      <c r="C8216" s="4" t="s">
        <v>307</v>
      </c>
      <c r="D8216" s="4" t="s">
        <v>308</v>
      </c>
      <c r="E8216" s="4" t="s">
        <v>29</v>
      </c>
      <c r="F8216">
        <v>15341</v>
      </c>
      <c r="G8216" s="4" t="s">
        <v>8815</v>
      </c>
    </row>
    <row r="8217" spans="1:7" x14ac:dyDescent="0.25">
      <c r="A8217" s="1">
        <v>44860</v>
      </c>
      <c r="B8217" s="4" t="s">
        <v>139</v>
      </c>
      <c r="C8217" s="4" t="s">
        <v>91</v>
      </c>
      <c r="D8217" s="4" t="s">
        <v>92</v>
      </c>
      <c r="E8217" s="4" t="s">
        <v>29</v>
      </c>
      <c r="F8217">
        <v>17000</v>
      </c>
      <c r="G8217" s="4" t="s">
        <v>8816</v>
      </c>
    </row>
    <row r="8218" spans="1:7" x14ac:dyDescent="0.25">
      <c r="A8218" s="1">
        <v>44848</v>
      </c>
      <c r="B8218" s="4" t="s">
        <v>1506</v>
      </c>
      <c r="C8218" s="4" t="s">
        <v>481</v>
      </c>
      <c r="D8218" s="4" t="s">
        <v>482</v>
      </c>
      <c r="E8218" s="4" t="s">
        <v>110</v>
      </c>
      <c r="F8218">
        <v>16297</v>
      </c>
      <c r="G8218" s="4" t="s">
        <v>8817</v>
      </c>
    </row>
    <row r="8219" spans="1:7" x14ac:dyDescent="0.25">
      <c r="A8219" s="1">
        <v>44856</v>
      </c>
      <c r="B8219" s="4" t="s">
        <v>1683</v>
      </c>
      <c r="C8219" s="4" t="s">
        <v>154</v>
      </c>
      <c r="D8219" s="4" t="s">
        <v>155</v>
      </c>
      <c r="E8219" s="4" t="s">
        <v>34</v>
      </c>
      <c r="F8219">
        <v>15508</v>
      </c>
      <c r="G8219" s="4" t="s">
        <v>8818</v>
      </c>
    </row>
    <row r="8220" spans="1:7" x14ac:dyDescent="0.25">
      <c r="A8220" s="1">
        <v>44867</v>
      </c>
      <c r="B8220" s="4" t="s">
        <v>1167</v>
      </c>
      <c r="C8220" s="4" t="s">
        <v>477</v>
      </c>
      <c r="D8220" s="4" t="s">
        <v>478</v>
      </c>
      <c r="E8220" s="4" t="s">
        <v>24</v>
      </c>
      <c r="F8220">
        <v>17159</v>
      </c>
      <c r="G8220" s="4" t="s">
        <v>8819</v>
      </c>
    </row>
    <row r="8221" spans="1:7" x14ac:dyDescent="0.25">
      <c r="A8221" s="1">
        <v>44859</v>
      </c>
      <c r="B8221" s="4" t="s">
        <v>1376</v>
      </c>
      <c r="C8221" s="4" t="s">
        <v>196</v>
      </c>
      <c r="D8221" s="4" t="s">
        <v>197</v>
      </c>
      <c r="E8221" s="4" t="s">
        <v>29</v>
      </c>
      <c r="F8221">
        <v>15274</v>
      </c>
      <c r="G8221" s="4" t="s">
        <v>8820</v>
      </c>
    </row>
    <row r="8222" spans="1:7" x14ac:dyDescent="0.25">
      <c r="A8222" s="1">
        <v>44847</v>
      </c>
      <c r="B8222" s="4" t="s">
        <v>112</v>
      </c>
      <c r="C8222" s="4" t="s">
        <v>116</v>
      </c>
      <c r="D8222" s="4" t="s">
        <v>117</v>
      </c>
      <c r="E8222" s="4" t="s">
        <v>34</v>
      </c>
      <c r="F8222">
        <v>15432</v>
      </c>
      <c r="G8222" s="4" t="s">
        <v>8821</v>
      </c>
    </row>
    <row r="8223" spans="1:7" x14ac:dyDescent="0.25">
      <c r="A8223" s="1">
        <v>44852</v>
      </c>
      <c r="B8223" s="4" t="s">
        <v>1451</v>
      </c>
      <c r="C8223" s="4" t="s">
        <v>1138</v>
      </c>
      <c r="D8223" s="4" t="s">
        <v>1139</v>
      </c>
      <c r="E8223" s="4" t="s">
        <v>34</v>
      </c>
      <c r="F8223">
        <v>15636</v>
      </c>
      <c r="G8223" s="4" t="s">
        <v>8822</v>
      </c>
    </row>
    <row r="8224" spans="1:7" x14ac:dyDescent="0.25">
      <c r="A8224" s="1">
        <v>44842</v>
      </c>
      <c r="B8224" s="4" t="s">
        <v>1250</v>
      </c>
      <c r="C8224" s="4" t="s">
        <v>443</v>
      </c>
      <c r="D8224" s="4" t="s">
        <v>444</v>
      </c>
      <c r="E8224" s="4" t="s">
        <v>29</v>
      </c>
      <c r="F8224">
        <v>15476</v>
      </c>
      <c r="G8224" s="4" t="s">
        <v>8823</v>
      </c>
    </row>
    <row r="8225" spans="1:7" x14ac:dyDescent="0.25">
      <c r="A8225" s="1">
        <v>44845</v>
      </c>
      <c r="B8225" s="4" t="s">
        <v>168</v>
      </c>
      <c r="C8225" s="4" t="s">
        <v>459</v>
      </c>
      <c r="D8225" s="4" t="s">
        <v>460</v>
      </c>
      <c r="E8225" s="4" t="s">
        <v>29</v>
      </c>
      <c r="F8225">
        <v>16417</v>
      </c>
      <c r="G8225" s="4" t="s">
        <v>8824</v>
      </c>
    </row>
    <row r="8226" spans="1:7" x14ac:dyDescent="0.25">
      <c r="A8226" s="1">
        <v>44847</v>
      </c>
      <c r="B8226" s="4" t="s">
        <v>398</v>
      </c>
      <c r="C8226" s="4" t="s">
        <v>384</v>
      </c>
      <c r="D8226" s="4" t="s">
        <v>385</v>
      </c>
      <c r="E8226" s="4" t="s">
        <v>72</v>
      </c>
      <c r="F8226">
        <v>16529</v>
      </c>
      <c r="G8226" s="4" t="s">
        <v>8825</v>
      </c>
    </row>
    <row r="8227" spans="1:7" x14ac:dyDescent="0.25">
      <c r="A8227" s="1">
        <v>44837</v>
      </c>
      <c r="B8227" s="4" t="s">
        <v>313</v>
      </c>
      <c r="C8227" s="4" t="s">
        <v>487</v>
      </c>
      <c r="D8227" s="4" t="s">
        <v>488</v>
      </c>
      <c r="E8227" s="4" t="s">
        <v>110</v>
      </c>
      <c r="F8227">
        <v>17064</v>
      </c>
      <c r="G8227" s="4" t="s">
        <v>8826</v>
      </c>
    </row>
    <row r="8228" spans="1:7" x14ac:dyDescent="0.25">
      <c r="A8228" s="1">
        <v>44852</v>
      </c>
      <c r="B8228" s="4" t="s">
        <v>764</v>
      </c>
      <c r="C8228" s="4" t="s">
        <v>722</v>
      </c>
      <c r="D8228" s="4" t="s">
        <v>723</v>
      </c>
      <c r="E8228" s="4" t="s">
        <v>110</v>
      </c>
      <c r="F8228">
        <v>16999</v>
      </c>
      <c r="G8228" s="4" t="s">
        <v>8827</v>
      </c>
    </row>
    <row r="8229" spans="1:7" x14ac:dyDescent="0.25">
      <c r="A8229" s="1">
        <v>44863</v>
      </c>
      <c r="B8229" s="4" t="s">
        <v>1199</v>
      </c>
      <c r="C8229" s="4" t="s">
        <v>264</v>
      </c>
      <c r="D8229" s="4" t="s">
        <v>265</v>
      </c>
      <c r="E8229" s="4" t="s">
        <v>34</v>
      </c>
      <c r="F8229">
        <v>16702</v>
      </c>
      <c r="G8229" s="4" t="s">
        <v>8828</v>
      </c>
    </row>
    <row r="8230" spans="1:7" x14ac:dyDescent="0.25">
      <c r="A8230" s="1">
        <v>44852</v>
      </c>
      <c r="B8230" s="4" t="s">
        <v>1206</v>
      </c>
      <c r="C8230" s="4" t="s">
        <v>66</v>
      </c>
      <c r="D8230" s="4" t="s">
        <v>67</v>
      </c>
      <c r="E8230" s="4" t="s">
        <v>24</v>
      </c>
      <c r="F8230">
        <v>16456</v>
      </c>
      <c r="G8230" s="4" t="s">
        <v>8829</v>
      </c>
    </row>
    <row r="8231" spans="1:7" x14ac:dyDescent="0.25">
      <c r="A8231" s="1">
        <v>44854</v>
      </c>
      <c r="B8231" s="4" t="s">
        <v>806</v>
      </c>
      <c r="C8231" s="4" t="s">
        <v>428</v>
      </c>
      <c r="D8231" s="4" t="s">
        <v>429</v>
      </c>
      <c r="E8231" s="4" t="s">
        <v>29</v>
      </c>
      <c r="F8231">
        <v>16393</v>
      </c>
      <c r="G8231" s="4" t="s">
        <v>8830</v>
      </c>
    </row>
    <row r="8232" spans="1:7" x14ac:dyDescent="0.25">
      <c r="A8232" s="1">
        <v>44857</v>
      </c>
      <c r="B8232" s="4" t="s">
        <v>1453</v>
      </c>
      <c r="C8232" s="4" t="s">
        <v>300</v>
      </c>
      <c r="D8232" s="4" t="s">
        <v>301</v>
      </c>
      <c r="E8232" s="4" t="s">
        <v>110</v>
      </c>
      <c r="F8232">
        <v>16858</v>
      </c>
      <c r="G8232" s="4" t="s">
        <v>8831</v>
      </c>
    </row>
    <row r="8233" spans="1:7" x14ac:dyDescent="0.25">
      <c r="A8233" s="1">
        <v>44861</v>
      </c>
      <c r="B8233" s="4" t="s">
        <v>172</v>
      </c>
      <c r="C8233" s="4" t="s">
        <v>120</v>
      </c>
      <c r="D8233" s="4" t="s">
        <v>121</v>
      </c>
      <c r="E8233" s="4" t="s">
        <v>34</v>
      </c>
      <c r="F8233">
        <v>17216</v>
      </c>
      <c r="G8233" s="4" t="s">
        <v>8832</v>
      </c>
    </row>
    <row r="8234" spans="1:7" x14ac:dyDescent="0.25">
      <c r="A8234" s="1">
        <v>44852</v>
      </c>
      <c r="B8234" s="4" t="s">
        <v>871</v>
      </c>
      <c r="C8234" s="4" t="s">
        <v>405</v>
      </c>
      <c r="D8234" s="4" t="s">
        <v>406</v>
      </c>
      <c r="E8234" s="4" t="s">
        <v>407</v>
      </c>
      <c r="F8234">
        <v>17104</v>
      </c>
      <c r="G8234" s="4" t="s">
        <v>8833</v>
      </c>
    </row>
    <row r="8235" spans="1:7" x14ac:dyDescent="0.25">
      <c r="A8235" s="1">
        <v>44845</v>
      </c>
      <c r="B8235" s="4" t="s">
        <v>285</v>
      </c>
      <c r="C8235" s="4" t="s">
        <v>79</v>
      </c>
      <c r="D8235" s="4" t="s">
        <v>80</v>
      </c>
      <c r="E8235" s="4" t="s">
        <v>34</v>
      </c>
      <c r="F8235">
        <v>16697</v>
      </c>
      <c r="G8235" s="4" t="s">
        <v>8834</v>
      </c>
    </row>
    <row r="8236" spans="1:7" x14ac:dyDescent="0.25">
      <c r="A8236" s="1">
        <v>44846</v>
      </c>
      <c r="B8236" s="4" t="s">
        <v>1338</v>
      </c>
      <c r="C8236" s="4" t="s">
        <v>353</v>
      </c>
      <c r="D8236" s="4" t="s">
        <v>354</v>
      </c>
      <c r="E8236" s="4" t="s">
        <v>29</v>
      </c>
      <c r="F8236">
        <v>17167</v>
      </c>
      <c r="G8236" s="4" t="s">
        <v>8835</v>
      </c>
    </row>
    <row r="8237" spans="1:7" x14ac:dyDescent="0.25">
      <c r="A8237" s="1">
        <v>44847</v>
      </c>
      <c r="B8237" s="4" t="s">
        <v>128</v>
      </c>
      <c r="C8237" s="4" t="s">
        <v>729</v>
      </c>
      <c r="D8237" s="4" t="s">
        <v>730</v>
      </c>
      <c r="E8237" s="4" t="s">
        <v>29</v>
      </c>
      <c r="F8237">
        <v>16239</v>
      </c>
      <c r="G8237" s="4" t="s">
        <v>8836</v>
      </c>
    </row>
    <row r="8238" spans="1:7" x14ac:dyDescent="0.25">
      <c r="A8238" s="1">
        <v>44844</v>
      </c>
      <c r="B8238" s="4" t="s">
        <v>709</v>
      </c>
      <c r="C8238" s="4" t="s">
        <v>314</v>
      </c>
      <c r="D8238" s="4" t="s">
        <v>315</v>
      </c>
      <c r="E8238" s="4" t="s">
        <v>24</v>
      </c>
      <c r="F8238">
        <v>16588</v>
      </c>
      <c r="G8238" s="4" t="s">
        <v>8837</v>
      </c>
    </row>
    <row r="8239" spans="1:7" x14ac:dyDescent="0.25">
      <c r="A8239" s="1">
        <v>44857</v>
      </c>
      <c r="B8239" s="4" t="s">
        <v>306</v>
      </c>
      <c r="C8239" s="4" t="s">
        <v>915</v>
      </c>
      <c r="D8239" s="4" t="s">
        <v>916</v>
      </c>
      <c r="E8239" s="4" t="s">
        <v>24</v>
      </c>
      <c r="F8239">
        <v>16325</v>
      </c>
      <c r="G8239" s="4" t="s">
        <v>8838</v>
      </c>
    </row>
    <row r="8240" spans="1:7" x14ac:dyDescent="0.25">
      <c r="A8240" s="1">
        <v>44844</v>
      </c>
      <c r="B8240" s="4" t="s">
        <v>1199</v>
      </c>
      <c r="C8240" s="4" t="s">
        <v>1005</v>
      </c>
      <c r="D8240" s="4" t="s">
        <v>1006</v>
      </c>
      <c r="E8240" s="4" t="s">
        <v>29</v>
      </c>
      <c r="F8240">
        <v>16516</v>
      </c>
      <c r="G8240" s="4" t="s">
        <v>8839</v>
      </c>
    </row>
    <row r="8241" spans="1:7" x14ac:dyDescent="0.25">
      <c r="A8241" s="1">
        <v>44863</v>
      </c>
      <c r="B8241" s="4" t="s">
        <v>596</v>
      </c>
      <c r="C8241" s="4" t="s">
        <v>1221</v>
      </c>
      <c r="D8241" s="4" t="s">
        <v>1222</v>
      </c>
      <c r="E8241" s="4" t="s">
        <v>88</v>
      </c>
      <c r="F8241">
        <v>15323</v>
      </c>
      <c r="G8241" s="4" t="s">
        <v>8840</v>
      </c>
    </row>
    <row r="8242" spans="1:7" x14ac:dyDescent="0.25">
      <c r="A8242" s="1">
        <v>44844</v>
      </c>
      <c r="B8242" s="4" t="s">
        <v>1525</v>
      </c>
      <c r="C8242" s="4" t="s">
        <v>46</v>
      </c>
      <c r="D8242" s="4" t="s">
        <v>259</v>
      </c>
      <c r="E8242" s="4" t="s">
        <v>29</v>
      </c>
      <c r="F8242">
        <v>16250</v>
      </c>
      <c r="G8242" s="4" t="s">
        <v>8841</v>
      </c>
    </row>
    <row r="8243" spans="1:7" x14ac:dyDescent="0.25">
      <c r="A8243" s="1">
        <v>44860</v>
      </c>
      <c r="B8243" s="4" t="s">
        <v>225</v>
      </c>
      <c r="C8243" s="4" t="s">
        <v>439</v>
      </c>
      <c r="D8243" s="4" t="s">
        <v>440</v>
      </c>
      <c r="E8243" s="4" t="s">
        <v>34</v>
      </c>
      <c r="F8243">
        <v>17260</v>
      </c>
      <c r="G8243" s="4" t="s">
        <v>8842</v>
      </c>
    </row>
    <row r="8244" spans="1:7" x14ac:dyDescent="0.25">
      <c r="A8244" s="1">
        <v>44851</v>
      </c>
      <c r="B8244" s="4" t="s">
        <v>566</v>
      </c>
      <c r="C8244" s="4" t="s">
        <v>560</v>
      </c>
      <c r="D8244" s="4" t="s">
        <v>449</v>
      </c>
      <c r="E8244" s="4" t="s">
        <v>72</v>
      </c>
      <c r="F8244">
        <v>16049</v>
      </c>
      <c r="G8244" s="4" t="s">
        <v>8843</v>
      </c>
    </row>
    <row r="8245" spans="1:7" x14ac:dyDescent="0.25">
      <c r="A8245" s="1">
        <v>44849</v>
      </c>
      <c r="B8245" s="4" t="s">
        <v>96</v>
      </c>
      <c r="C8245" s="4" t="s">
        <v>205</v>
      </c>
      <c r="D8245" s="4" t="s">
        <v>206</v>
      </c>
      <c r="E8245" s="4" t="s">
        <v>29</v>
      </c>
      <c r="F8245">
        <v>16563</v>
      </c>
      <c r="G8245" s="4" t="s">
        <v>8844</v>
      </c>
    </row>
    <row r="8246" spans="1:7" x14ac:dyDescent="0.25">
      <c r="A8246" s="1">
        <v>44864</v>
      </c>
      <c r="B8246" s="4" t="s">
        <v>1167</v>
      </c>
      <c r="C8246" s="4" t="s">
        <v>481</v>
      </c>
      <c r="D8246" s="4" t="s">
        <v>482</v>
      </c>
      <c r="E8246" s="4" t="s">
        <v>110</v>
      </c>
      <c r="F8246">
        <v>16297</v>
      </c>
      <c r="G8246" s="4" t="s">
        <v>8845</v>
      </c>
    </row>
    <row r="8247" spans="1:7" x14ac:dyDescent="0.25">
      <c r="A8247" s="1">
        <v>44860</v>
      </c>
      <c r="B8247" s="4" t="s">
        <v>393</v>
      </c>
      <c r="C8247" s="4" t="s">
        <v>1221</v>
      </c>
      <c r="D8247" s="4" t="s">
        <v>1222</v>
      </c>
      <c r="E8247" s="4" t="s">
        <v>88</v>
      </c>
      <c r="F8247">
        <v>15323</v>
      </c>
      <c r="G8247" s="4" t="s">
        <v>8846</v>
      </c>
    </row>
    <row r="8248" spans="1:7" x14ac:dyDescent="0.25">
      <c r="A8248" s="1">
        <v>44859</v>
      </c>
      <c r="B8248" s="4" t="s">
        <v>1177</v>
      </c>
      <c r="C8248" s="4" t="s">
        <v>1221</v>
      </c>
      <c r="D8248" s="4" t="s">
        <v>1222</v>
      </c>
      <c r="E8248" s="4" t="s">
        <v>88</v>
      </c>
      <c r="F8248">
        <v>15323</v>
      </c>
      <c r="G8248" s="4" t="s">
        <v>8847</v>
      </c>
    </row>
    <row r="8249" spans="1:7" x14ac:dyDescent="0.25">
      <c r="A8249" s="1">
        <v>44839</v>
      </c>
      <c r="B8249" s="4" t="s">
        <v>1376</v>
      </c>
      <c r="C8249" s="4" t="s">
        <v>748</v>
      </c>
      <c r="D8249" s="4" t="s">
        <v>749</v>
      </c>
      <c r="E8249" s="4" t="s">
        <v>34</v>
      </c>
      <c r="F8249">
        <v>16882</v>
      </c>
      <c r="G8249" s="4" t="s">
        <v>8848</v>
      </c>
    </row>
    <row r="8250" spans="1:7" x14ac:dyDescent="0.25">
      <c r="A8250" s="1">
        <v>44862</v>
      </c>
      <c r="B8250" s="4" t="s">
        <v>1074</v>
      </c>
      <c r="C8250" s="4" t="s">
        <v>667</v>
      </c>
      <c r="D8250" s="4" t="s">
        <v>668</v>
      </c>
      <c r="E8250" s="4" t="s">
        <v>39</v>
      </c>
      <c r="F8250">
        <v>15394</v>
      </c>
      <c r="G8250" s="4" t="s">
        <v>8849</v>
      </c>
    </row>
    <row r="8251" spans="1:7" x14ac:dyDescent="0.25">
      <c r="A8251" s="1">
        <v>44847</v>
      </c>
      <c r="B8251" s="4" t="s">
        <v>123</v>
      </c>
      <c r="C8251" s="4" t="s">
        <v>213</v>
      </c>
      <c r="D8251" s="4" t="s">
        <v>214</v>
      </c>
      <c r="E8251" s="4" t="s">
        <v>29</v>
      </c>
      <c r="F8251">
        <v>15959</v>
      </c>
      <c r="G8251" s="4" t="s">
        <v>8850</v>
      </c>
    </row>
    <row r="8252" spans="1:7" x14ac:dyDescent="0.25">
      <c r="A8252" s="1">
        <v>44849</v>
      </c>
      <c r="B8252" s="4" t="s">
        <v>596</v>
      </c>
      <c r="C8252" s="4" t="s">
        <v>827</v>
      </c>
      <c r="D8252" s="4" t="s">
        <v>828</v>
      </c>
      <c r="E8252" s="4" t="s">
        <v>29</v>
      </c>
      <c r="F8252">
        <v>17209</v>
      </c>
      <c r="G8252" s="4" t="s">
        <v>8851</v>
      </c>
    </row>
    <row r="8253" spans="1:7" x14ac:dyDescent="0.25">
      <c r="A8253" s="1">
        <v>44846</v>
      </c>
      <c r="B8253" s="4" t="s">
        <v>249</v>
      </c>
      <c r="C8253" s="4" t="s">
        <v>615</v>
      </c>
      <c r="D8253" s="4" t="s">
        <v>616</v>
      </c>
      <c r="E8253" s="4" t="s">
        <v>24</v>
      </c>
      <c r="F8253">
        <v>15841</v>
      </c>
      <c r="G8253" s="4" t="s">
        <v>8852</v>
      </c>
    </row>
    <row r="8254" spans="1:7" x14ac:dyDescent="0.25">
      <c r="A8254" s="1">
        <v>44840</v>
      </c>
      <c r="B8254" s="4" t="s">
        <v>1665</v>
      </c>
      <c r="C8254" s="4" t="s">
        <v>196</v>
      </c>
      <c r="D8254" s="4" t="s">
        <v>197</v>
      </c>
      <c r="E8254" s="4" t="s">
        <v>29</v>
      </c>
      <c r="F8254">
        <v>15274</v>
      </c>
      <c r="G8254" s="4" t="s">
        <v>8853</v>
      </c>
    </row>
    <row r="8255" spans="1:7" x14ac:dyDescent="0.25">
      <c r="A8255" s="1">
        <v>44839</v>
      </c>
      <c r="B8255" s="4" t="s">
        <v>96</v>
      </c>
      <c r="C8255" s="4" t="s">
        <v>279</v>
      </c>
      <c r="D8255" s="4" t="s">
        <v>280</v>
      </c>
      <c r="E8255" s="4" t="s">
        <v>29</v>
      </c>
      <c r="F8255">
        <v>16339</v>
      </c>
      <c r="G8255" s="4" t="s">
        <v>8854</v>
      </c>
    </row>
    <row r="8256" spans="1:7" x14ac:dyDescent="0.25">
      <c r="A8256" s="1">
        <v>44848</v>
      </c>
      <c r="B8256" s="4" t="s">
        <v>232</v>
      </c>
      <c r="C8256" s="4" t="s">
        <v>179</v>
      </c>
      <c r="D8256" s="4" t="s">
        <v>180</v>
      </c>
      <c r="E8256" s="4" t="s">
        <v>29</v>
      </c>
      <c r="F8256">
        <v>16277</v>
      </c>
      <c r="G8256" s="4" t="s">
        <v>8855</v>
      </c>
    </row>
    <row r="8257" spans="1:7" x14ac:dyDescent="0.25">
      <c r="A8257" s="1">
        <v>44847</v>
      </c>
      <c r="B8257" s="4" t="s">
        <v>1258</v>
      </c>
      <c r="C8257" s="4" t="s">
        <v>443</v>
      </c>
      <c r="D8257" s="4" t="s">
        <v>444</v>
      </c>
      <c r="E8257" s="4" t="s">
        <v>29</v>
      </c>
      <c r="F8257">
        <v>15476</v>
      </c>
      <c r="G8257" s="4" t="s">
        <v>8856</v>
      </c>
    </row>
    <row r="8258" spans="1:7" x14ac:dyDescent="0.25">
      <c r="A8258" s="1">
        <v>44857</v>
      </c>
      <c r="B8258" s="4" t="s">
        <v>433</v>
      </c>
      <c r="C8258" s="4" t="s">
        <v>646</v>
      </c>
      <c r="D8258" s="4" t="s">
        <v>647</v>
      </c>
      <c r="E8258" s="4" t="s">
        <v>24</v>
      </c>
      <c r="F8258">
        <v>15683</v>
      </c>
      <c r="G8258" s="4" t="s">
        <v>8857</v>
      </c>
    </row>
    <row r="8259" spans="1:7" x14ac:dyDescent="0.25">
      <c r="A8259" s="1">
        <v>44848</v>
      </c>
      <c r="B8259" s="4" t="s">
        <v>323</v>
      </c>
      <c r="C8259" s="4" t="s">
        <v>129</v>
      </c>
      <c r="D8259" s="4" t="s">
        <v>130</v>
      </c>
      <c r="E8259" s="4" t="s">
        <v>39</v>
      </c>
      <c r="F8259">
        <v>16681</v>
      </c>
      <c r="G8259" s="4" t="s">
        <v>8858</v>
      </c>
    </row>
    <row r="8260" spans="1:7" x14ac:dyDescent="0.25">
      <c r="A8260" s="1">
        <v>44839</v>
      </c>
      <c r="B8260" s="4" t="s">
        <v>709</v>
      </c>
      <c r="C8260" s="4" t="s">
        <v>524</v>
      </c>
      <c r="D8260" s="4" t="s">
        <v>525</v>
      </c>
      <c r="E8260" s="4" t="s">
        <v>39</v>
      </c>
      <c r="F8260">
        <v>15829</v>
      </c>
      <c r="G8260" s="4" t="s">
        <v>8859</v>
      </c>
    </row>
    <row r="8261" spans="1:7" x14ac:dyDescent="0.25">
      <c r="A8261" s="1">
        <v>44841</v>
      </c>
      <c r="B8261" s="4" t="s">
        <v>225</v>
      </c>
      <c r="C8261" s="4" t="s">
        <v>585</v>
      </c>
      <c r="D8261" s="4" t="s">
        <v>586</v>
      </c>
      <c r="E8261" s="4" t="s">
        <v>88</v>
      </c>
      <c r="F8261">
        <v>17087</v>
      </c>
      <c r="G8261" s="4" t="s">
        <v>8860</v>
      </c>
    </row>
    <row r="8262" spans="1:7" x14ac:dyDescent="0.25">
      <c r="A8262" s="1">
        <v>44849</v>
      </c>
      <c r="B8262" s="4" t="s">
        <v>629</v>
      </c>
      <c r="C8262" s="4" t="s">
        <v>439</v>
      </c>
      <c r="D8262" s="4" t="s">
        <v>440</v>
      </c>
      <c r="E8262" s="4" t="s">
        <v>34</v>
      </c>
      <c r="F8262">
        <v>17260</v>
      </c>
      <c r="G8262" s="4" t="s">
        <v>8861</v>
      </c>
    </row>
    <row r="8263" spans="1:7" x14ac:dyDescent="0.25">
      <c r="A8263" s="1">
        <v>44850</v>
      </c>
      <c r="B8263" s="4" t="s">
        <v>464</v>
      </c>
      <c r="C8263" s="4" t="s">
        <v>161</v>
      </c>
      <c r="D8263" s="4" t="s">
        <v>162</v>
      </c>
      <c r="E8263" s="4" t="s">
        <v>29</v>
      </c>
      <c r="F8263">
        <v>15502</v>
      </c>
      <c r="G8263" s="4" t="s">
        <v>8862</v>
      </c>
    </row>
    <row r="8264" spans="1:7" x14ac:dyDescent="0.25">
      <c r="A8264" s="1">
        <v>44839</v>
      </c>
      <c r="B8264" s="4" t="s">
        <v>143</v>
      </c>
      <c r="C8264" s="4" t="s">
        <v>79</v>
      </c>
      <c r="D8264" s="4" t="s">
        <v>80</v>
      </c>
      <c r="E8264" s="4" t="s">
        <v>34</v>
      </c>
      <c r="F8264">
        <v>16697</v>
      </c>
      <c r="G8264" s="4" t="s">
        <v>8863</v>
      </c>
    </row>
    <row r="8265" spans="1:7" x14ac:dyDescent="0.25">
      <c r="A8265" s="1">
        <v>44863</v>
      </c>
      <c r="B8265" s="4" t="s">
        <v>1411</v>
      </c>
      <c r="C8265" s="4" t="s">
        <v>264</v>
      </c>
      <c r="D8265" s="4" t="s">
        <v>265</v>
      </c>
      <c r="E8265" s="4" t="s">
        <v>34</v>
      </c>
      <c r="F8265">
        <v>16702</v>
      </c>
      <c r="G8265" s="4" t="s">
        <v>8864</v>
      </c>
    </row>
    <row r="8266" spans="1:7" x14ac:dyDescent="0.25">
      <c r="A8266" s="1">
        <v>44862</v>
      </c>
      <c r="B8266" s="4" t="s">
        <v>234</v>
      </c>
      <c r="C8266" s="4" t="s">
        <v>227</v>
      </c>
      <c r="D8266" s="4" t="s">
        <v>228</v>
      </c>
      <c r="E8266" s="4" t="s">
        <v>29</v>
      </c>
      <c r="F8266">
        <v>15190</v>
      </c>
      <c r="G8266" s="4" t="s">
        <v>8865</v>
      </c>
    </row>
    <row r="8267" spans="1:7" x14ac:dyDescent="0.25">
      <c r="A8267" s="1">
        <v>44852</v>
      </c>
      <c r="B8267" s="4" t="s">
        <v>1512</v>
      </c>
      <c r="C8267" s="4" t="s">
        <v>439</v>
      </c>
      <c r="D8267" s="4" t="s">
        <v>440</v>
      </c>
      <c r="E8267" s="4" t="s">
        <v>34</v>
      </c>
      <c r="F8267">
        <v>17260</v>
      </c>
      <c r="G8267" s="4" t="s">
        <v>8866</v>
      </c>
    </row>
    <row r="8268" spans="1:7" x14ac:dyDescent="0.25">
      <c r="A8268" s="1">
        <v>44857</v>
      </c>
      <c r="B8268" s="4" t="s">
        <v>78</v>
      </c>
      <c r="C8268" s="4" t="s">
        <v>335</v>
      </c>
      <c r="D8268" s="4" t="s">
        <v>336</v>
      </c>
      <c r="E8268" s="4" t="s">
        <v>126</v>
      </c>
      <c r="F8268">
        <v>16555</v>
      </c>
      <c r="G8268" s="4" t="s">
        <v>8867</v>
      </c>
    </row>
    <row r="8269" spans="1:7" x14ac:dyDescent="0.25">
      <c r="A8269" s="1">
        <v>44867</v>
      </c>
      <c r="B8269" s="4" t="s">
        <v>1451</v>
      </c>
      <c r="C8269" s="4" t="s">
        <v>62</v>
      </c>
      <c r="D8269" s="4" t="s">
        <v>63</v>
      </c>
      <c r="E8269" s="4" t="s">
        <v>29</v>
      </c>
      <c r="F8269">
        <v>15415</v>
      </c>
      <c r="G8269" s="4" t="s">
        <v>8868</v>
      </c>
    </row>
    <row r="8270" spans="1:7" x14ac:dyDescent="0.25">
      <c r="A8270" s="1">
        <v>44850</v>
      </c>
      <c r="B8270" s="4" t="s">
        <v>425</v>
      </c>
      <c r="C8270" s="4" t="s">
        <v>900</v>
      </c>
      <c r="D8270" s="4" t="s">
        <v>901</v>
      </c>
      <c r="E8270" s="4" t="s">
        <v>34</v>
      </c>
      <c r="F8270">
        <v>16820</v>
      </c>
      <c r="G8270" s="4" t="s">
        <v>8869</v>
      </c>
    </row>
    <row r="8271" spans="1:7" x14ac:dyDescent="0.25">
      <c r="A8271" s="1">
        <v>44859</v>
      </c>
      <c r="B8271" s="4" t="s">
        <v>216</v>
      </c>
      <c r="C8271" s="4" t="s">
        <v>154</v>
      </c>
      <c r="D8271" s="4" t="s">
        <v>155</v>
      </c>
      <c r="E8271" s="4" t="s">
        <v>34</v>
      </c>
      <c r="F8271">
        <v>15508</v>
      </c>
      <c r="G8271" s="4" t="s">
        <v>8870</v>
      </c>
    </row>
    <row r="8272" spans="1:7" x14ac:dyDescent="0.25">
      <c r="A8272" s="1">
        <v>44838</v>
      </c>
      <c r="B8272" s="4" t="s">
        <v>310</v>
      </c>
      <c r="C8272" s="4" t="s">
        <v>209</v>
      </c>
      <c r="D8272" s="4" t="s">
        <v>210</v>
      </c>
      <c r="E8272" s="4" t="s">
        <v>72</v>
      </c>
      <c r="F8272">
        <v>15419</v>
      </c>
      <c r="G8272" s="4" t="s">
        <v>8871</v>
      </c>
    </row>
    <row r="8273" spans="1:7" x14ac:dyDescent="0.25">
      <c r="A8273" s="1">
        <v>44851</v>
      </c>
      <c r="B8273" s="4" t="s">
        <v>1206</v>
      </c>
      <c r="C8273" s="4" t="s">
        <v>70</v>
      </c>
      <c r="D8273" s="4" t="s">
        <v>71</v>
      </c>
      <c r="E8273" s="4" t="s">
        <v>72</v>
      </c>
      <c r="F8273">
        <v>16975</v>
      </c>
      <c r="G8273" s="4" t="s">
        <v>8872</v>
      </c>
    </row>
    <row r="8274" spans="1:7" x14ac:dyDescent="0.25">
      <c r="A8274" s="1">
        <v>44863</v>
      </c>
      <c r="B8274" s="4" t="s">
        <v>783</v>
      </c>
      <c r="C8274" s="4" t="s">
        <v>327</v>
      </c>
      <c r="D8274" s="4" t="s">
        <v>328</v>
      </c>
      <c r="E8274" s="4" t="s">
        <v>88</v>
      </c>
      <c r="F8274">
        <v>15213</v>
      </c>
      <c r="G8274" s="4" t="s">
        <v>8873</v>
      </c>
    </row>
    <row r="8275" spans="1:7" x14ac:dyDescent="0.25">
      <c r="A8275" s="1">
        <v>44860</v>
      </c>
      <c r="B8275" s="4" t="s">
        <v>1197</v>
      </c>
      <c r="C8275" s="4" t="s">
        <v>66</v>
      </c>
      <c r="D8275" s="4" t="s">
        <v>67</v>
      </c>
      <c r="E8275" s="4" t="s">
        <v>24</v>
      </c>
      <c r="F8275">
        <v>16456</v>
      </c>
      <c r="G8275" s="4" t="s">
        <v>8874</v>
      </c>
    </row>
    <row r="8276" spans="1:7" x14ac:dyDescent="0.25">
      <c r="A8276" s="1">
        <v>44844</v>
      </c>
      <c r="B8276" s="4" t="s">
        <v>168</v>
      </c>
      <c r="C8276" s="4" t="s">
        <v>32</v>
      </c>
      <c r="D8276" s="4" t="s">
        <v>33</v>
      </c>
      <c r="E8276" s="4" t="s">
        <v>34</v>
      </c>
      <c r="F8276">
        <v>15951</v>
      </c>
      <c r="G8276" s="4" t="s">
        <v>8875</v>
      </c>
    </row>
    <row r="8277" spans="1:7" x14ac:dyDescent="0.25">
      <c r="A8277" s="1">
        <v>44842</v>
      </c>
      <c r="B8277" s="4" t="s">
        <v>96</v>
      </c>
      <c r="C8277" s="4" t="s">
        <v>129</v>
      </c>
      <c r="D8277" s="4" t="s">
        <v>130</v>
      </c>
      <c r="E8277" s="4" t="s">
        <v>39</v>
      </c>
      <c r="F8277">
        <v>16681</v>
      </c>
      <c r="G8277" s="4" t="s">
        <v>8876</v>
      </c>
    </row>
    <row r="8278" spans="1:7" x14ac:dyDescent="0.25">
      <c r="A8278" s="1">
        <v>44857</v>
      </c>
      <c r="B8278" s="4" t="s">
        <v>1036</v>
      </c>
      <c r="C8278" s="4" t="s">
        <v>439</v>
      </c>
      <c r="D8278" s="4" t="s">
        <v>440</v>
      </c>
      <c r="E8278" s="4" t="s">
        <v>34</v>
      </c>
      <c r="F8278">
        <v>17260</v>
      </c>
      <c r="G8278" s="4" t="s">
        <v>8877</v>
      </c>
    </row>
    <row r="8279" spans="1:7" x14ac:dyDescent="0.25">
      <c r="A8279" s="1">
        <v>44851</v>
      </c>
      <c r="B8279" s="4" t="s">
        <v>1926</v>
      </c>
      <c r="C8279" s="4" t="s">
        <v>91</v>
      </c>
      <c r="D8279" s="4" t="s">
        <v>92</v>
      </c>
      <c r="E8279" s="4" t="s">
        <v>29</v>
      </c>
      <c r="F8279">
        <v>17000</v>
      </c>
      <c r="G8279" s="4" t="s">
        <v>8878</v>
      </c>
    </row>
    <row r="8280" spans="1:7" x14ac:dyDescent="0.25">
      <c r="A8280" s="1">
        <v>44845</v>
      </c>
      <c r="B8280" s="4" t="s">
        <v>107</v>
      </c>
      <c r="C8280" s="4" t="s">
        <v>54</v>
      </c>
      <c r="D8280" s="4" t="s">
        <v>55</v>
      </c>
      <c r="E8280" s="4" t="s">
        <v>29</v>
      </c>
      <c r="F8280">
        <v>17010</v>
      </c>
      <c r="G8280" s="4" t="s">
        <v>8879</v>
      </c>
    </row>
    <row r="8281" spans="1:7" x14ac:dyDescent="0.25">
      <c r="A8281" s="1">
        <v>44848</v>
      </c>
      <c r="B8281" s="4" t="s">
        <v>1183</v>
      </c>
      <c r="C8281" s="4" t="s">
        <v>42</v>
      </c>
      <c r="D8281" s="4" t="s">
        <v>43</v>
      </c>
      <c r="E8281" s="4" t="s">
        <v>24</v>
      </c>
      <c r="F8281">
        <v>15906</v>
      </c>
      <c r="G8281" s="4" t="s">
        <v>8880</v>
      </c>
    </row>
    <row r="8282" spans="1:7" x14ac:dyDescent="0.25">
      <c r="A8282" s="1">
        <v>44843</v>
      </c>
      <c r="B8282" s="4" t="s">
        <v>366</v>
      </c>
      <c r="C8282" s="4" t="s">
        <v>70</v>
      </c>
      <c r="D8282" s="4" t="s">
        <v>71</v>
      </c>
      <c r="E8282" s="4" t="s">
        <v>72</v>
      </c>
      <c r="F8282">
        <v>16975</v>
      </c>
      <c r="G8282" s="4" t="s">
        <v>8881</v>
      </c>
    </row>
    <row r="8283" spans="1:7" x14ac:dyDescent="0.25">
      <c r="A8283" s="1">
        <v>44863</v>
      </c>
      <c r="B8283" s="4" t="s">
        <v>157</v>
      </c>
      <c r="C8283" s="4" t="s">
        <v>722</v>
      </c>
      <c r="D8283" s="4" t="s">
        <v>723</v>
      </c>
      <c r="E8283" s="4" t="s">
        <v>110</v>
      </c>
      <c r="F8283">
        <v>16999</v>
      </c>
      <c r="G8283" s="4" t="s">
        <v>8882</v>
      </c>
    </row>
    <row r="8284" spans="1:7" x14ac:dyDescent="0.25">
      <c r="A8284" s="1">
        <v>44837</v>
      </c>
      <c r="B8284" s="4" t="s">
        <v>538</v>
      </c>
      <c r="C8284" s="4" t="s">
        <v>1221</v>
      </c>
      <c r="D8284" s="4" t="s">
        <v>1222</v>
      </c>
      <c r="E8284" s="4" t="s">
        <v>88</v>
      </c>
      <c r="F8284">
        <v>15323</v>
      </c>
      <c r="G8284" s="4" t="s">
        <v>8883</v>
      </c>
    </row>
    <row r="8285" spans="1:7" x14ac:dyDescent="0.25">
      <c r="A8285" s="1">
        <v>44839</v>
      </c>
      <c r="B8285" s="4" t="s">
        <v>1816</v>
      </c>
      <c r="C8285" s="4" t="s">
        <v>37</v>
      </c>
      <c r="D8285" s="4" t="s">
        <v>38</v>
      </c>
      <c r="E8285" s="4" t="s">
        <v>39</v>
      </c>
      <c r="F8285">
        <v>16147</v>
      </c>
      <c r="G8285" s="4" t="s">
        <v>8884</v>
      </c>
    </row>
    <row r="8286" spans="1:7" x14ac:dyDescent="0.25">
      <c r="A8286" s="1">
        <v>44838</v>
      </c>
      <c r="B8286" s="4" t="s">
        <v>178</v>
      </c>
      <c r="C8286" s="4" t="s">
        <v>70</v>
      </c>
      <c r="D8286" s="4" t="s">
        <v>71</v>
      </c>
      <c r="E8286" s="4" t="s">
        <v>72</v>
      </c>
      <c r="F8286">
        <v>16975</v>
      </c>
      <c r="G8286" s="4" t="s">
        <v>8885</v>
      </c>
    </row>
    <row r="8287" spans="1:7" x14ac:dyDescent="0.25">
      <c r="A8287" s="1">
        <v>44865</v>
      </c>
      <c r="B8287" s="4" t="s">
        <v>2156</v>
      </c>
      <c r="C8287" s="4" t="s">
        <v>436</v>
      </c>
      <c r="D8287" s="4" t="s">
        <v>437</v>
      </c>
      <c r="E8287" s="4" t="s">
        <v>29</v>
      </c>
      <c r="F8287">
        <v>16667</v>
      </c>
      <c r="G8287" s="4" t="s">
        <v>8886</v>
      </c>
    </row>
    <row r="8288" spans="1:7" x14ac:dyDescent="0.25">
      <c r="A8288" s="1">
        <v>44861</v>
      </c>
      <c r="B8288" s="4" t="s">
        <v>610</v>
      </c>
      <c r="C8288" s="4" t="s">
        <v>66</v>
      </c>
      <c r="D8288" s="4" t="s">
        <v>67</v>
      </c>
      <c r="E8288" s="4" t="s">
        <v>24</v>
      </c>
      <c r="F8288">
        <v>16456</v>
      </c>
      <c r="G8288" s="4" t="s">
        <v>8887</v>
      </c>
    </row>
    <row r="8289" spans="1:7" x14ac:dyDescent="0.25">
      <c r="A8289" s="1">
        <v>44840</v>
      </c>
      <c r="B8289" s="4" t="s">
        <v>797</v>
      </c>
      <c r="C8289" s="4" t="s">
        <v>140</v>
      </c>
      <c r="D8289" s="4" t="s">
        <v>141</v>
      </c>
      <c r="E8289" s="4" t="s">
        <v>29</v>
      </c>
      <c r="F8289">
        <v>16610</v>
      </c>
      <c r="G8289" s="4" t="s">
        <v>8888</v>
      </c>
    </row>
    <row r="8290" spans="1:7" x14ac:dyDescent="0.25">
      <c r="A8290" s="1">
        <v>44849</v>
      </c>
      <c r="B8290" s="4" t="s">
        <v>1177</v>
      </c>
      <c r="C8290" s="4" t="s">
        <v>690</v>
      </c>
      <c r="D8290" s="4" t="s">
        <v>691</v>
      </c>
      <c r="E8290" s="4" t="s">
        <v>29</v>
      </c>
      <c r="F8290">
        <v>16825</v>
      </c>
      <c r="G8290" s="4" t="s">
        <v>8889</v>
      </c>
    </row>
    <row r="8291" spans="1:7" x14ac:dyDescent="0.25">
      <c r="A8291" s="1">
        <v>44855</v>
      </c>
      <c r="B8291" s="4" t="s">
        <v>1188</v>
      </c>
      <c r="C8291" s="4" t="s">
        <v>571</v>
      </c>
      <c r="D8291" s="4" t="s">
        <v>572</v>
      </c>
      <c r="E8291" s="4" t="s">
        <v>24</v>
      </c>
      <c r="F8291">
        <v>15719</v>
      </c>
      <c r="G8291" s="4" t="s">
        <v>8890</v>
      </c>
    </row>
    <row r="8292" spans="1:7" x14ac:dyDescent="0.25">
      <c r="A8292" s="1">
        <v>44865</v>
      </c>
      <c r="B8292" s="4" t="s">
        <v>1253</v>
      </c>
      <c r="C8292" s="4" t="s">
        <v>46</v>
      </c>
      <c r="D8292" s="4" t="s">
        <v>47</v>
      </c>
      <c r="E8292" s="4" t="s">
        <v>29</v>
      </c>
      <c r="F8292">
        <v>16675</v>
      </c>
      <c r="G8292" s="4" t="s">
        <v>8891</v>
      </c>
    </row>
    <row r="8293" spans="1:7" x14ac:dyDescent="0.25">
      <c r="A8293" s="1">
        <v>44855</v>
      </c>
      <c r="B8293" s="4" t="s">
        <v>739</v>
      </c>
      <c r="C8293" s="4" t="s">
        <v>667</v>
      </c>
      <c r="D8293" s="4" t="s">
        <v>668</v>
      </c>
      <c r="E8293" s="4" t="s">
        <v>39</v>
      </c>
      <c r="F8293">
        <v>15394</v>
      </c>
      <c r="G8293" s="4" t="s">
        <v>8892</v>
      </c>
    </row>
    <row r="8294" spans="1:7" x14ac:dyDescent="0.25">
      <c r="A8294" s="1">
        <v>44851</v>
      </c>
      <c r="B8294" s="4" t="s">
        <v>2042</v>
      </c>
      <c r="C8294" s="4" t="s">
        <v>675</v>
      </c>
      <c r="D8294" s="4" t="s">
        <v>676</v>
      </c>
      <c r="E8294" s="4" t="s">
        <v>34</v>
      </c>
      <c r="F8294">
        <v>17100</v>
      </c>
      <c r="G8294" s="4" t="s">
        <v>8893</v>
      </c>
    </row>
    <row r="8295" spans="1:7" x14ac:dyDescent="0.25">
      <c r="A8295" s="1">
        <v>44846</v>
      </c>
      <c r="B8295" s="4" t="s">
        <v>143</v>
      </c>
      <c r="C8295" s="4" t="s">
        <v>615</v>
      </c>
      <c r="D8295" s="4" t="s">
        <v>616</v>
      </c>
      <c r="E8295" s="4" t="s">
        <v>24</v>
      </c>
      <c r="F8295">
        <v>15841</v>
      </c>
      <c r="G8295" s="4" t="s">
        <v>8894</v>
      </c>
    </row>
    <row r="8296" spans="1:7" x14ac:dyDescent="0.25">
      <c r="A8296" s="1">
        <v>44850</v>
      </c>
      <c r="B8296" s="4" t="s">
        <v>538</v>
      </c>
      <c r="C8296" s="4" t="s">
        <v>533</v>
      </c>
      <c r="D8296" s="4" t="s">
        <v>534</v>
      </c>
      <c r="E8296" s="4" t="s">
        <v>34</v>
      </c>
      <c r="F8296">
        <v>16591</v>
      </c>
      <c r="G8296" s="4" t="s">
        <v>8895</v>
      </c>
    </row>
    <row r="8297" spans="1:7" x14ac:dyDescent="0.25">
      <c r="A8297" s="1">
        <v>44844</v>
      </c>
      <c r="B8297" s="4" t="s">
        <v>1415</v>
      </c>
      <c r="C8297" s="4" t="s">
        <v>607</v>
      </c>
      <c r="D8297" s="4" t="s">
        <v>608</v>
      </c>
      <c r="E8297" s="4" t="s">
        <v>29</v>
      </c>
      <c r="F8297">
        <v>16116</v>
      </c>
      <c r="G8297" s="4" t="s">
        <v>8896</v>
      </c>
    </row>
    <row r="8298" spans="1:7" x14ac:dyDescent="0.25">
      <c r="A8298" s="1">
        <v>44851</v>
      </c>
      <c r="B8298" s="4" t="s">
        <v>26</v>
      </c>
      <c r="C8298" s="4" t="s">
        <v>145</v>
      </c>
      <c r="D8298" s="4" t="s">
        <v>146</v>
      </c>
      <c r="E8298" s="4" t="s">
        <v>29</v>
      </c>
      <c r="F8298">
        <v>16366</v>
      </c>
      <c r="G8298" s="4" t="s">
        <v>8897</v>
      </c>
    </row>
    <row r="8299" spans="1:7" x14ac:dyDescent="0.25">
      <c r="A8299" s="1">
        <v>44862</v>
      </c>
      <c r="B8299" s="4" t="s">
        <v>553</v>
      </c>
      <c r="C8299" s="4" t="s">
        <v>32</v>
      </c>
      <c r="D8299" s="4" t="s">
        <v>33</v>
      </c>
      <c r="E8299" s="4" t="s">
        <v>34</v>
      </c>
      <c r="F8299">
        <v>15951</v>
      </c>
      <c r="G8299" s="4" t="s">
        <v>8898</v>
      </c>
    </row>
    <row r="8300" spans="1:7" x14ac:dyDescent="0.25">
      <c r="A8300" s="1">
        <v>44842</v>
      </c>
      <c r="B8300" s="4" t="s">
        <v>276</v>
      </c>
      <c r="C8300" s="4" t="s">
        <v>32</v>
      </c>
      <c r="D8300" s="4" t="s">
        <v>33</v>
      </c>
      <c r="E8300" s="4" t="s">
        <v>34</v>
      </c>
      <c r="F8300">
        <v>15951</v>
      </c>
      <c r="G8300" s="4" t="s">
        <v>8899</v>
      </c>
    </row>
    <row r="8301" spans="1:7" x14ac:dyDescent="0.25">
      <c r="A8301" s="1">
        <v>44854</v>
      </c>
      <c r="B8301" s="4" t="s">
        <v>297</v>
      </c>
      <c r="C8301" s="4" t="s">
        <v>422</v>
      </c>
      <c r="D8301" s="4" t="s">
        <v>423</v>
      </c>
      <c r="E8301" s="4" t="s">
        <v>29</v>
      </c>
      <c r="F8301">
        <v>17050</v>
      </c>
      <c r="G8301" s="4" t="s">
        <v>8900</v>
      </c>
    </row>
    <row r="8302" spans="1:7" x14ac:dyDescent="0.25">
      <c r="A8302" s="1">
        <v>44864</v>
      </c>
      <c r="B8302" s="4" t="s">
        <v>1455</v>
      </c>
      <c r="C8302" s="4" t="s">
        <v>477</v>
      </c>
      <c r="D8302" s="4" t="s">
        <v>478</v>
      </c>
      <c r="E8302" s="4" t="s">
        <v>24</v>
      </c>
      <c r="F8302">
        <v>17159</v>
      </c>
      <c r="G8302" s="4" t="s">
        <v>8901</v>
      </c>
    </row>
    <row r="8303" spans="1:7" x14ac:dyDescent="0.25">
      <c r="A8303" s="1">
        <v>44838</v>
      </c>
      <c r="B8303" s="4" t="s">
        <v>871</v>
      </c>
      <c r="C8303" s="4" t="s">
        <v>209</v>
      </c>
      <c r="D8303" s="4" t="s">
        <v>210</v>
      </c>
      <c r="E8303" s="4" t="s">
        <v>72</v>
      </c>
      <c r="F8303">
        <v>15419</v>
      </c>
      <c r="G8303" s="4" t="s">
        <v>8902</v>
      </c>
    </row>
    <row r="8304" spans="1:7" x14ac:dyDescent="0.25">
      <c r="A8304" s="1">
        <v>44862</v>
      </c>
      <c r="B8304" s="4" t="s">
        <v>1199</v>
      </c>
      <c r="C8304" s="4" t="s">
        <v>405</v>
      </c>
      <c r="D8304" s="4" t="s">
        <v>406</v>
      </c>
      <c r="E8304" s="4" t="s">
        <v>407</v>
      </c>
      <c r="F8304">
        <v>17104</v>
      </c>
      <c r="G8304" s="4" t="s">
        <v>8903</v>
      </c>
    </row>
    <row r="8305" spans="1:7" x14ac:dyDescent="0.25">
      <c r="A8305" s="1">
        <v>44865</v>
      </c>
      <c r="B8305" s="4" t="s">
        <v>1367</v>
      </c>
      <c r="C8305" s="4" t="s">
        <v>436</v>
      </c>
      <c r="D8305" s="4" t="s">
        <v>437</v>
      </c>
      <c r="E8305" s="4" t="s">
        <v>29</v>
      </c>
      <c r="F8305">
        <v>16667</v>
      </c>
      <c r="G8305" s="4" t="s">
        <v>8904</v>
      </c>
    </row>
    <row r="8306" spans="1:7" x14ac:dyDescent="0.25">
      <c r="A8306" s="1">
        <v>44845</v>
      </c>
      <c r="B8306" s="4" t="s">
        <v>1167</v>
      </c>
      <c r="C8306" s="4" t="s">
        <v>675</v>
      </c>
      <c r="D8306" s="4" t="s">
        <v>676</v>
      </c>
      <c r="E8306" s="4" t="s">
        <v>34</v>
      </c>
      <c r="F8306">
        <v>17100</v>
      </c>
      <c r="G8306" s="4" t="s">
        <v>8905</v>
      </c>
    </row>
    <row r="8307" spans="1:7" x14ac:dyDescent="0.25">
      <c r="A8307" s="1">
        <v>44841</v>
      </c>
      <c r="B8307" s="4" t="s">
        <v>225</v>
      </c>
      <c r="C8307" s="4" t="s">
        <v>273</v>
      </c>
      <c r="D8307" s="4" t="s">
        <v>274</v>
      </c>
      <c r="E8307" s="4" t="s">
        <v>29</v>
      </c>
      <c r="F8307">
        <v>15353</v>
      </c>
      <c r="G8307" s="4" t="s">
        <v>8906</v>
      </c>
    </row>
    <row r="8308" spans="1:7" x14ac:dyDescent="0.25">
      <c r="A8308" s="1">
        <v>44842</v>
      </c>
      <c r="B8308" s="4" t="s">
        <v>1227</v>
      </c>
      <c r="C8308" s="4" t="s">
        <v>347</v>
      </c>
      <c r="D8308" s="4" t="s">
        <v>348</v>
      </c>
      <c r="E8308" s="4" t="s">
        <v>72</v>
      </c>
      <c r="F8308">
        <v>17038</v>
      </c>
      <c r="G8308" s="4" t="s">
        <v>8907</v>
      </c>
    </row>
    <row r="8309" spans="1:7" x14ac:dyDescent="0.25">
      <c r="A8309" s="1">
        <v>44867</v>
      </c>
      <c r="B8309" s="4" t="s">
        <v>1209</v>
      </c>
      <c r="C8309" s="4" t="s">
        <v>100</v>
      </c>
      <c r="D8309" s="4" t="s">
        <v>101</v>
      </c>
      <c r="E8309" s="4" t="s">
        <v>34</v>
      </c>
      <c r="F8309">
        <v>15536</v>
      </c>
      <c r="G8309" s="4" t="s">
        <v>8908</v>
      </c>
    </row>
    <row r="8310" spans="1:7" x14ac:dyDescent="0.25">
      <c r="A8310" s="1">
        <v>44840</v>
      </c>
      <c r="B8310" s="4" t="s">
        <v>739</v>
      </c>
      <c r="C8310" s="4" t="s">
        <v>1134</v>
      </c>
      <c r="D8310" s="4" t="s">
        <v>1135</v>
      </c>
      <c r="E8310" s="4" t="s">
        <v>29</v>
      </c>
      <c r="F8310">
        <v>17176</v>
      </c>
      <c r="G8310" s="4" t="s">
        <v>8909</v>
      </c>
    </row>
    <row r="8311" spans="1:7" x14ac:dyDescent="0.25">
      <c r="A8311" s="1">
        <v>44860</v>
      </c>
      <c r="B8311" s="4" t="s">
        <v>323</v>
      </c>
      <c r="C8311" s="4" t="s">
        <v>273</v>
      </c>
      <c r="D8311" s="4" t="s">
        <v>274</v>
      </c>
      <c r="E8311" s="4" t="s">
        <v>29</v>
      </c>
      <c r="F8311">
        <v>15353</v>
      </c>
      <c r="G8311" s="4" t="s">
        <v>8910</v>
      </c>
    </row>
    <row r="8312" spans="1:7" x14ac:dyDescent="0.25">
      <c r="A8312" s="1">
        <v>44866</v>
      </c>
      <c r="B8312" s="4" t="s">
        <v>476</v>
      </c>
      <c r="C8312" s="4" t="s">
        <v>477</v>
      </c>
      <c r="D8312" s="4" t="s">
        <v>478</v>
      </c>
      <c r="E8312" s="4" t="s">
        <v>24</v>
      </c>
      <c r="F8312">
        <v>17159</v>
      </c>
      <c r="G8312" s="4" t="s">
        <v>8911</v>
      </c>
    </row>
    <row r="8313" spans="1:7" x14ac:dyDescent="0.25">
      <c r="A8313" s="1">
        <v>44866</v>
      </c>
      <c r="B8313" s="4" t="s">
        <v>842</v>
      </c>
      <c r="C8313" s="4" t="s">
        <v>50</v>
      </c>
      <c r="D8313" s="4" t="s">
        <v>51</v>
      </c>
      <c r="E8313" s="4" t="s">
        <v>29</v>
      </c>
      <c r="F8313">
        <v>17037</v>
      </c>
      <c r="G8313" s="4" t="s">
        <v>8912</v>
      </c>
    </row>
    <row r="8314" spans="1:7" x14ac:dyDescent="0.25">
      <c r="A8314" s="1">
        <v>44851</v>
      </c>
      <c r="B8314" s="4" t="s">
        <v>306</v>
      </c>
      <c r="C8314" s="4" t="s">
        <v>251</v>
      </c>
      <c r="D8314" s="4" t="s">
        <v>252</v>
      </c>
      <c r="E8314" s="4" t="s">
        <v>24</v>
      </c>
      <c r="F8314">
        <v>15246</v>
      </c>
      <c r="G8314" s="4" t="s">
        <v>8913</v>
      </c>
    </row>
    <row r="8315" spans="1:7" x14ac:dyDescent="0.25">
      <c r="A8315" s="1">
        <v>44853</v>
      </c>
      <c r="B8315" s="4" t="s">
        <v>189</v>
      </c>
      <c r="C8315" s="4" t="s">
        <v>235</v>
      </c>
      <c r="D8315" s="4" t="s">
        <v>236</v>
      </c>
      <c r="E8315" s="4" t="s">
        <v>39</v>
      </c>
      <c r="F8315">
        <v>15174</v>
      </c>
      <c r="G8315" s="4" t="s">
        <v>8914</v>
      </c>
    </row>
    <row r="8316" spans="1:7" x14ac:dyDescent="0.25">
      <c r="A8316" s="1">
        <v>44859</v>
      </c>
      <c r="B8316" s="4" t="s">
        <v>382</v>
      </c>
      <c r="C8316" s="4" t="s">
        <v>179</v>
      </c>
      <c r="D8316" s="4" t="s">
        <v>180</v>
      </c>
      <c r="E8316" s="4" t="s">
        <v>29</v>
      </c>
      <c r="F8316">
        <v>16277</v>
      </c>
      <c r="G8316" s="4" t="s">
        <v>8915</v>
      </c>
    </row>
    <row r="8317" spans="1:7" x14ac:dyDescent="0.25">
      <c r="A8317" s="1">
        <v>44852</v>
      </c>
      <c r="B8317" s="4" t="s">
        <v>21</v>
      </c>
      <c r="C8317" s="4" t="s">
        <v>205</v>
      </c>
      <c r="D8317" s="4" t="s">
        <v>206</v>
      </c>
      <c r="E8317" s="4" t="s">
        <v>29</v>
      </c>
      <c r="F8317">
        <v>16563</v>
      </c>
      <c r="G8317" s="4" t="s">
        <v>8916</v>
      </c>
    </row>
    <row r="8318" spans="1:7" x14ac:dyDescent="0.25">
      <c r="A8318" s="1">
        <v>44836</v>
      </c>
      <c r="B8318" s="4" t="s">
        <v>2175</v>
      </c>
      <c r="C8318" s="4" t="s">
        <v>300</v>
      </c>
      <c r="D8318" s="4" t="s">
        <v>301</v>
      </c>
      <c r="E8318" s="4" t="s">
        <v>110</v>
      </c>
      <c r="F8318">
        <v>16858</v>
      </c>
      <c r="G8318" s="4" t="s">
        <v>8917</v>
      </c>
    </row>
    <row r="8319" spans="1:7" x14ac:dyDescent="0.25">
      <c r="A8319" s="1">
        <v>44862</v>
      </c>
      <c r="B8319" s="4" t="s">
        <v>2394</v>
      </c>
      <c r="C8319" s="4" t="s">
        <v>900</v>
      </c>
      <c r="D8319" s="4" t="s">
        <v>901</v>
      </c>
      <c r="E8319" s="4" t="s">
        <v>34</v>
      </c>
      <c r="F8319">
        <v>16820</v>
      </c>
      <c r="G8319" s="4" t="s">
        <v>8918</v>
      </c>
    </row>
    <row r="8320" spans="1:7" x14ac:dyDescent="0.25">
      <c r="A8320" s="1">
        <v>44839</v>
      </c>
      <c r="B8320" s="4" t="s">
        <v>276</v>
      </c>
      <c r="C8320" s="4" t="s">
        <v>530</v>
      </c>
      <c r="D8320" s="4" t="s">
        <v>531</v>
      </c>
      <c r="E8320" s="4" t="s">
        <v>29</v>
      </c>
      <c r="F8320">
        <v>16677</v>
      </c>
      <c r="G8320" s="4" t="s">
        <v>8919</v>
      </c>
    </row>
    <row r="8321" spans="1:7" x14ac:dyDescent="0.25">
      <c r="A8321" s="1">
        <v>44847</v>
      </c>
      <c r="B8321" s="4" t="s">
        <v>112</v>
      </c>
      <c r="C8321" s="4" t="s">
        <v>196</v>
      </c>
      <c r="D8321" s="4" t="s">
        <v>197</v>
      </c>
      <c r="E8321" s="4" t="s">
        <v>29</v>
      </c>
      <c r="F8321">
        <v>15274</v>
      </c>
      <c r="G8321" s="4" t="s">
        <v>8920</v>
      </c>
    </row>
    <row r="8322" spans="1:7" x14ac:dyDescent="0.25">
      <c r="A8322" s="1">
        <v>44858</v>
      </c>
      <c r="B8322" s="4" t="s">
        <v>888</v>
      </c>
      <c r="C8322" s="4" t="s">
        <v>607</v>
      </c>
      <c r="D8322" s="4" t="s">
        <v>608</v>
      </c>
      <c r="E8322" s="4" t="s">
        <v>29</v>
      </c>
      <c r="F8322">
        <v>16116</v>
      </c>
      <c r="G8322" s="4" t="s">
        <v>8921</v>
      </c>
    </row>
    <row r="8323" spans="1:7" x14ac:dyDescent="0.25">
      <c r="A8323" s="1">
        <v>44865</v>
      </c>
      <c r="B8323" s="4" t="s">
        <v>404</v>
      </c>
      <c r="C8323" s="4" t="s">
        <v>173</v>
      </c>
      <c r="D8323" s="4" t="s">
        <v>174</v>
      </c>
      <c r="E8323" s="4" t="s">
        <v>29</v>
      </c>
      <c r="F8323">
        <v>17061</v>
      </c>
      <c r="G8323" s="4" t="s">
        <v>8922</v>
      </c>
    </row>
    <row r="8324" spans="1:7" x14ac:dyDescent="0.25">
      <c r="A8324" s="1">
        <v>44860</v>
      </c>
      <c r="B8324" s="4" t="s">
        <v>404</v>
      </c>
      <c r="C8324" s="4" t="s">
        <v>129</v>
      </c>
      <c r="D8324" s="4" t="s">
        <v>130</v>
      </c>
      <c r="E8324" s="4" t="s">
        <v>39</v>
      </c>
      <c r="F8324">
        <v>16681</v>
      </c>
      <c r="G8324" s="4" t="s">
        <v>8923</v>
      </c>
    </row>
    <row r="8325" spans="1:7" x14ac:dyDescent="0.25">
      <c r="A8325" s="1">
        <v>44849</v>
      </c>
      <c r="B8325" s="4" t="s">
        <v>261</v>
      </c>
      <c r="C8325" s="4" t="s">
        <v>218</v>
      </c>
      <c r="D8325" s="4" t="s">
        <v>219</v>
      </c>
      <c r="E8325" s="4" t="s">
        <v>34</v>
      </c>
      <c r="F8325">
        <v>15744</v>
      </c>
      <c r="G8325" s="4" t="s">
        <v>8924</v>
      </c>
    </row>
    <row r="8326" spans="1:7" x14ac:dyDescent="0.25">
      <c r="A8326" s="1">
        <v>44841</v>
      </c>
      <c r="B8326" s="4" t="s">
        <v>128</v>
      </c>
      <c r="C8326" s="4" t="s">
        <v>58</v>
      </c>
      <c r="D8326" s="4" t="s">
        <v>59</v>
      </c>
      <c r="E8326" s="4" t="s">
        <v>34</v>
      </c>
      <c r="F8326">
        <v>16266</v>
      </c>
      <c r="G8326" s="4" t="s">
        <v>8925</v>
      </c>
    </row>
    <row r="8327" spans="1:7" x14ac:dyDescent="0.25">
      <c r="A8327" s="1">
        <v>44864</v>
      </c>
      <c r="B8327" s="4" t="s">
        <v>625</v>
      </c>
      <c r="C8327" s="4" t="s">
        <v>46</v>
      </c>
      <c r="D8327" s="4" t="s">
        <v>47</v>
      </c>
      <c r="E8327" s="4" t="s">
        <v>29</v>
      </c>
      <c r="F8327">
        <v>16675</v>
      </c>
      <c r="G8327" s="4" t="s">
        <v>8926</v>
      </c>
    </row>
    <row r="8328" spans="1:7" x14ac:dyDescent="0.25">
      <c r="A8328" s="1">
        <v>44862</v>
      </c>
      <c r="B8328" s="4" t="s">
        <v>1260</v>
      </c>
      <c r="C8328" s="4" t="s">
        <v>338</v>
      </c>
      <c r="D8328" s="4" t="s">
        <v>339</v>
      </c>
      <c r="E8328" s="4" t="s">
        <v>24</v>
      </c>
      <c r="F8328">
        <v>17273</v>
      </c>
      <c r="G8328" s="4" t="s">
        <v>8927</v>
      </c>
    </row>
    <row r="8329" spans="1:7" x14ac:dyDescent="0.25">
      <c r="A8329" s="1">
        <v>44862</v>
      </c>
      <c r="B8329" s="4" t="s">
        <v>783</v>
      </c>
      <c r="C8329" s="4" t="s">
        <v>222</v>
      </c>
      <c r="D8329" s="4" t="s">
        <v>223</v>
      </c>
      <c r="E8329" s="4" t="s">
        <v>126</v>
      </c>
      <c r="F8329">
        <v>16887</v>
      </c>
      <c r="G8329" s="4" t="s">
        <v>8928</v>
      </c>
    </row>
    <row r="8330" spans="1:7" x14ac:dyDescent="0.25">
      <c r="A8330" s="1">
        <v>44860</v>
      </c>
      <c r="B8330" s="4" t="s">
        <v>31</v>
      </c>
      <c r="C8330" s="4" t="s">
        <v>91</v>
      </c>
      <c r="D8330" s="4" t="s">
        <v>92</v>
      </c>
      <c r="E8330" s="4" t="s">
        <v>29</v>
      </c>
      <c r="F8330">
        <v>17000</v>
      </c>
      <c r="G8330" s="4" t="s">
        <v>8929</v>
      </c>
    </row>
    <row r="8331" spans="1:7" x14ac:dyDescent="0.25">
      <c r="A8331" s="1">
        <v>44844</v>
      </c>
      <c r="B8331" s="4" t="s">
        <v>1359</v>
      </c>
      <c r="C8331" s="4" t="s">
        <v>132</v>
      </c>
      <c r="D8331" s="4" t="s">
        <v>133</v>
      </c>
      <c r="E8331" s="4" t="s">
        <v>29</v>
      </c>
      <c r="F8331">
        <v>15640</v>
      </c>
      <c r="G8331" s="4" t="s">
        <v>8930</v>
      </c>
    </row>
    <row r="8332" spans="1:7" x14ac:dyDescent="0.25">
      <c r="A8332" s="1">
        <v>44838</v>
      </c>
      <c r="B8332" s="4" t="s">
        <v>908</v>
      </c>
      <c r="C8332" s="4" t="s">
        <v>97</v>
      </c>
      <c r="D8332" s="4" t="s">
        <v>98</v>
      </c>
      <c r="E8332" s="4" t="s">
        <v>29</v>
      </c>
      <c r="F8332">
        <v>16429</v>
      </c>
      <c r="G8332" s="4" t="s">
        <v>8931</v>
      </c>
    </row>
    <row r="8333" spans="1:7" x14ac:dyDescent="0.25">
      <c r="A8333" s="1">
        <v>44861</v>
      </c>
      <c r="B8333" s="4" t="s">
        <v>234</v>
      </c>
      <c r="C8333" s="4" t="s">
        <v>1138</v>
      </c>
      <c r="D8333" s="4" t="s">
        <v>1139</v>
      </c>
      <c r="E8333" s="4" t="s">
        <v>34</v>
      </c>
      <c r="F8333">
        <v>15636</v>
      </c>
      <c r="G8333" s="4" t="s">
        <v>8932</v>
      </c>
    </row>
    <row r="8334" spans="1:7" x14ac:dyDescent="0.25">
      <c r="A8334" s="1">
        <v>44861</v>
      </c>
      <c r="B8334" s="4" t="s">
        <v>1359</v>
      </c>
      <c r="C8334" s="4" t="s">
        <v>384</v>
      </c>
      <c r="D8334" s="4" t="s">
        <v>385</v>
      </c>
      <c r="E8334" s="4" t="s">
        <v>72</v>
      </c>
      <c r="F8334">
        <v>16529</v>
      </c>
      <c r="G8334" s="4" t="s">
        <v>8933</v>
      </c>
    </row>
    <row r="8335" spans="1:7" x14ac:dyDescent="0.25">
      <c r="A8335" s="1">
        <v>44855</v>
      </c>
      <c r="B8335" s="4" t="s">
        <v>41</v>
      </c>
      <c r="C8335" s="4" t="s">
        <v>37</v>
      </c>
      <c r="D8335" s="4" t="s">
        <v>38</v>
      </c>
      <c r="E8335" s="4" t="s">
        <v>39</v>
      </c>
      <c r="F8335">
        <v>16147</v>
      </c>
      <c r="G8335" s="4" t="s">
        <v>8934</v>
      </c>
    </row>
    <row r="8336" spans="1:7" x14ac:dyDescent="0.25">
      <c r="A8336" s="1">
        <v>44866</v>
      </c>
      <c r="B8336" s="4" t="s">
        <v>1418</v>
      </c>
      <c r="C8336" s="4" t="s">
        <v>324</v>
      </c>
      <c r="D8336" s="4" t="s">
        <v>325</v>
      </c>
      <c r="E8336" s="4" t="s">
        <v>72</v>
      </c>
      <c r="F8336">
        <v>15430</v>
      </c>
      <c r="G8336" s="4" t="s">
        <v>8935</v>
      </c>
    </row>
    <row r="8337" spans="1:7" x14ac:dyDescent="0.25">
      <c r="A8337" s="1">
        <v>44848</v>
      </c>
      <c r="B8337" s="4" t="s">
        <v>128</v>
      </c>
      <c r="C8337" s="4" t="s">
        <v>129</v>
      </c>
      <c r="D8337" s="4" t="s">
        <v>130</v>
      </c>
      <c r="E8337" s="4" t="s">
        <v>39</v>
      </c>
      <c r="F8337">
        <v>16681</v>
      </c>
      <c r="G8337" s="4" t="s">
        <v>8936</v>
      </c>
    </row>
    <row r="8338" spans="1:7" x14ac:dyDescent="0.25">
      <c r="A8338" s="1">
        <v>44855</v>
      </c>
      <c r="B8338" s="4" t="s">
        <v>1590</v>
      </c>
      <c r="C8338" s="4" t="s">
        <v>279</v>
      </c>
      <c r="D8338" s="4" t="s">
        <v>280</v>
      </c>
      <c r="E8338" s="4" t="s">
        <v>29</v>
      </c>
      <c r="F8338">
        <v>16339</v>
      </c>
      <c r="G8338" s="4" t="s">
        <v>8937</v>
      </c>
    </row>
    <row r="8339" spans="1:7" x14ac:dyDescent="0.25">
      <c r="A8339" s="1">
        <v>44858</v>
      </c>
      <c r="B8339" s="4" t="s">
        <v>1335</v>
      </c>
      <c r="C8339" s="4" t="s">
        <v>428</v>
      </c>
      <c r="D8339" s="4" t="s">
        <v>429</v>
      </c>
      <c r="E8339" s="4" t="s">
        <v>29</v>
      </c>
      <c r="F8339">
        <v>16393</v>
      </c>
      <c r="G8339" s="4" t="s">
        <v>8938</v>
      </c>
    </row>
    <row r="8340" spans="1:7" x14ac:dyDescent="0.25">
      <c r="A8340" s="1">
        <v>44853</v>
      </c>
      <c r="B8340" s="4" t="s">
        <v>1629</v>
      </c>
      <c r="C8340" s="4" t="s">
        <v>448</v>
      </c>
      <c r="D8340" s="4" t="s">
        <v>449</v>
      </c>
      <c r="E8340" s="4" t="s">
        <v>72</v>
      </c>
      <c r="F8340">
        <v>16899</v>
      </c>
      <c r="G8340" s="4" t="s">
        <v>8939</v>
      </c>
    </row>
    <row r="8341" spans="1:7" x14ac:dyDescent="0.25">
      <c r="A8341" s="1">
        <v>44840</v>
      </c>
      <c r="B8341" s="4" t="s">
        <v>1570</v>
      </c>
      <c r="C8341" s="4" t="s">
        <v>151</v>
      </c>
      <c r="D8341" s="4" t="s">
        <v>152</v>
      </c>
      <c r="E8341" s="4" t="s">
        <v>34</v>
      </c>
      <c r="F8341">
        <v>16647</v>
      </c>
      <c r="G8341" s="4" t="s">
        <v>8940</v>
      </c>
    </row>
    <row r="8342" spans="1:7" x14ac:dyDescent="0.25">
      <c r="A8342" s="1">
        <v>44862</v>
      </c>
      <c r="B8342" s="4" t="s">
        <v>1309</v>
      </c>
      <c r="C8342" s="4" t="s">
        <v>186</v>
      </c>
      <c r="D8342" s="4" t="s">
        <v>187</v>
      </c>
      <c r="E8342" s="4" t="s">
        <v>34</v>
      </c>
      <c r="F8342">
        <v>15151</v>
      </c>
      <c r="G8342" s="4" t="s">
        <v>8941</v>
      </c>
    </row>
    <row r="8343" spans="1:7" x14ac:dyDescent="0.25">
      <c r="A8343" s="1">
        <v>44862</v>
      </c>
      <c r="B8343" s="4" t="s">
        <v>334</v>
      </c>
      <c r="C8343" s="4" t="s">
        <v>436</v>
      </c>
      <c r="D8343" s="4" t="s">
        <v>437</v>
      </c>
      <c r="E8343" s="4" t="s">
        <v>29</v>
      </c>
      <c r="F8343">
        <v>16667</v>
      </c>
      <c r="G8343" s="4" t="s">
        <v>8942</v>
      </c>
    </row>
    <row r="8344" spans="1:7" x14ac:dyDescent="0.25">
      <c r="A8344" s="1">
        <v>44867</v>
      </c>
      <c r="B8344" s="4" t="s">
        <v>364</v>
      </c>
      <c r="C8344" s="4" t="s">
        <v>132</v>
      </c>
      <c r="D8344" s="4" t="s">
        <v>133</v>
      </c>
      <c r="E8344" s="4" t="s">
        <v>29</v>
      </c>
      <c r="F8344">
        <v>15640</v>
      </c>
      <c r="G8344" s="4" t="s">
        <v>8943</v>
      </c>
    </row>
    <row r="8345" spans="1:7" x14ac:dyDescent="0.25">
      <c r="A8345" s="1">
        <v>44847</v>
      </c>
      <c r="B8345" s="4" t="s">
        <v>1474</v>
      </c>
      <c r="C8345" s="4" t="s">
        <v>607</v>
      </c>
      <c r="D8345" s="4" t="s">
        <v>608</v>
      </c>
      <c r="E8345" s="4" t="s">
        <v>29</v>
      </c>
      <c r="F8345">
        <v>16116</v>
      </c>
      <c r="G8345" s="4" t="s">
        <v>8944</v>
      </c>
    </row>
    <row r="8346" spans="1:7" x14ac:dyDescent="0.25">
      <c r="A8346" s="1">
        <v>44838</v>
      </c>
      <c r="B8346" s="4" t="s">
        <v>1629</v>
      </c>
      <c r="C8346" s="4" t="s">
        <v>439</v>
      </c>
      <c r="D8346" s="4" t="s">
        <v>440</v>
      </c>
      <c r="E8346" s="4" t="s">
        <v>34</v>
      </c>
      <c r="F8346">
        <v>17260</v>
      </c>
      <c r="G8346" s="4" t="s">
        <v>8945</v>
      </c>
    </row>
    <row r="8347" spans="1:7" x14ac:dyDescent="0.25">
      <c r="A8347" s="1">
        <v>44847</v>
      </c>
      <c r="B8347" s="4" t="s">
        <v>57</v>
      </c>
      <c r="C8347" s="4" t="s">
        <v>405</v>
      </c>
      <c r="D8347" s="4" t="s">
        <v>406</v>
      </c>
      <c r="E8347" s="4" t="s">
        <v>407</v>
      </c>
      <c r="F8347">
        <v>17104</v>
      </c>
      <c r="G8347" s="4" t="s">
        <v>8946</v>
      </c>
    </row>
    <row r="8348" spans="1:7" x14ac:dyDescent="0.25">
      <c r="A8348" s="1">
        <v>44856</v>
      </c>
      <c r="B8348" s="4" t="s">
        <v>82</v>
      </c>
      <c r="C8348" s="4" t="s">
        <v>86</v>
      </c>
      <c r="D8348" s="4" t="s">
        <v>87</v>
      </c>
      <c r="E8348" s="4" t="s">
        <v>88</v>
      </c>
      <c r="F8348">
        <v>17056</v>
      </c>
      <c r="G8348" s="4" t="s">
        <v>8947</v>
      </c>
    </row>
    <row r="8349" spans="1:7" x14ac:dyDescent="0.25">
      <c r="A8349" s="1">
        <v>44863</v>
      </c>
      <c r="B8349" s="4" t="s">
        <v>1324</v>
      </c>
      <c r="C8349" s="4" t="s">
        <v>113</v>
      </c>
      <c r="D8349" s="4" t="s">
        <v>114</v>
      </c>
      <c r="E8349" s="4" t="s">
        <v>34</v>
      </c>
      <c r="F8349">
        <v>16483</v>
      </c>
      <c r="G8349" s="4" t="s">
        <v>8948</v>
      </c>
    </row>
    <row r="8350" spans="1:7" x14ac:dyDescent="0.25">
      <c r="A8350" s="1">
        <v>44861</v>
      </c>
      <c r="B8350" s="4" t="s">
        <v>1285</v>
      </c>
      <c r="C8350" s="4" t="s">
        <v>46</v>
      </c>
      <c r="D8350" s="4" t="s">
        <v>47</v>
      </c>
      <c r="E8350" s="4" t="s">
        <v>29</v>
      </c>
      <c r="F8350">
        <v>16675</v>
      </c>
      <c r="G8350" s="4" t="s">
        <v>8949</v>
      </c>
    </row>
    <row r="8351" spans="1:7" x14ac:dyDescent="0.25">
      <c r="A8351" s="1">
        <v>44851</v>
      </c>
      <c r="B8351" s="4" t="s">
        <v>1800</v>
      </c>
      <c r="C8351" s="4" t="s">
        <v>417</v>
      </c>
      <c r="D8351" s="4" t="s">
        <v>418</v>
      </c>
      <c r="E8351" s="4" t="s">
        <v>110</v>
      </c>
      <c r="F8351">
        <v>16319</v>
      </c>
      <c r="G8351" s="4" t="s">
        <v>8950</v>
      </c>
    </row>
    <row r="8352" spans="1:7" x14ac:dyDescent="0.25">
      <c r="A8352" s="1">
        <v>44840</v>
      </c>
      <c r="B8352" s="4" t="s">
        <v>185</v>
      </c>
      <c r="C8352" s="4" t="s">
        <v>169</v>
      </c>
      <c r="D8352" s="4" t="s">
        <v>170</v>
      </c>
      <c r="E8352" s="4" t="s">
        <v>29</v>
      </c>
      <c r="F8352">
        <v>16509</v>
      </c>
      <c r="G8352" s="4" t="s">
        <v>8951</v>
      </c>
    </row>
    <row r="8353" spans="1:7" x14ac:dyDescent="0.25">
      <c r="A8353" s="1">
        <v>44842</v>
      </c>
      <c r="B8353" s="4" t="s">
        <v>778</v>
      </c>
      <c r="C8353" s="4" t="s">
        <v>182</v>
      </c>
      <c r="D8353" s="4" t="s">
        <v>183</v>
      </c>
      <c r="E8353" s="4" t="s">
        <v>110</v>
      </c>
      <c r="F8353">
        <v>17151</v>
      </c>
      <c r="G8353" s="4" t="s">
        <v>8952</v>
      </c>
    </row>
    <row r="8354" spans="1:7" x14ac:dyDescent="0.25">
      <c r="A8354" s="1">
        <v>44847</v>
      </c>
      <c r="B8354" s="4" t="s">
        <v>773</v>
      </c>
      <c r="C8354" s="4" t="s">
        <v>307</v>
      </c>
      <c r="D8354" s="4" t="s">
        <v>308</v>
      </c>
      <c r="E8354" s="4" t="s">
        <v>29</v>
      </c>
      <c r="F8354">
        <v>15341</v>
      </c>
      <c r="G8354" s="4" t="s">
        <v>8953</v>
      </c>
    </row>
    <row r="8355" spans="1:7" x14ac:dyDescent="0.25">
      <c r="A8355" s="1">
        <v>44847</v>
      </c>
      <c r="B8355" s="4" t="s">
        <v>433</v>
      </c>
      <c r="C8355" s="4" t="s">
        <v>108</v>
      </c>
      <c r="D8355" s="4" t="s">
        <v>109</v>
      </c>
      <c r="E8355" s="4" t="s">
        <v>110</v>
      </c>
      <c r="F8355">
        <v>16576</v>
      </c>
      <c r="G8355" s="4" t="s">
        <v>8954</v>
      </c>
    </row>
    <row r="8356" spans="1:7" x14ac:dyDescent="0.25">
      <c r="A8356" s="1">
        <v>44866</v>
      </c>
      <c r="B8356" s="4" t="s">
        <v>739</v>
      </c>
      <c r="C8356" s="4" t="s">
        <v>560</v>
      </c>
      <c r="D8356" s="4" t="s">
        <v>449</v>
      </c>
      <c r="E8356" s="4" t="s">
        <v>72</v>
      </c>
      <c r="F8356">
        <v>16049</v>
      </c>
      <c r="G8356" s="4" t="s">
        <v>8955</v>
      </c>
    </row>
    <row r="8357" spans="1:7" x14ac:dyDescent="0.25">
      <c r="A8357" s="1">
        <v>44856</v>
      </c>
      <c r="B8357" s="4" t="s">
        <v>1439</v>
      </c>
      <c r="C8357" s="4" t="s">
        <v>116</v>
      </c>
      <c r="D8357" s="4" t="s">
        <v>117</v>
      </c>
      <c r="E8357" s="4" t="s">
        <v>34</v>
      </c>
      <c r="F8357">
        <v>15432</v>
      </c>
      <c r="G8357" s="4" t="s">
        <v>8956</v>
      </c>
    </row>
    <row r="8358" spans="1:7" x14ac:dyDescent="0.25">
      <c r="A8358" s="1">
        <v>44859</v>
      </c>
      <c r="B8358" s="4" t="s">
        <v>596</v>
      </c>
      <c r="C8358" s="4" t="s">
        <v>70</v>
      </c>
      <c r="D8358" s="4" t="s">
        <v>71</v>
      </c>
      <c r="E8358" s="4" t="s">
        <v>72</v>
      </c>
      <c r="F8358">
        <v>16975</v>
      </c>
      <c r="G8358" s="4" t="s">
        <v>8957</v>
      </c>
    </row>
    <row r="8359" spans="1:7" x14ac:dyDescent="0.25">
      <c r="A8359" s="1">
        <v>44863</v>
      </c>
      <c r="B8359" s="4" t="s">
        <v>378</v>
      </c>
      <c r="C8359" s="4" t="s">
        <v>54</v>
      </c>
      <c r="D8359" s="4" t="s">
        <v>55</v>
      </c>
      <c r="E8359" s="4" t="s">
        <v>29</v>
      </c>
      <c r="F8359">
        <v>17010</v>
      </c>
      <c r="G8359" s="4" t="s">
        <v>8958</v>
      </c>
    </row>
    <row r="8360" spans="1:7" x14ac:dyDescent="0.25">
      <c r="A8360" s="1">
        <v>44859</v>
      </c>
      <c r="B8360" s="4" t="s">
        <v>739</v>
      </c>
      <c r="C8360" s="4" t="s">
        <v>100</v>
      </c>
      <c r="D8360" s="4" t="s">
        <v>101</v>
      </c>
      <c r="E8360" s="4" t="s">
        <v>34</v>
      </c>
      <c r="F8360">
        <v>15536</v>
      </c>
      <c r="G8360" s="4" t="s">
        <v>8959</v>
      </c>
    </row>
    <row r="8361" spans="1:7" x14ac:dyDescent="0.25">
      <c r="A8361" s="1">
        <v>44857</v>
      </c>
      <c r="B8361" s="4" t="s">
        <v>172</v>
      </c>
      <c r="C8361" s="4" t="s">
        <v>186</v>
      </c>
      <c r="D8361" s="4" t="s">
        <v>187</v>
      </c>
      <c r="E8361" s="4" t="s">
        <v>34</v>
      </c>
      <c r="F8361">
        <v>15151</v>
      </c>
      <c r="G8361" s="4" t="s">
        <v>8960</v>
      </c>
    </row>
    <row r="8362" spans="1:7" x14ac:dyDescent="0.25">
      <c r="A8362" s="1">
        <v>44863</v>
      </c>
      <c r="B8362" s="4" t="s">
        <v>458</v>
      </c>
      <c r="C8362" s="4" t="s">
        <v>667</v>
      </c>
      <c r="D8362" s="4" t="s">
        <v>668</v>
      </c>
      <c r="E8362" s="4" t="s">
        <v>39</v>
      </c>
      <c r="F8362">
        <v>15394</v>
      </c>
      <c r="G8362" s="4" t="s">
        <v>8961</v>
      </c>
    </row>
    <row r="8363" spans="1:7" x14ac:dyDescent="0.25">
      <c r="A8363" s="1">
        <v>44848</v>
      </c>
      <c r="B8363" s="4" t="s">
        <v>1367</v>
      </c>
      <c r="C8363" s="4" t="s">
        <v>86</v>
      </c>
      <c r="D8363" s="4" t="s">
        <v>87</v>
      </c>
      <c r="E8363" s="4" t="s">
        <v>88</v>
      </c>
      <c r="F8363">
        <v>17056</v>
      </c>
      <c r="G8363" s="4" t="s">
        <v>8962</v>
      </c>
    </row>
    <row r="8364" spans="1:7" x14ac:dyDescent="0.25">
      <c r="A8364" s="1">
        <v>44854</v>
      </c>
      <c r="B8364" s="4" t="s">
        <v>1264</v>
      </c>
      <c r="C8364" s="4" t="s">
        <v>641</v>
      </c>
      <c r="D8364" s="4" t="s">
        <v>642</v>
      </c>
      <c r="E8364" s="4" t="s">
        <v>72</v>
      </c>
      <c r="F8364">
        <v>16687</v>
      </c>
      <c r="G8364" s="4" t="s">
        <v>8963</v>
      </c>
    </row>
    <row r="8365" spans="1:7" x14ac:dyDescent="0.25">
      <c r="A8365" s="1">
        <v>44843</v>
      </c>
      <c r="B8365" s="4" t="s">
        <v>1167</v>
      </c>
      <c r="C8365" s="4" t="s">
        <v>601</v>
      </c>
      <c r="D8365" s="4" t="s">
        <v>602</v>
      </c>
      <c r="E8365" s="4" t="s">
        <v>88</v>
      </c>
      <c r="F8365">
        <v>15318</v>
      </c>
      <c r="G8365" s="4" t="s">
        <v>8964</v>
      </c>
    </row>
    <row r="8366" spans="1:7" x14ac:dyDescent="0.25">
      <c r="A8366" s="1">
        <v>44838</v>
      </c>
      <c r="B8366" s="4" t="s">
        <v>398</v>
      </c>
      <c r="C8366" s="4" t="s">
        <v>487</v>
      </c>
      <c r="D8366" s="4" t="s">
        <v>488</v>
      </c>
      <c r="E8366" s="4" t="s">
        <v>110</v>
      </c>
      <c r="F8366">
        <v>17064</v>
      </c>
      <c r="G8366" s="4" t="s">
        <v>8965</v>
      </c>
    </row>
    <row r="8367" spans="1:7" x14ac:dyDescent="0.25">
      <c r="A8367" s="1">
        <v>44854</v>
      </c>
      <c r="B8367" s="4" t="s">
        <v>670</v>
      </c>
      <c r="C8367" s="4" t="s">
        <v>468</v>
      </c>
      <c r="D8367" s="4" t="s">
        <v>469</v>
      </c>
      <c r="E8367" s="4" t="s">
        <v>470</v>
      </c>
      <c r="F8367">
        <v>15743</v>
      </c>
      <c r="G8367" s="4" t="s">
        <v>8966</v>
      </c>
    </row>
    <row r="8368" spans="1:7" x14ac:dyDescent="0.25">
      <c r="A8368" s="1">
        <v>44866</v>
      </c>
      <c r="B8368" s="4" t="s">
        <v>1652</v>
      </c>
      <c r="C8368" s="4" t="s">
        <v>104</v>
      </c>
      <c r="D8368" s="4" t="s">
        <v>105</v>
      </c>
      <c r="E8368" s="4" t="s">
        <v>34</v>
      </c>
      <c r="F8368">
        <v>17233</v>
      </c>
      <c r="G8368" s="4" t="s">
        <v>8967</v>
      </c>
    </row>
    <row r="8369" spans="1:7" x14ac:dyDescent="0.25">
      <c r="A8369" s="1">
        <v>44854</v>
      </c>
      <c r="B8369" s="4" t="s">
        <v>143</v>
      </c>
      <c r="C8369" s="4" t="s">
        <v>205</v>
      </c>
      <c r="D8369" s="4" t="s">
        <v>206</v>
      </c>
      <c r="E8369" s="4" t="s">
        <v>29</v>
      </c>
      <c r="F8369">
        <v>16563</v>
      </c>
      <c r="G8369" s="4" t="s">
        <v>8968</v>
      </c>
    </row>
    <row r="8370" spans="1:7" x14ac:dyDescent="0.25">
      <c r="A8370" s="1">
        <v>44843</v>
      </c>
      <c r="B8370" s="4" t="s">
        <v>96</v>
      </c>
      <c r="C8370" s="4" t="s">
        <v>468</v>
      </c>
      <c r="D8370" s="4" t="s">
        <v>469</v>
      </c>
      <c r="E8370" s="4" t="s">
        <v>470</v>
      </c>
      <c r="F8370">
        <v>15743</v>
      </c>
      <c r="G8370" s="4" t="s">
        <v>8969</v>
      </c>
    </row>
    <row r="8371" spans="1:7" x14ac:dyDescent="0.25">
      <c r="A8371" s="1">
        <v>44864</v>
      </c>
      <c r="B8371" s="4" t="s">
        <v>1399</v>
      </c>
      <c r="C8371" s="4" t="s">
        <v>75</v>
      </c>
      <c r="D8371" s="4" t="s">
        <v>76</v>
      </c>
      <c r="E8371" s="4" t="s">
        <v>72</v>
      </c>
      <c r="F8371">
        <v>17022</v>
      </c>
      <c r="G8371" s="4" t="s">
        <v>8970</v>
      </c>
    </row>
    <row r="8372" spans="1:7" x14ac:dyDescent="0.25">
      <c r="A8372" s="1">
        <v>44840</v>
      </c>
      <c r="B8372" s="4" t="s">
        <v>1213</v>
      </c>
      <c r="C8372" s="4" t="s">
        <v>477</v>
      </c>
      <c r="D8372" s="4" t="s">
        <v>478</v>
      </c>
      <c r="E8372" s="4" t="s">
        <v>24</v>
      </c>
      <c r="F8372">
        <v>17159</v>
      </c>
      <c r="G8372" s="4" t="s">
        <v>8971</v>
      </c>
    </row>
    <row r="8373" spans="1:7" x14ac:dyDescent="0.25">
      <c r="A8373" s="1">
        <v>44865</v>
      </c>
      <c r="B8373" s="4" t="s">
        <v>1324</v>
      </c>
      <c r="C8373" s="4" t="s">
        <v>136</v>
      </c>
      <c r="D8373" s="4" t="s">
        <v>137</v>
      </c>
      <c r="E8373" s="4" t="s">
        <v>24</v>
      </c>
      <c r="F8373">
        <v>16844</v>
      </c>
      <c r="G8373" s="4" t="s">
        <v>8972</v>
      </c>
    </row>
    <row r="8374" spans="1:7" x14ac:dyDescent="0.25">
      <c r="A8374" s="1">
        <v>44867</v>
      </c>
      <c r="B8374" s="4" t="s">
        <v>139</v>
      </c>
      <c r="C8374" s="4" t="s">
        <v>477</v>
      </c>
      <c r="D8374" s="4" t="s">
        <v>478</v>
      </c>
      <c r="E8374" s="4" t="s">
        <v>24</v>
      </c>
      <c r="F8374">
        <v>17159</v>
      </c>
      <c r="G8374" s="4" t="s">
        <v>8973</v>
      </c>
    </row>
    <row r="8375" spans="1:7" x14ac:dyDescent="0.25">
      <c r="A8375" s="1">
        <v>44837</v>
      </c>
      <c r="B8375" s="4" t="s">
        <v>1371</v>
      </c>
      <c r="C8375" s="4" t="s">
        <v>307</v>
      </c>
      <c r="D8375" s="4" t="s">
        <v>308</v>
      </c>
      <c r="E8375" s="4" t="s">
        <v>29</v>
      </c>
      <c r="F8375">
        <v>15341</v>
      </c>
      <c r="G8375" s="4" t="s">
        <v>8974</v>
      </c>
    </row>
    <row r="8376" spans="1:7" x14ac:dyDescent="0.25">
      <c r="A8376" s="1">
        <v>44860</v>
      </c>
      <c r="B8376" s="4" t="s">
        <v>472</v>
      </c>
      <c r="C8376" s="4" t="s">
        <v>291</v>
      </c>
      <c r="D8376" s="4" t="s">
        <v>292</v>
      </c>
      <c r="E8376" s="4" t="s">
        <v>29</v>
      </c>
      <c r="F8376">
        <v>17224</v>
      </c>
      <c r="G8376" s="4" t="s">
        <v>8975</v>
      </c>
    </row>
    <row r="8377" spans="1:7" x14ac:dyDescent="0.25">
      <c r="A8377" s="1">
        <v>44847</v>
      </c>
      <c r="B8377" s="4" t="s">
        <v>31</v>
      </c>
      <c r="C8377" s="4" t="s">
        <v>428</v>
      </c>
      <c r="D8377" s="4" t="s">
        <v>429</v>
      </c>
      <c r="E8377" s="4" t="s">
        <v>29</v>
      </c>
      <c r="F8377">
        <v>16393</v>
      </c>
      <c r="G8377" s="4" t="s">
        <v>8976</v>
      </c>
    </row>
    <row r="8378" spans="1:7" x14ac:dyDescent="0.25">
      <c r="A8378" s="1">
        <v>44849</v>
      </c>
      <c r="B8378" s="4" t="s">
        <v>57</v>
      </c>
      <c r="C8378" s="4" t="s">
        <v>158</v>
      </c>
      <c r="D8378" s="4" t="s">
        <v>159</v>
      </c>
      <c r="E8378" s="4" t="s">
        <v>29</v>
      </c>
      <c r="F8378">
        <v>16526</v>
      </c>
      <c r="G8378" s="4" t="s">
        <v>8977</v>
      </c>
    </row>
    <row r="8379" spans="1:7" x14ac:dyDescent="0.25">
      <c r="A8379" s="1">
        <v>44862</v>
      </c>
      <c r="B8379" s="4" t="s">
        <v>1376</v>
      </c>
      <c r="C8379" s="4" t="s">
        <v>151</v>
      </c>
      <c r="D8379" s="4" t="s">
        <v>152</v>
      </c>
      <c r="E8379" s="4" t="s">
        <v>34</v>
      </c>
      <c r="F8379">
        <v>16647</v>
      </c>
      <c r="G8379" s="4" t="s">
        <v>8978</v>
      </c>
    </row>
    <row r="8380" spans="1:7" x14ac:dyDescent="0.25">
      <c r="A8380" s="1">
        <v>44851</v>
      </c>
      <c r="B8380" s="4" t="s">
        <v>176</v>
      </c>
      <c r="C8380" s="4" t="s">
        <v>487</v>
      </c>
      <c r="D8380" s="4" t="s">
        <v>488</v>
      </c>
      <c r="E8380" s="4" t="s">
        <v>110</v>
      </c>
      <c r="F8380">
        <v>17064</v>
      </c>
      <c r="G8380" s="4" t="s">
        <v>8979</v>
      </c>
    </row>
    <row r="8381" spans="1:7" x14ac:dyDescent="0.25">
      <c r="A8381" s="1">
        <v>44852</v>
      </c>
      <c r="B8381" s="4" t="s">
        <v>610</v>
      </c>
      <c r="C8381" s="4" t="s">
        <v>324</v>
      </c>
      <c r="D8381" s="4" t="s">
        <v>325</v>
      </c>
      <c r="E8381" s="4" t="s">
        <v>72</v>
      </c>
      <c r="F8381">
        <v>15430</v>
      </c>
      <c r="G8381" s="4" t="s">
        <v>8980</v>
      </c>
    </row>
    <row r="8382" spans="1:7" x14ac:dyDescent="0.25">
      <c r="A8382" s="1">
        <v>44865</v>
      </c>
      <c r="B8382" s="4" t="s">
        <v>53</v>
      </c>
      <c r="C8382" s="4" t="s">
        <v>173</v>
      </c>
      <c r="D8382" s="4" t="s">
        <v>174</v>
      </c>
      <c r="E8382" s="4" t="s">
        <v>29</v>
      </c>
      <c r="F8382">
        <v>17061</v>
      </c>
      <c r="G8382" s="4" t="s">
        <v>8981</v>
      </c>
    </row>
    <row r="8383" spans="1:7" x14ac:dyDescent="0.25">
      <c r="A8383" s="1">
        <v>44867</v>
      </c>
      <c r="B8383" s="4" t="s">
        <v>376</v>
      </c>
      <c r="C8383" s="4" t="s">
        <v>533</v>
      </c>
      <c r="D8383" s="4" t="s">
        <v>534</v>
      </c>
      <c r="E8383" s="4" t="s">
        <v>34</v>
      </c>
      <c r="F8383">
        <v>16591</v>
      </c>
      <c r="G8383" s="4" t="s">
        <v>8982</v>
      </c>
    </row>
    <row r="8384" spans="1:7" x14ac:dyDescent="0.25">
      <c r="A8384" s="1">
        <v>44865</v>
      </c>
      <c r="B8384" s="4" t="s">
        <v>1165</v>
      </c>
      <c r="C8384" s="4" t="s">
        <v>563</v>
      </c>
      <c r="D8384" s="4" t="s">
        <v>564</v>
      </c>
      <c r="E8384" s="4" t="s">
        <v>24</v>
      </c>
      <c r="F8384">
        <v>16577</v>
      </c>
      <c r="G8384" s="4" t="s">
        <v>8983</v>
      </c>
    </row>
    <row r="8385" spans="1:7" x14ac:dyDescent="0.25">
      <c r="A8385" s="1">
        <v>44848</v>
      </c>
      <c r="B8385" s="4" t="s">
        <v>1309</v>
      </c>
      <c r="C8385" s="4" t="s">
        <v>563</v>
      </c>
      <c r="D8385" s="4" t="s">
        <v>564</v>
      </c>
      <c r="E8385" s="4" t="s">
        <v>24</v>
      </c>
      <c r="F8385">
        <v>16577</v>
      </c>
      <c r="G8385" s="4" t="s">
        <v>8984</v>
      </c>
    </row>
    <row r="8386" spans="1:7" x14ac:dyDescent="0.25">
      <c r="A8386" s="1">
        <v>44852</v>
      </c>
      <c r="B8386" s="4" t="s">
        <v>176</v>
      </c>
      <c r="C8386" s="4" t="s">
        <v>324</v>
      </c>
      <c r="D8386" s="4" t="s">
        <v>325</v>
      </c>
      <c r="E8386" s="4" t="s">
        <v>72</v>
      </c>
      <c r="F8386">
        <v>15430</v>
      </c>
      <c r="G8386" s="4" t="s">
        <v>8985</v>
      </c>
    </row>
    <row r="8387" spans="1:7" x14ac:dyDescent="0.25">
      <c r="A8387" s="1">
        <v>44864</v>
      </c>
      <c r="B8387" s="4" t="s">
        <v>1994</v>
      </c>
      <c r="C8387" s="4" t="s">
        <v>335</v>
      </c>
      <c r="D8387" s="4" t="s">
        <v>336</v>
      </c>
      <c r="E8387" s="4" t="s">
        <v>126</v>
      </c>
      <c r="F8387">
        <v>16555</v>
      </c>
      <c r="G8387" s="4" t="s">
        <v>8986</v>
      </c>
    </row>
    <row r="8388" spans="1:7" x14ac:dyDescent="0.25">
      <c r="A8388" s="1">
        <v>44857</v>
      </c>
      <c r="B8388" s="4" t="s">
        <v>369</v>
      </c>
      <c r="C8388" s="4" t="s">
        <v>459</v>
      </c>
      <c r="D8388" s="4" t="s">
        <v>460</v>
      </c>
      <c r="E8388" s="4" t="s">
        <v>29</v>
      </c>
      <c r="F8388">
        <v>16417</v>
      </c>
      <c r="G8388" s="4" t="s">
        <v>8987</v>
      </c>
    </row>
    <row r="8389" spans="1:7" x14ac:dyDescent="0.25">
      <c r="A8389" s="1">
        <v>44841</v>
      </c>
      <c r="B8389" s="4" t="s">
        <v>1322</v>
      </c>
      <c r="C8389" s="4" t="s">
        <v>307</v>
      </c>
      <c r="D8389" s="4" t="s">
        <v>308</v>
      </c>
      <c r="E8389" s="4" t="s">
        <v>29</v>
      </c>
      <c r="F8389">
        <v>15341</v>
      </c>
      <c r="G8389" s="4" t="s">
        <v>8988</v>
      </c>
    </row>
    <row r="8390" spans="1:7" x14ac:dyDescent="0.25">
      <c r="A8390" s="1">
        <v>44838</v>
      </c>
      <c r="B8390" s="4" t="s">
        <v>369</v>
      </c>
      <c r="C8390" s="4" t="s">
        <v>601</v>
      </c>
      <c r="D8390" s="4" t="s">
        <v>602</v>
      </c>
      <c r="E8390" s="4" t="s">
        <v>88</v>
      </c>
      <c r="F8390">
        <v>15318</v>
      </c>
      <c r="G8390" s="4" t="s">
        <v>8989</v>
      </c>
    </row>
    <row r="8391" spans="1:7" x14ac:dyDescent="0.25">
      <c r="A8391" s="1">
        <v>44838</v>
      </c>
      <c r="B8391" s="4" t="s">
        <v>1258</v>
      </c>
      <c r="C8391" s="4" t="s">
        <v>303</v>
      </c>
      <c r="D8391" s="4" t="s">
        <v>304</v>
      </c>
      <c r="E8391" s="4" t="s">
        <v>29</v>
      </c>
      <c r="F8391">
        <v>16817</v>
      </c>
      <c r="G8391" s="4" t="s">
        <v>8990</v>
      </c>
    </row>
    <row r="8392" spans="1:7" x14ac:dyDescent="0.25">
      <c r="A8392" s="1">
        <v>44859</v>
      </c>
      <c r="B8392" s="4" t="s">
        <v>566</v>
      </c>
      <c r="C8392" s="4" t="s">
        <v>161</v>
      </c>
      <c r="D8392" s="4" t="s">
        <v>162</v>
      </c>
      <c r="E8392" s="4" t="s">
        <v>29</v>
      </c>
      <c r="F8392">
        <v>15502</v>
      </c>
      <c r="G8392" s="4" t="s">
        <v>8991</v>
      </c>
    </row>
    <row r="8393" spans="1:7" x14ac:dyDescent="0.25">
      <c r="A8393" s="1">
        <v>44844</v>
      </c>
      <c r="B8393" s="4" t="s">
        <v>143</v>
      </c>
      <c r="C8393" s="4" t="s">
        <v>124</v>
      </c>
      <c r="D8393" s="4" t="s">
        <v>125</v>
      </c>
      <c r="E8393" s="4" t="s">
        <v>126</v>
      </c>
      <c r="F8393">
        <v>17130</v>
      </c>
      <c r="G8393" s="4" t="s">
        <v>8992</v>
      </c>
    </row>
    <row r="8394" spans="1:7" x14ac:dyDescent="0.25">
      <c r="A8394" s="1">
        <v>44845</v>
      </c>
      <c r="B8394" s="4" t="s">
        <v>53</v>
      </c>
      <c r="C8394" s="4" t="s">
        <v>46</v>
      </c>
      <c r="D8394" s="4" t="s">
        <v>259</v>
      </c>
      <c r="E8394" s="4" t="s">
        <v>29</v>
      </c>
      <c r="F8394">
        <v>16250</v>
      </c>
      <c r="G8394" s="4" t="s">
        <v>8993</v>
      </c>
    </row>
    <row r="8395" spans="1:7" x14ac:dyDescent="0.25">
      <c r="A8395" s="1">
        <v>44849</v>
      </c>
      <c r="B8395" s="4" t="s">
        <v>176</v>
      </c>
      <c r="C8395" s="4" t="s">
        <v>46</v>
      </c>
      <c r="D8395" s="4" t="s">
        <v>259</v>
      </c>
      <c r="E8395" s="4" t="s">
        <v>29</v>
      </c>
      <c r="F8395">
        <v>16250</v>
      </c>
      <c r="G8395" s="4" t="s">
        <v>8994</v>
      </c>
    </row>
    <row r="8396" spans="1:7" x14ac:dyDescent="0.25">
      <c r="A8396" s="1">
        <v>44861</v>
      </c>
      <c r="B8396" s="4" t="s">
        <v>2175</v>
      </c>
      <c r="C8396" s="4" t="s">
        <v>852</v>
      </c>
      <c r="D8396" s="4" t="s">
        <v>853</v>
      </c>
      <c r="E8396" s="4" t="s">
        <v>39</v>
      </c>
      <c r="F8396">
        <v>16276</v>
      </c>
      <c r="G8396" s="4" t="s">
        <v>8995</v>
      </c>
    </row>
    <row r="8397" spans="1:7" x14ac:dyDescent="0.25">
      <c r="A8397" s="1">
        <v>44842</v>
      </c>
      <c r="B8397" s="4" t="s">
        <v>566</v>
      </c>
      <c r="C8397" s="4" t="s">
        <v>218</v>
      </c>
      <c r="D8397" s="4" t="s">
        <v>219</v>
      </c>
      <c r="E8397" s="4" t="s">
        <v>34</v>
      </c>
      <c r="F8397">
        <v>15744</v>
      </c>
      <c r="G8397" s="4" t="s">
        <v>8996</v>
      </c>
    </row>
    <row r="8398" spans="1:7" x14ac:dyDescent="0.25">
      <c r="A8398" s="1">
        <v>44844</v>
      </c>
      <c r="B8398" s="4" t="s">
        <v>112</v>
      </c>
      <c r="C8398" s="4" t="s">
        <v>124</v>
      </c>
      <c r="D8398" s="4" t="s">
        <v>125</v>
      </c>
      <c r="E8398" s="4" t="s">
        <v>126</v>
      </c>
      <c r="F8398">
        <v>17130</v>
      </c>
      <c r="G8398" s="4" t="s">
        <v>8997</v>
      </c>
    </row>
    <row r="8399" spans="1:7" x14ac:dyDescent="0.25">
      <c r="A8399" s="1">
        <v>44853</v>
      </c>
      <c r="B8399" s="4" t="s">
        <v>380</v>
      </c>
      <c r="C8399" s="4" t="s">
        <v>273</v>
      </c>
      <c r="D8399" s="4" t="s">
        <v>274</v>
      </c>
      <c r="E8399" s="4" t="s">
        <v>29</v>
      </c>
      <c r="F8399">
        <v>15353</v>
      </c>
      <c r="G8399" s="4" t="s">
        <v>8998</v>
      </c>
    </row>
    <row r="8400" spans="1:7" x14ac:dyDescent="0.25">
      <c r="A8400" s="1">
        <v>44843</v>
      </c>
      <c r="B8400" s="4" t="s">
        <v>128</v>
      </c>
      <c r="C8400" s="4" t="s">
        <v>273</v>
      </c>
      <c r="D8400" s="4" t="s">
        <v>274</v>
      </c>
      <c r="E8400" s="4" t="s">
        <v>29</v>
      </c>
      <c r="F8400">
        <v>15353</v>
      </c>
      <c r="G8400" s="4" t="s">
        <v>8999</v>
      </c>
    </row>
    <row r="8401" spans="1:7" x14ac:dyDescent="0.25">
      <c r="A8401" s="1">
        <v>44858</v>
      </c>
      <c r="B8401" s="4" t="s">
        <v>3275</v>
      </c>
      <c r="C8401" s="4" t="s">
        <v>327</v>
      </c>
      <c r="D8401" s="4" t="s">
        <v>328</v>
      </c>
      <c r="E8401" s="4" t="s">
        <v>88</v>
      </c>
      <c r="F8401">
        <v>15213</v>
      </c>
      <c r="G8401" s="4" t="s">
        <v>9000</v>
      </c>
    </row>
    <row r="8402" spans="1:7" x14ac:dyDescent="0.25">
      <c r="A8402" s="1">
        <v>44844</v>
      </c>
      <c r="B8402" s="4" t="s">
        <v>61</v>
      </c>
      <c r="C8402" s="4" t="s">
        <v>641</v>
      </c>
      <c r="D8402" s="4" t="s">
        <v>642</v>
      </c>
      <c r="E8402" s="4" t="s">
        <v>72</v>
      </c>
      <c r="F8402">
        <v>16687</v>
      </c>
      <c r="G8402" s="4" t="s">
        <v>9001</v>
      </c>
    </row>
    <row r="8403" spans="1:7" x14ac:dyDescent="0.25">
      <c r="A8403" s="1">
        <v>44855</v>
      </c>
      <c r="B8403" s="4" t="s">
        <v>306</v>
      </c>
      <c r="C8403" s="4" t="s">
        <v>42</v>
      </c>
      <c r="D8403" s="4" t="s">
        <v>43</v>
      </c>
      <c r="E8403" s="4" t="s">
        <v>24</v>
      </c>
      <c r="F8403">
        <v>15906</v>
      </c>
      <c r="G8403" s="4" t="s">
        <v>9002</v>
      </c>
    </row>
    <row r="8404" spans="1:7" x14ac:dyDescent="0.25">
      <c r="A8404" s="1">
        <v>44856</v>
      </c>
      <c r="B8404" s="4" t="s">
        <v>835</v>
      </c>
      <c r="C8404" s="4" t="s">
        <v>459</v>
      </c>
      <c r="D8404" s="4" t="s">
        <v>460</v>
      </c>
      <c r="E8404" s="4" t="s">
        <v>29</v>
      </c>
      <c r="F8404">
        <v>16417</v>
      </c>
      <c r="G8404" s="4" t="s">
        <v>9003</v>
      </c>
    </row>
    <row r="8405" spans="1:7" x14ac:dyDescent="0.25">
      <c r="A8405" s="1">
        <v>44844</v>
      </c>
      <c r="B8405" s="4" t="s">
        <v>566</v>
      </c>
      <c r="C8405" s="4" t="s">
        <v>510</v>
      </c>
      <c r="D8405" s="4" t="s">
        <v>511</v>
      </c>
      <c r="E8405" s="4" t="s">
        <v>29</v>
      </c>
      <c r="F8405">
        <v>15285</v>
      </c>
      <c r="G8405" s="4" t="s">
        <v>9004</v>
      </c>
    </row>
    <row r="8406" spans="1:7" x14ac:dyDescent="0.25">
      <c r="A8406" s="1">
        <v>44850</v>
      </c>
      <c r="B8406" s="4" t="s">
        <v>195</v>
      </c>
      <c r="C8406" s="4" t="s">
        <v>459</v>
      </c>
      <c r="D8406" s="4" t="s">
        <v>460</v>
      </c>
      <c r="E8406" s="4" t="s">
        <v>29</v>
      </c>
      <c r="F8406">
        <v>16417</v>
      </c>
      <c r="G8406" s="4" t="s">
        <v>9005</v>
      </c>
    </row>
    <row r="8407" spans="1:7" x14ac:dyDescent="0.25">
      <c r="A8407" s="1">
        <v>44860</v>
      </c>
      <c r="B8407" s="4" t="s">
        <v>157</v>
      </c>
      <c r="C8407" s="4" t="s">
        <v>722</v>
      </c>
      <c r="D8407" s="4" t="s">
        <v>723</v>
      </c>
      <c r="E8407" s="4" t="s">
        <v>110</v>
      </c>
      <c r="F8407">
        <v>16999</v>
      </c>
      <c r="G8407" s="4" t="s">
        <v>9006</v>
      </c>
    </row>
    <row r="8408" spans="1:7" x14ac:dyDescent="0.25">
      <c r="A8408" s="1">
        <v>44867</v>
      </c>
      <c r="B8408" s="4" t="s">
        <v>625</v>
      </c>
      <c r="C8408" s="4" t="s">
        <v>196</v>
      </c>
      <c r="D8408" s="4" t="s">
        <v>197</v>
      </c>
      <c r="E8408" s="4" t="s">
        <v>29</v>
      </c>
      <c r="F8408">
        <v>15274</v>
      </c>
      <c r="G8408" s="4" t="s">
        <v>9007</v>
      </c>
    </row>
    <row r="8409" spans="1:7" x14ac:dyDescent="0.25">
      <c r="A8409" s="1">
        <v>44842</v>
      </c>
      <c r="B8409" s="4" t="s">
        <v>1665</v>
      </c>
      <c r="C8409" s="4" t="s">
        <v>97</v>
      </c>
      <c r="D8409" s="4" t="s">
        <v>98</v>
      </c>
      <c r="E8409" s="4" t="s">
        <v>29</v>
      </c>
      <c r="F8409">
        <v>16429</v>
      </c>
      <c r="G8409" s="4" t="s">
        <v>9008</v>
      </c>
    </row>
    <row r="8410" spans="1:7" x14ac:dyDescent="0.25">
      <c r="A8410" s="1">
        <v>44843</v>
      </c>
      <c r="B8410" s="4" t="s">
        <v>506</v>
      </c>
      <c r="C8410" s="4" t="s">
        <v>615</v>
      </c>
      <c r="D8410" s="4" t="s">
        <v>616</v>
      </c>
      <c r="E8410" s="4" t="s">
        <v>24</v>
      </c>
      <c r="F8410">
        <v>15841</v>
      </c>
      <c r="G8410" s="4" t="s">
        <v>9009</v>
      </c>
    </row>
    <row r="8411" spans="1:7" x14ac:dyDescent="0.25">
      <c r="A8411" s="1">
        <v>44859</v>
      </c>
      <c r="B8411" s="4" t="s">
        <v>119</v>
      </c>
      <c r="C8411" s="4" t="s">
        <v>422</v>
      </c>
      <c r="D8411" s="4" t="s">
        <v>423</v>
      </c>
      <c r="E8411" s="4" t="s">
        <v>29</v>
      </c>
      <c r="F8411">
        <v>17050</v>
      </c>
      <c r="G8411" s="4" t="s">
        <v>9010</v>
      </c>
    </row>
    <row r="8412" spans="1:7" x14ac:dyDescent="0.25">
      <c r="A8412" s="1">
        <v>44858</v>
      </c>
      <c r="B8412" s="4" t="s">
        <v>1217</v>
      </c>
      <c r="C8412" s="4" t="s">
        <v>324</v>
      </c>
      <c r="D8412" s="4" t="s">
        <v>325</v>
      </c>
      <c r="E8412" s="4" t="s">
        <v>72</v>
      </c>
      <c r="F8412">
        <v>15430</v>
      </c>
      <c r="G8412" s="4" t="s">
        <v>9011</v>
      </c>
    </row>
    <row r="8413" spans="1:7" x14ac:dyDescent="0.25">
      <c r="A8413" s="1">
        <v>44867</v>
      </c>
      <c r="B8413" s="4" t="s">
        <v>53</v>
      </c>
      <c r="C8413" s="4" t="s">
        <v>667</v>
      </c>
      <c r="D8413" s="4" t="s">
        <v>668</v>
      </c>
      <c r="E8413" s="4" t="s">
        <v>39</v>
      </c>
      <c r="F8413">
        <v>15394</v>
      </c>
      <c r="G8413" s="4" t="s">
        <v>9012</v>
      </c>
    </row>
    <row r="8414" spans="1:7" x14ac:dyDescent="0.25">
      <c r="A8414" s="1">
        <v>44840</v>
      </c>
      <c r="B8414" s="4" t="s">
        <v>446</v>
      </c>
      <c r="C8414" s="4" t="s">
        <v>186</v>
      </c>
      <c r="D8414" s="4" t="s">
        <v>187</v>
      </c>
      <c r="E8414" s="4" t="s">
        <v>34</v>
      </c>
      <c r="F8414">
        <v>15151</v>
      </c>
      <c r="G8414" s="4" t="s">
        <v>9013</v>
      </c>
    </row>
    <row r="8415" spans="1:7" x14ac:dyDescent="0.25">
      <c r="A8415" s="1">
        <v>44861</v>
      </c>
      <c r="B8415" s="4" t="s">
        <v>390</v>
      </c>
      <c r="C8415" s="4" t="s">
        <v>852</v>
      </c>
      <c r="D8415" s="4" t="s">
        <v>853</v>
      </c>
      <c r="E8415" s="4" t="s">
        <v>39</v>
      </c>
      <c r="F8415">
        <v>16276</v>
      </c>
      <c r="G8415" s="4" t="s">
        <v>9014</v>
      </c>
    </row>
    <row r="8416" spans="1:7" x14ac:dyDescent="0.25">
      <c r="A8416" s="1">
        <v>44854</v>
      </c>
      <c r="B8416" s="4" t="s">
        <v>1127</v>
      </c>
      <c r="C8416" s="4" t="s">
        <v>335</v>
      </c>
      <c r="D8416" s="4" t="s">
        <v>336</v>
      </c>
      <c r="E8416" s="4" t="s">
        <v>126</v>
      </c>
      <c r="F8416">
        <v>16555</v>
      </c>
      <c r="G8416" s="4" t="s">
        <v>9015</v>
      </c>
    </row>
    <row r="8417" spans="1:7" x14ac:dyDescent="0.25">
      <c r="A8417" s="1">
        <v>44846</v>
      </c>
      <c r="B8417" s="4" t="s">
        <v>1994</v>
      </c>
      <c r="C8417" s="4" t="s">
        <v>42</v>
      </c>
      <c r="D8417" s="4" t="s">
        <v>43</v>
      </c>
      <c r="E8417" s="4" t="s">
        <v>24</v>
      </c>
      <c r="F8417">
        <v>15906</v>
      </c>
      <c r="G8417" s="4" t="s">
        <v>9016</v>
      </c>
    </row>
    <row r="8418" spans="1:7" x14ac:dyDescent="0.25">
      <c r="A8418" s="1">
        <v>44841</v>
      </c>
      <c r="B8418" s="4" t="s">
        <v>1357</v>
      </c>
      <c r="C8418" s="4" t="s">
        <v>653</v>
      </c>
      <c r="D8418" s="4" t="s">
        <v>654</v>
      </c>
      <c r="E8418" s="4" t="s">
        <v>29</v>
      </c>
      <c r="F8418">
        <v>16110</v>
      </c>
      <c r="G8418" s="4" t="s">
        <v>9017</v>
      </c>
    </row>
    <row r="8419" spans="1:7" x14ac:dyDescent="0.25">
      <c r="A8419" s="1">
        <v>44843</v>
      </c>
      <c r="B8419" s="4" t="s">
        <v>26</v>
      </c>
      <c r="C8419" s="4" t="s">
        <v>510</v>
      </c>
      <c r="D8419" s="4" t="s">
        <v>511</v>
      </c>
      <c r="E8419" s="4" t="s">
        <v>29</v>
      </c>
      <c r="F8419">
        <v>15285</v>
      </c>
      <c r="G8419" s="4" t="s">
        <v>9018</v>
      </c>
    </row>
    <row r="8420" spans="1:7" x14ac:dyDescent="0.25">
      <c r="A8420" s="1">
        <v>44839</v>
      </c>
      <c r="B8420" s="4" t="s">
        <v>1816</v>
      </c>
      <c r="C8420" s="4" t="s">
        <v>173</v>
      </c>
      <c r="D8420" s="4" t="s">
        <v>174</v>
      </c>
      <c r="E8420" s="4" t="s">
        <v>29</v>
      </c>
      <c r="F8420">
        <v>17061</v>
      </c>
      <c r="G8420" s="4" t="s">
        <v>9019</v>
      </c>
    </row>
    <row r="8421" spans="1:7" x14ac:dyDescent="0.25">
      <c r="A8421" s="1">
        <v>44866</v>
      </c>
      <c r="B8421" s="4" t="s">
        <v>739</v>
      </c>
      <c r="C8421" s="4" t="s">
        <v>667</v>
      </c>
      <c r="D8421" s="4" t="s">
        <v>668</v>
      </c>
      <c r="E8421" s="4" t="s">
        <v>39</v>
      </c>
      <c r="F8421">
        <v>15394</v>
      </c>
      <c r="G8421" s="4" t="s">
        <v>9020</v>
      </c>
    </row>
    <row r="8422" spans="1:7" x14ac:dyDescent="0.25">
      <c r="A8422" s="1">
        <v>44838</v>
      </c>
      <c r="B8422" s="4" t="s">
        <v>480</v>
      </c>
      <c r="C8422" s="4" t="s">
        <v>108</v>
      </c>
      <c r="D8422" s="4" t="s">
        <v>109</v>
      </c>
      <c r="E8422" s="4" t="s">
        <v>110</v>
      </c>
      <c r="F8422">
        <v>16576</v>
      </c>
      <c r="G8422" s="4" t="s">
        <v>9021</v>
      </c>
    </row>
    <row r="8423" spans="1:7" x14ac:dyDescent="0.25">
      <c r="A8423" s="1">
        <v>44842</v>
      </c>
      <c r="B8423" s="4" t="s">
        <v>1851</v>
      </c>
      <c r="C8423" s="4" t="s">
        <v>145</v>
      </c>
      <c r="D8423" s="4" t="s">
        <v>146</v>
      </c>
      <c r="E8423" s="4" t="s">
        <v>29</v>
      </c>
      <c r="F8423">
        <v>16366</v>
      </c>
      <c r="G8423" s="4" t="s">
        <v>9022</v>
      </c>
    </row>
    <row r="8424" spans="1:7" x14ac:dyDescent="0.25">
      <c r="A8424" s="1">
        <v>44859</v>
      </c>
      <c r="B8424" s="4" t="s">
        <v>1718</v>
      </c>
      <c r="C8424" s="4" t="s">
        <v>653</v>
      </c>
      <c r="D8424" s="4" t="s">
        <v>654</v>
      </c>
      <c r="E8424" s="4" t="s">
        <v>29</v>
      </c>
      <c r="F8424">
        <v>16110</v>
      </c>
      <c r="G8424" s="4" t="s">
        <v>9023</v>
      </c>
    </row>
    <row r="8425" spans="1:7" x14ac:dyDescent="0.25">
      <c r="A8425" s="1">
        <v>44856</v>
      </c>
      <c r="B8425" s="4" t="s">
        <v>1371</v>
      </c>
      <c r="C8425" s="4" t="s">
        <v>213</v>
      </c>
      <c r="D8425" s="4" t="s">
        <v>214</v>
      </c>
      <c r="E8425" s="4" t="s">
        <v>29</v>
      </c>
      <c r="F8425">
        <v>15959</v>
      </c>
      <c r="G8425" s="4" t="s">
        <v>9024</v>
      </c>
    </row>
    <row r="8426" spans="1:7" x14ac:dyDescent="0.25">
      <c r="A8426" s="1">
        <v>44854</v>
      </c>
      <c r="B8426" s="4" t="s">
        <v>1195</v>
      </c>
      <c r="C8426" s="4" t="s">
        <v>22</v>
      </c>
      <c r="D8426" s="4" t="s">
        <v>23</v>
      </c>
      <c r="E8426" s="4" t="s">
        <v>24</v>
      </c>
      <c r="F8426">
        <v>16966</v>
      </c>
      <c r="G8426" s="4" t="s">
        <v>9025</v>
      </c>
    </row>
    <row r="8427" spans="1:7" x14ac:dyDescent="0.25">
      <c r="A8427" s="1">
        <v>44858</v>
      </c>
      <c r="B8427" s="4" t="s">
        <v>1451</v>
      </c>
      <c r="C8427" s="4" t="s">
        <v>113</v>
      </c>
      <c r="D8427" s="4" t="s">
        <v>114</v>
      </c>
      <c r="E8427" s="4" t="s">
        <v>34</v>
      </c>
      <c r="F8427">
        <v>16483</v>
      </c>
      <c r="G8427" s="4" t="s">
        <v>9026</v>
      </c>
    </row>
    <row r="8428" spans="1:7" x14ac:dyDescent="0.25">
      <c r="A8428" s="1">
        <v>44840</v>
      </c>
      <c r="B8428" s="4" t="s">
        <v>1199</v>
      </c>
      <c r="C8428" s="4" t="s">
        <v>585</v>
      </c>
      <c r="D8428" s="4" t="s">
        <v>586</v>
      </c>
      <c r="E8428" s="4" t="s">
        <v>88</v>
      </c>
      <c r="F8428">
        <v>17087</v>
      </c>
      <c r="G8428" s="4" t="s">
        <v>9027</v>
      </c>
    </row>
    <row r="8429" spans="1:7" x14ac:dyDescent="0.25">
      <c r="A8429" s="1">
        <v>44868</v>
      </c>
      <c r="B8429" s="4" t="s">
        <v>467</v>
      </c>
      <c r="C8429" s="4" t="s">
        <v>129</v>
      </c>
      <c r="D8429" s="4" t="s">
        <v>130</v>
      </c>
      <c r="E8429" s="4" t="s">
        <v>39</v>
      </c>
      <c r="F8429">
        <v>16681</v>
      </c>
      <c r="G8429" s="4" t="s">
        <v>9028</v>
      </c>
    </row>
    <row r="8430" spans="1:7" x14ac:dyDescent="0.25">
      <c r="A8430" s="1">
        <v>44850</v>
      </c>
      <c r="B8430" s="4" t="s">
        <v>78</v>
      </c>
      <c r="C8430" s="4" t="s">
        <v>331</v>
      </c>
      <c r="D8430" s="4" t="s">
        <v>332</v>
      </c>
      <c r="E8430" s="4" t="s">
        <v>29</v>
      </c>
      <c r="F8430">
        <v>15758</v>
      </c>
      <c r="G8430" s="4" t="s">
        <v>9029</v>
      </c>
    </row>
    <row r="8431" spans="1:7" x14ac:dyDescent="0.25">
      <c r="A8431" s="1">
        <v>44855</v>
      </c>
      <c r="B8431" s="4" t="s">
        <v>3094</v>
      </c>
      <c r="C8431" s="4" t="s">
        <v>100</v>
      </c>
      <c r="D8431" s="4" t="s">
        <v>101</v>
      </c>
      <c r="E8431" s="4" t="s">
        <v>34</v>
      </c>
      <c r="F8431">
        <v>15536</v>
      </c>
      <c r="G8431" s="4" t="s">
        <v>9030</v>
      </c>
    </row>
    <row r="8432" spans="1:7" x14ac:dyDescent="0.25">
      <c r="A8432" s="1">
        <v>44863</v>
      </c>
      <c r="B8432" s="4" t="s">
        <v>797</v>
      </c>
      <c r="C8432" s="4" t="s">
        <v>641</v>
      </c>
      <c r="D8432" s="4" t="s">
        <v>642</v>
      </c>
      <c r="E8432" s="4" t="s">
        <v>72</v>
      </c>
      <c r="F8432">
        <v>16687</v>
      </c>
      <c r="G8432" s="4" t="s">
        <v>9031</v>
      </c>
    </row>
    <row r="8433" spans="1:7" x14ac:dyDescent="0.25">
      <c r="A8433" s="1">
        <v>44862</v>
      </c>
      <c r="B8433" s="4" t="s">
        <v>1468</v>
      </c>
      <c r="C8433" s="4" t="s">
        <v>218</v>
      </c>
      <c r="D8433" s="4" t="s">
        <v>219</v>
      </c>
      <c r="E8433" s="4" t="s">
        <v>34</v>
      </c>
      <c r="F8433">
        <v>15744</v>
      </c>
      <c r="G8433" s="4" t="s">
        <v>9032</v>
      </c>
    </row>
    <row r="8434" spans="1:7" x14ac:dyDescent="0.25">
      <c r="A8434" s="1">
        <v>44845</v>
      </c>
      <c r="B8434" s="4" t="s">
        <v>230</v>
      </c>
      <c r="C8434" s="4" t="s">
        <v>264</v>
      </c>
      <c r="D8434" s="4" t="s">
        <v>265</v>
      </c>
      <c r="E8434" s="4" t="s">
        <v>34</v>
      </c>
      <c r="F8434">
        <v>16702</v>
      </c>
      <c r="G8434" s="4" t="s">
        <v>9033</v>
      </c>
    </row>
    <row r="8435" spans="1:7" x14ac:dyDescent="0.25">
      <c r="A8435" s="1">
        <v>44864</v>
      </c>
      <c r="B8435" s="4" t="s">
        <v>2483</v>
      </c>
      <c r="C8435" s="4" t="s">
        <v>646</v>
      </c>
      <c r="D8435" s="4" t="s">
        <v>647</v>
      </c>
      <c r="E8435" s="4" t="s">
        <v>24</v>
      </c>
      <c r="F8435">
        <v>15683</v>
      </c>
      <c r="G8435" s="4" t="s">
        <v>9034</v>
      </c>
    </row>
    <row r="8436" spans="1:7" x14ac:dyDescent="0.25">
      <c r="A8436" s="1">
        <v>44854</v>
      </c>
      <c r="B8436" s="4" t="s">
        <v>1119</v>
      </c>
      <c r="C8436" s="4" t="s">
        <v>324</v>
      </c>
      <c r="D8436" s="4" t="s">
        <v>325</v>
      </c>
      <c r="E8436" s="4" t="s">
        <v>72</v>
      </c>
      <c r="F8436">
        <v>15430</v>
      </c>
      <c r="G8436" s="4" t="s">
        <v>9035</v>
      </c>
    </row>
    <row r="8437" spans="1:7" x14ac:dyDescent="0.25">
      <c r="A8437" s="1">
        <v>44855</v>
      </c>
      <c r="B8437" s="4" t="s">
        <v>398</v>
      </c>
      <c r="C8437" s="4" t="s">
        <v>638</v>
      </c>
      <c r="D8437" s="4" t="s">
        <v>639</v>
      </c>
      <c r="E8437" s="4" t="s">
        <v>110</v>
      </c>
      <c r="F8437">
        <v>16263</v>
      </c>
      <c r="G8437" s="4" t="s">
        <v>9036</v>
      </c>
    </row>
    <row r="8438" spans="1:7" x14ac:dyDescent="0.25">
      <c r="A8438" s="1">
        <v>44856</v>
      </c>
      <c r="B8438" s="4" t="s">
        <v>139</v>
      </c>
      <c r="C8438" s="4" t="s">
        <v>357</v>
      </c>
      <c r="D8438" s="4" t="s">
        <v>358</v>
      </c>
      <c r="E8438" s="4" t="s">
        <v>34</v>
      </c>
      <c r="F8438">
        <v>16965</v>
      </c>
      <c r="G8438" s="4" t="s">
        <v>9037</v>
      </c>
    </row>
    <row r="8439" spans="1:7" x14ac:dyDescent="0.25">
      <c r="A8439" s="1">
        <v>44843</v>
      </c>
      <c r="B8439" s="4" t="s">
        <v>334</v>
      </c>
      <c r="C8439" s="4" t="s">
        <v>282</v>
      </c>
      <c r="D8439" s="4" t="s">
        <v>283</v>
      </c>
      <c r="E8439" s="4" t="s">
        <v>29</v>
      </c>
      <c r="F8439">
        <v>15472</v>
      </c>
      <c r="G8439" s="4" t="s">
        <v>9038</v>
      </c>
    </row>
    <row r="8440" spans="1:7" x14ac:dyDescent="0.25">
      <c r="A8440" s="1">
        <v>44865</v>
      </c>
      <c r="B8440" s="4" t="s">
        <v>96</v>
      </c>
      <c r="C8440" s="4" t="s">
        <v>852</v>
      </c>
      <c r="D8440" s="4" t="s">
        <v>853</v>
      </c>
      <c r="E8440" s="4" t="s">
        <v>39</v>
      </c>
      <c r="F8440">
        <v>16276</v>
      </c>
      <c r="G8440" s="4" t="s">
        <v>9039</v>
      </c>
    </row>
    <row r="8441" spans="1:7" x14ac:dyDescent="0.25">
      <c r="A8441" s="1">
        <v>44851</v>
      </c>
      <c r="B8441" s="4" t="s">
        <v>61</v>
      </c>
      <c r="C8441" s="4" t="s">
        <v>533</v>
      </c>
      <c r="D8441" s="4" t="s">
        <v>534</v>
      </c>
      <c r="E8441" s="4" t="s">
        <v>34</v>
      </c>
      <c r="F8441">
        <v>16591</v>
      </c>
      <c r="G8441" s="4" t="s">
        <v>9040</v>
      </c>
    </row>
    <row r="8442" spans="1:7" x14ac:dyDescent="0.25">
      <c r="A8442" s="1">
        <v>44850</v>
      </c>
      <c r="B8442" s="4" t="s">
        <v>49</v>
      </c>
      <c r="C8442" s="4" t="s">
        <v>900</v>
      </c>
      <c r="D8442" s="4" t="s">
        <v>901</v>
      </c>
      <c r="E8442" s="4" t="s">
        <v>34</v>
      </c>
      <c r="F8442">
        <v>16820</v>
      </c>
      <c r="G8442" s="4" t="s">
        <v>9041</v>
      </c>
    </row>
    <row r="8443" spans="1:7" x14ac:dyDescent="0.25">
      <c r="A8443" s="1">
        <v>44860</v>
      </c>
      <c r="B8443" s="4" t="s">
        <v>694</v>
      </c>
      <c r="C8443" s="4" t="s">
        <v>900</v>
      </c>
      <c r="D8443" s="4" t="s">
        <v>901</v>
      </c>
      <c r="E8443" s="4" t="s">
        <v>34</v>
      </c>
      <c r="F8443">
        <v>16820</v>
      </c>
      <c r="G8443" s="4" t="s">
        <v>9042</v>
      </c>
    </row>
    <row r="8444" spans="1:7" x14ac:dyDescent="0.25">
      <c r="A8444" s="1">
        <v>44848</v>
      </c>
      <c r="B8444" s="4" t="s">
        <v>1217</v>
      </c>
      <c r="C8444" s="4" t="s">
        <v>104</v>
      </c>
      <c r="D8444" s="4" t="s">
        <v>105</v>
      </c>
      <c r="E8444" s="4" t="s">
        <v>34</v>
      </c>
      <c r="F8444">
        <v>17233</v>
      </c>
      <c r="G8444" s="4" t="s">
        <v>9043</v>
      </c>
    </row>
    <row r="8445" spans="1:7" x14ac:dyDescent="0.25">
      <c r="A8445" s="1">
        <v>44852</v>
      </c>
      <c r="B8445" s="4" t="s">
        <v>212</v>
      </c>
      <c r="C8445" s="4" t="s">
        <v>120</v>
      </c>
      <c r="D8445" s="4" t="s">
        <v>121</v>
      </c>
      <c r="E8445" s="4" t="s">
        <v>34</v>
      </c>
      <c r="F8445">
        <v>17216</v>
      </c>
      <c r="G8445" s="4" t="s">
        <v>9044</v>
      </c>
    </row>
    <row r="8446" spans="1:7" x14ac:dyDescent="0.25">
      <c r="A8446" s="1">
        <v>44854</v>
      </c>
      <c r="B8446" s="4" t="s">
        <v>3275</v>
      </c>
      <c r="C8446" s="4" t="s">
        <v>422</v>
      </c>
      <c r="D8446" s="4" t="s">
        <v>423</v>
      </c>
      <c r="E8446" s="4" t="s">
        <v>29</v>
      </c>
      <c r="F8446">
        <v>17050</v>
      </c>
      <c r="G8446" s="4" t="s">
        <v>9045</v>
      </c>
    </row>
    <row r="8447" spans="1:7" x14ac:dyDescent="0.25">
      <c r="A8447" s="1">
        <v>44847</v>
      </c>
      <c r="B8447" s="4" t="s">
        <v>522</v>
      </c>
      <c r="C8447" s="4" t="s">
        <v>422</v>
      </c>
      <c r="D8447" s="4" t="s">
        <v>423</v>
      </c>
      <c r="E8447" s="4" t="s">
        <v>29</v>
      </c>
      <c r="F8447">
        <v>17050</v>
      </c>
      <c r="G8447" s="4" t="s">
        <v>9046</v>
      </c>
    </row>
    <row r="8448" spans="1:7" x14ac:dyDescent="0.25">
      <c r="A8448" s="1">
        <v>44863</v>
      </c>
      <c r="B8448" s="4" t="s">
        <v>278</v>
      </c>
      <c r="C8448" s="4" t="s">
        <v>615</v>
      </c>
      <c r="D8448" s="4" t="s">
        <v>616</v>
      </c>
      <c r="E8448" s="4" t="s">
        <v>24</v>
      </c>
      <c r="F8448">
        <v>15841</v>
      </c>
      <c r="G8448" s="4" t="s">
        <v>9047</v>
      </c>
    </row>
    <row r="8449" spans="1:7" x14ac:dyDescent="0.25">
      <c r="A8449" s="1">
        <v>44859</v>
      </c>
      <c r="B8449" s="4" t="s">
        <v>1551</v>
      </c>
      <c r="C8449" s="4" t="s">
        <v>173</v>
      </c>
      <c r="D8449" s="4" t="s">
        <v>174</v>
      </c>
      <c r="E8449" s="4" t="s">
        <v>29</v>
      </c>
      <c r="F8449">
        <v>17061</v>
      </c>
      <c r="G8449" s="4" t="s">
        <v>9048</v>
      </c>
    </row>
    <row r="8450" spans="1:7" x14ac:dyDescent="0.25">
      <c r="A8450" s="1">
        <v>44864</v>
      </c>
      <c r="B8450" s="4" t="s">
        <v>31</v>
      </c>
      <c r="C8450" s="4" t="s">
        <v>161</v>
      </c>
      <c r="D8450" s="4" t="s">
        <v>162</v>
      </c>
      <c r="E8450" s="4" t="s">
        <v>29</v>
      </c>
      <c r="F8450">
        <v>15502</v>
      </c>
      <c r="G8450" s="4" t="s">
        <v>9049</v>
      </c>
    </row>
    <row r="8451" spans="1:7" x14ac:dyDescent="0.25">
      <c r="A8451" s="1">
        <v>44857</v>
      </c>
      <c r="B8451" s="4" t="s">
        <v>486</v>
      </c>
      <c r="C8451" s="4" t="s">
        <v>54</v>
      </c>
      <c r="D8451" s="4" t="s">
        <v>55</v>
      </c>
      <c r="E8451" s="4" t="s">
        <v>29</v>
      </c>
      <c r="F8451">
        <v>17010</v>
      </c>
      <c r="G8451" s="4" t="s">
        <v>9050</v>
      </c>
    </row>
    <row r="8452" spans="1:7" x14ac:dyDescent="0.25">
      <c r="A8452" s="1">
        <v>44838</v>
      </c>
      <c r="B8452" s="4" t="s">
        <v>1119</v>
      </c>
      <c r="C8452" s="4" t="s">
        <v>331</v>
      </c>
      <c r="D8452" s="4" t="s">
        <v>332</v>
      </c>
      <c r="E8452" s="4" t="s">
        <v>29</v>
      </c>
      <c r="F8452">
        <v>15758</v>
      </c>
      <c r="G8452" s="4" t="s">
        <v>9051</v>
      </c>
    </row>
    <row r="8453" spans="1:7" x14ac:dyDescent="0.25">
      <c r="A8453" s="1">
        <v>44865</v>
      </c>
      <c r="B8453" s="4" t="s">
        <v>376</v>
      </c>
      <c r="C8453" s="4" t="s">
        <v>722</v>
      </c>
      <c r="D8453" s="4" t="s">
        <v>723</v>
      </c>
      <c r="E8453" s="4" t="s">
        <v>110</v>
      </c>
      <c r="F8453">
        <v>16999</v>
      </c>
      <c r="G8453" s="4" t="s">
        <v>9052</v>
      </c>
    </row>
    <row r="8454" spans="1:7" x14ac:dyDescent="0.25">
      <c r="A8454" s="1">
        <v>44839</v>
      </c>
      <c r="B8454" s="4" t="s">
        <v>1195</v>
      </c>
      <c r="C8454" s="4" t="s">
        <v>273</v>
      </c>
      <c r="D8454" s="4" t="s">
        <v>274</v>
      </c>
      <c r="E8454" s="4" t="s">
        <v>29</v>
      </c>
      <c r="F8454">
        <v>15353</v>
      </c>
      <c r="G8454" s="4" t="s">
        <v>9053</v>
      </c>
    </row>
    <row r="8455" spans="1:7" x14ac:dyDescent="0.25">
      <c r="A8455" s="1">
        <v>44848</v>
      </c>
      <c r="B8455" s="4" t="s">
        <v>1808</v>
      </c>
      <c r="C8455" s="4" t="s">
        <v>246</v>
      </c>
      <c r="D8455" s="4" t="s">
        <v>247</v>
      </c>
      <c r="E8455" s="4" t="s">
        <v>72</v>
      </c>
      <c r="F8455">
        <v>16072</v>
      </c>
      <c r="G8455" s="4" t="s">
        <v>9054</v>
      </c>
    </row>
    <row r="8456" spans="1:7" x14ac:dyDescent="0.25">
      <c r="A8456" s="1">
        <v>44859</v>
      </c>
      <c r="B8456" s="4" t="s">
        <v>193</v>
      </c>
      <c r="C8456" s="4" t="s">
        <v>653</v>
      </c>
      <c r="D8456" s="4" t="s">
        <v>654</v>
      </c>
      <c r="E8456" s="4" t="s">
        <v>29</v>
      </c>
      <c r="F8456">
        <v>16110</v>
      </c>
      <c r="G8456" s="4" t="s">
        <v>9055</v>
      </c>
    </row>
    <row r="8457" spans="1:7" x14ac:dyDescent="0.25">
      <c r="A8457" s="1">
        <v>44867</v>
      </c>
      <c r="B8457" s="4" t="s">
        <v>376</v>
      </c>
      <c r="C8457" s="4" t="s">
        <v>83</v>
      </c>
      <c r="D8457" s="4" t="s">
        <v>84</v>
      </c>
      <c r="E8457" s="4" t="s">
        <v>29</v>
      </c>
      <c r="F8457">
        <v>16035</v>
      </c>
      <c r="G8457" s="4" t="s">
        <v>9056</v>
      </c>
    </row>
    <row r="8458" spans="1:7" x14ac:dyDescent="0.25">
      <c r="A8458" s="1">
        <v>44846</v>
      </c>
      <c r="B8458" s="4" t="s">
        <v>1515</v>
      </c>
      <c r="C8458" s="4" t="s">
        <v>169</v>
      </c>
      <c r="D8458" s="4" t="s">
        <v>170</v>
      </c>
      <c r="E8458" s="4" t="s">
        <v>29</v>
      </c>
      <c r="F8458">
        <v>16509</v>
      </c>
      <c r="G8458" s="4" t="s">
        <v>9057</v>
      </c>
    </row>
    <row r="8459" spans="1:7" x14ac:dyDescent="0.25">
      <c r="A8459" s="1">
        <v>44868</v>
      </c>
      <c r="B8459" s="4" t="s">
        <v>1712</v>
      </c>
      <c r="C8459" s="4" t="s">
        <v>158</v>
      </c>
      <c r="D8459" s="4" t="s">
        <v>159</v>
      </c>
      <c r="E8459" s="4" t="s">
        <v>29</v>
      </c>
      <c r="F8459">
        <v>16526</v>
      </c>
      <c r="G8459" s="4" t="s">
        <v>9058</v>
      </c>
    </row>
    <row r="8460" spans="1:7" x14ac:dyDescent="0.25">
      <c r="A8460" s="1">
        <v>44865</v>
      </c>
      <c r="B8460" s="4" t="s">
        <v>623</v>
      </c>
      <c r="C8460" s="4" t="s">
        <v>46</v>
      </c>
      <c r="D8460" s="4" t="s">
        <v>259</v>
      </c>
      <c r="E8460" s="4" t="s">
        <v>29</v>
      </c>
      <c r="F8460">
        <v>16250</v>
      </c>
      <c r="G8460" s="4" t="s">
        <v>9059</v>
      </c>
    </row>
    <row r="8461" spans="1:7" x14ac:dyDescent="0.25">
      <c r="A8461" s="1">
        <v>44843</v>
      </c>
      <c r="B8461" s="4" t="s">
        <v>2789</v>
      </c>
      <c r="C8461" s="4" t="s">
        <v>563</v>
      </c>
      <c r="D8461" s="4" t="s">
        <v>564</v>
      </c>
      <c r="E8461" s="4" t="s">
        <v>24</v>
      </c>
      <c r="F8461">
        <v>16577</v>
      </c>
      <c r="G8461" s="4" t="s">
        <v>9060</v>
      </c>
    </row>
    <row r="8462" spans="1:7" x14ac:dyDescent="0.25">
      <c r="A8462" s="1">
        <v>44848</v>
      </c>
      <c r="B8462" s="4" t="s">
        <v>278</v>
      </c>
      <c r="C8462" s="4" t="s">
        <v>255</v>
      </c>
      <c r="D8462" s="4" t="s">
        <v>256</v>
      </c>
      <c r="E8462" s="4" t="s">
        <v>126</v>
      </c>
      <c r="F8462">
        <v>16282</v>
      </c>
      <c r="G8462" s="4" t="s">
        <v>9061</v>
      </c>
    </row>
    <row r="8463" spans="1:7" x14ac:dyDescent="0.25">
      <c r="A8463" s="1">
        <v>44841</v>
      </c>
      <c r="B8463" s="4" t="s">
        <v>1451</v>
      </c>
      <c r="C8463" s="4" t="s">
        <v>32</v>
      </c>
      <c r="D8463" s="4" t="s">
        <v>33</v>
      </c>
      <c r="E8463" s="4" t="s">
        <v>34</v>
      </c>
      <c r="F8463">
        <v>15951</v>
      </c>
      <c r="G8463" s="4" t="s">
        <v>9062</v>
      </c>
    </row>
    <row r="8464" spans="1:7" x14ac:dyDescent="0.25">
      <c r="A8464" s="1">
        <v>44864</v>
      </c>
      <c r="B8464" s="4" t="s">
        <v>378</v>
      </c>
      <c r="C8464" s="4" t="s">
        <v>320</v>
      </c>
      <c r="D8464" s="4" t="s">
        <v>321</v>
      </c>
      <c r="E8464" s="4" t="s">
        <v>29</v>
      </c>
      <c r="F8464">
        <v>15391</v>
      </c>
      <c r="G8464" s="4" t="s">
        <v>9063</v>
      </c>
    </row>
    <row r="8465" spans="1:7" x14ac:dyDescent="0.25">
      <c r="A8465" s="1">
        <v>44840</v>
      </c>
      <c r="B8465" s="4" t="s">
        <v>1312</v>
      </c>
      <c r="C8465" s="4" t="s">
        <v>915</v>
      </c>
      <c r="D8465" s="4" t="s">
        <v>916</v>
      </c>
      <c r="E8465" s="4" t="s">
        <v>24</v>
      </c>
      <c r="F8465">
        <v>16325</v>
      </c>
      <c r="G8465" s="4" t="s">
        <v>9064</v>
      </c>
    </row>
    <row r="8466" spans="1:7" x14ac:dyDescent="0.25">
      <c r="A8466" s="1">
        <v>44840</v>
      </c>
      <c r="B8466" s="4" t="s">
        <v>176</v>
      </c>
      <c r="C8466" s="4" t="s">
        <v>487</v>
      </c>
      <c r="D8466" s="4" t="s">
        <v>488</v>
      </c>
      <c r="E8466" s="4" t="s">
        <v>110</v>
      </c>
      <c r="F8466">
        <v>17064</v>
      </c>
      <c r="G8466" s="4" t="s">
        <v>9065</v>
      </c>
    </row>
    <row r="8467" spans="1:7" x14ac:dyDescent="0.25">
      <c r="A8467" s="1">
        <v>44847</v>
      </c>
      <c r="B8467" s="4" t="s">
        <v>3094</v>
      </c>
      <c r="C8467" s="4" t="s">
        <v>335</v>
      </c>
      <c r="D8467" s="4" t="s">
        <v>336</v>
      </c>
      <c r="E8467" s="4" t="s">
        <v>126</v>
      </c>
      <c r="F8467">
        <v>16555</v>
      </c>
      <c r="G8467" s="4" t="s">
        <v>9066</v>
      </c>
    </row>
    <row r="8468" spans="1:7" x14ac:dyDescent="0.25">
      <c r="A8468" s="1">
        <v>44855</v>
      </c>
      <c r="B8468" s="4" t="s">
        <v>694</v>
      </c>
      <c r="C8468" s="4" t="s">
        <v>79</v>
      </c>
      <c r="D8468" s="4" t="s">
        <v>80</v>
      </c>
      <c r="E8468" s="4" t="s">
        <v>34</v>
      </c>
      <c r="F8468">
        <v>16697</v>
      </c>
      <c r="G8468" s="4" t="s">
        <v>9067</v>
      </c>
    </row>
    <row r="8469" spans="1:7" x14ac:dyDescent="0.25">
      <c r="A8469" s="1">
        <v>44851</v>
      </c>
      <c r="B8469" s="4" t="s">
        <v>193</v>
      </c>
      <c r="C8469" s="4" t="s">
        <v>827</v>
      </c>
      <c r="D8469" s="4" t="s">
        <v>828</v>
      </c>
      <c r="E8469" s="4" t="s">
        <v>29</v>
      </c>
      <c r="F8469">
        <v>17209</v>
      </c>
      <c r="G8469" s="4" t="s">
        <v>9068</v>
      </c>
    </row>
    <row r="8470" spans="1:7" x14ac:dyDescent="0.25">
      <c r="A8470" s="1">
        <v>44865</v>
      </c>
      <c r="B8470" s="4" t="s">
        <v>263</v>
      </c>
      <c r="C8470" s="4" t="s">
        <v>75</v>
      </c>
      <c r="D8470" s="4" t="s">
        <v>76</v>
      </c>
      <c r="E8470" s="4" t="s">
        <v>72</v>
      </c>
      <c r="F8470">
        <v>17022</v>
      </c>
      <c r="G8470" s="4" t="s">
        <v>9069</v>
      </c>
    </row>
    <row r="8471" spans="1:7" x14ac:dyDescent="0.25">
      <c r="A8471" s="1">
        <v>44854</v>
      </c>
      <c r="B8471" s="4" t="s">
        <v>1551</v>
      </c>
      <c r="C8471" s="4" t="s">
        <v>524</v>
      </c>
      <c r="D8471" s="4" t="s">
        <v>525</v>
      </c>
      <c r="E8471" s="4" t="s">
        <v>39</v>
      </c>
      <c r="F8471">
        <v>15829</v>
      </c>
      <c r="G8471" s="4" t="s">
        <v>9070</v>
      </c>
    </row>
    <row r="8472" spans="1:7" x14ac:dyDescent="0.25">
      <c r="A8472" s="1">
        <v>44862</v>
      </c>
      <c r="B8472" s="4" t="s">
        <v>1195</v>
      </c>
      <c r="C8472" s="4" t="s">
        <v>320</v>
      </c>
      <c r="D8472" s="4" t="s">
        <v>321</v>
      </c>
      <c r="E8472" s="4" t="s">
        <v>29</v>
      </c>
      <c r="F8472">
        <v>15391</v>
      </c>
      <c r="G8472" s="4" t="s">
        <v>9071</v>
      </c>
    </row>
    <row r="8473" spans="1:7" x14ac:dyDescent="0.25">
      <c r="A8473" s="1">
        <v>44850</v>
      </c>
      <c r="B8473" s="4" t="s">
        <v>464</v>
      </c>
      <c r="C8473" s="4" t="s">
        <v>653</v>
      </c>
      <c r="D8473" s="4" t="s">
        <v>654</v>
      </c>
      <c r="E8473" s="4" t="s">
        <v>29</v>
      </c>
      <c r="F8473">
        <v>16110</v>
      </c>
      <c r="G8473" s="4" t="s">
        <v>9072</v>
      </c>
    </row>
    <row r="8474" spans="1:7" x14ac:dyDescent="0.25">
      <c r="A8474" s="1">
        <v>44856</v>
      </c>
      <c r="B8474" s="4" t="s">
        <v>1515</v>
      </c>
      <c r="C8474" s="4" t="s">
        <v>1138</v>
      </c>
      <c r="D8474" s="4" t="s">
        <v>1139</v>
      </c>
      <c r="E8474" s="4" t="s">
        <v>34</v>
      </c>
      <c r="F8474">
        <v>15636</v>
      </c>
      <c r="G8474" s="4" t="s">
        <v>9073</v>
      </c>
    </row>
    <row r="8475" spans="1:7" x14ac:dyDescent="0.25">
      <c r="A8475" s="1">
        <v>44841</v>
      </c>
      <c r="B8475" s="4" t="s">
        <v>267</v>
      </c>
      <c r="C8475" s="4" t="s">
        <v>196</v>
      </c>
      <c r="D8475" s="4" t="s">
        <v>197</v>
      </c>
      <c r="E8475" s="4" t="s">
        <v>29</v>
      </c>
      <c r="F8475">
        <v>15274</v>
      </c>
      <c r="G8475" s="4" t="s">
        <v>9074</v>
      </c>
    </row>
    <row r="8476" spans="1:7" x14ac:dyDescent="0.25">
      <c r="A8476" s="1">
        <v>44856</v>
      </c>
      <c r="B8476" s="4" t="s">
        <v>1335</v>
      </c>
      <c r="C8476" s="4" t="s">
        <v>473</v>
      </c>
      <c r="D8476" s="4" t="s">
        <v>474</v>
      </c>
      <c r="E8476" s="4" t="s">
        <v>126</v>
      </c>
      <c r="F8476">
        <v>16421</v>
      </c>
      <c r="G8476" s="4" t="s">
        <v>9075</v>
      </c>
    </row>
    <row r="8477" spans="1:7" x14ac:dyDescent="0.25">
      <c r="A8477" s="1">
        <v>44855</v>
      </c>
      <c r="B8477" s="4" t="s">
        <v>1712</v>
      </c>
      <c r="C8477" s="4" t="s">
        <v>473</v>
      </c>
      <c r="D8477" s="4" t="s">
        <v>474</v>
      </c>
      <c r="E8477" s="4" t="s">
        <v>126</v>
      </c>
      <c r="F8477">
        <v>16421</v>
      </c>
      <c r="G8477" s="4" t="s">
        <v>9076</v>
      </c>
    </row>
    <row r="8478" spans="1:7" x14ac:dyDescent="0.25">
      <c r="A8478" s="1">
        <v>44864</v>
      </c>
      <c r="B8478" s="4" t="s">
        <v>1359</v>
      </c>
      <c r="C8478" s="4" t="s">
        <v>246</v>
      </c>
      <c r="D8478" s="4" t="s">
        <v>247</v>
      </c>
      <c r="E8478" s="4" t="s">
        <v>72</v>
      </c>
      <c r="F8478">
        <v>16072</v>
      </c>
      <c r="G8478" s="4" t="s">
        <v>9077</v>
      </c>
    </row>
    <row r="8479" spans="1:7" x14ac:dyDescent="0.25">
      <c r="A8479" s="1">
        <v>44857</v>
      </c>
      <c r="B8479" s="4" t="s">
        <v>112</v>
      </c>
      <c r="C8479" s="4" t="s">
        <v>145</v>
      </c>
      <c r="D8479" s="4" t="s">
        <v>146</v>
      </c>
      <c r="E8479" s="4" t="s">
        <v>29</v>
      </c>
      <c r="F8479">
        <v>16366</v>
      </c>
      <c r="G8479" s="4" t="s">
        <v>9078</v>
      </c>
    </row>
    <row r="8480" spans="1:7" x14ac:dyDescent="0.25">
      <c r="A8480" s="1">
        <v>44852</v>
      </c>
      <c r="B8480" s="4" t="s">
        <v>1175</v>
      </c>
      <c r="C8480" s="4" t="s">
        <v>37</v>
      </c>
      <c r="D8480" s="4" t="s">
        <v>38</v>
      </c>
      <c r="E8480" s="4" t="s">
        <v>39</v>
      </c>
      <c r="F8480">
        <v>16147</v>
      </c>
      <c r="G8480" s="4" t="s">
        <v>9079</v>
      </c>
    </row>
    <row r="8481" spans="1:7" x14ac:dyDescent="0.25">
      <c r="A8481" s="1">
        <v>44841</v>
      </c>
      <c r="B8481" s="4" t="s">
        <v>1994</v>
      </c>
      <c r="C8481" s="4" t="s">
        <v>46</v>
      </c>
      <c r="D8481" s="4" t="s">
        <v>259</v>
      </c>
      <c r="E8481" s="4" t="s">
        <v>29</v>
      </c>
      <c r="F8481">
        <v>16250</v>
      </c>
      <c r="G8481" s="4" t="s">
        <v>9080</v>
      </c>
    </row>
    <row r="8482" spans="1:7" x14ac:dyDescent="0.25">
      <c r="A8482" s="1">
        <v>44837</v>
      </c>
      <c r="B8482" s="4" t="s">
        <v>278</v>
      </c>
      <c r="C8482" s="4" t="s">
        <v>129</v>
      </c>
      <c r="D8482" s="4" t="s">
        <v>130</v>
      </c>
      <c r="E8482" s="4" t="s">
        <v>39</v>
      </c>
      <c r="F8482">
        <v>16681</v>
      </c>
      <c r="G8482" s="4" t="s">
        <v>9081</v>
      </c>
    </row>
    <row r="8483" spans="1:7" x14ac:dyDescent="0.25">
      <c r="A8483" s="1">
        <v>44856</v>
      </c>
      <c r="B8483" s="4" t="s">
        <v>1127</v>
      </c>
      <c r="C8483" s="4" t="s">
        <v>646</v>
      </c>
      <c r="D8483" s="4" t="s">
        <v>647</v>
      </c>
      <c r="E8483" s="4" t="s">
        <v>24</v>
      </c>
      <c r="F8483">
        <v>15683</v>
      </c>
      <c r="G8483" s="4" t="s">
        <v>9082</v>
      </c>
    </row>
    <row r="8484" spans="1:7" x14ac:dyDescent="0.25">
      <c r="A8484" s="1">
        <v>44848</v>
      </c>
      <c r="B8484" s="4" t="s">
        <v>1629</v>
      </c>
      <c r="C8484" s="4" t="s">
        <v>37</v>
      </c>
      <c r="D8484" s="4" t="s">
        <v>38</v>
      </c>
      <c r="E8484" s="4" t="s">
        <v>39</v>
      </c>
      <c r="F8484">
        <v>16147</v>
      </c>
      <c r="G8484" s="4" t="s">
        <v>9083</v>
      </c>
    </row>
    <row r="8485" spans="1:7" x14ac:dyDescent="0.25">
      <c r="A8485" s="1">
        <v>44838</v>
      </c>
      <c r="B8485" s="4" t="s">
        <v>2496</v>
      </c>
      <c r="C8485" s="4" t="s">
        <v>158</v>
      </c>
      <c r="D8485" s="4" t="s">
        <v>159</v>
      </c>
      <c r="E8485" s="4" t="s">
        <v>29</v>
      </c>
      <c r="F8485">
        <v>16526</v>
      </c>
      <c r="G8485" s="4" t="s">
        <v>9084</v>
      </c>
    </row>
    <row r="8486" spans="1:7" x14ac:dyDescent="0.25">
      <c r="A8486" s="1">
        <v>44861</v>
      </c>
      <c r="B8486" s="4" t="s">
        <v>2068</v>
      </c>
      <c r="C8486" s="4" t="s">
        <v>422</v>
      </c>
      <c r="D8486" s="4" t="s">
        <v>423</v>
      </c>
      <c r="E8486" s="4" t="s">
        <v>29</v>
      </c>
      <c r="F8486">
        <v>17050</v>
      </c>
      <c r="G8486" s="4" t="s">
        <v>9085</v>
      </c>
    </row>
    <row r="8487" spans="1:7" x14ac:dyDescent="0.25">
      <c r="A8487" s="1">
        <v>44858</v>
      </c>
      <c r="B8487" s="4" t="s">
        <v>112</v>
      </c>
      <c r="C8487" s="4" t="s">
        <v>129</v>
      </c>
      <c r="D8487" s="4" t="s">
        <v>130</v>
      </c>
      <c r="E8487" s="4" t="s">
        <v>39</v>
      </c>
      <c r="F8487">
        <v>16681</v>
      </c>
      <c r="G8487" s="4" t="s">
        <v>9086</v>
      </c>
    </row>
    <row r="8488" spans="1:7" x14ac:dyDescent="0.25">
      <c r="A8488" s="1">
        <v>44849</v>
      </c>
      <c r="B8488" s="4" t="s">
        <v>1474</v>
      </c>
      <c r="C8488" s="4" t="s">
        <v>468</v>
      </c>
      <c r="D8488" s="4" t="s">
        <v>469</v>
      </c>
      <c r="E8488" s="4" t="s">
        <v>470</v>
      </c>
      <c r="F8488">
        <v>15743</v>
      </c>
      <c r="G8488" s="4" t="s">
        <v>9087</v>
      </c>
    </row>
    <row r="8489" spans="1:7" x14ac:dyDescent="0.25">
      <c r="A8489" s="1">
        <v>44864</v>
      </c>
      <c r="B8489" s="4" t="s">
        <v>1350</v>
      </c>
      <c r="C8489" s="4" t="s">
        <v>62</v>
      </c>
      <c r="D8489" s="4" t="s">
        <v>63</v>
      </c>
      <c r="E8489" s="4" t="s">
        <v>29</v>
      </c>
      <c r="F8489">
        <v>15415</v>
      </c>
      <c r="G8489" s="4" t="s">
        <v>9088</v>
      </c>
    </row>
    <row r="8490" spans="1:7" x14ac:dyDescent="0.25">
      <c r="A8490" s="1">
        <v>44837</v>
      </c>
      <c r="B8490" s="4" t="s">
        <v>376</v>
      </c>
      <c r="C8490" s="4" t="s">
        <v>50</v>
      </c>
      <c r="D8490" s="4" t="s">
        <v>51</v>
      </c>
      <c r="E8490" s="4" t="s">
        <v>29</v>
      </c>
      <c r="F8490">
        <v>17037</v>
      </c>
      <c r="G8490" s="4" t="s">
        <v>9089</v>
      </c>
    </row>
    <row r="8491" spans="1:7" x14ac:dyDescent="0.25">
      <c r="A8491" s="1">
        <v>44845</v>
      </c>
      <c r="B8491" s="4" t="s">
        <v>1036</v>
      </c>
      <c r="C8491" s="4" t="s">
        <v>439</v>
      </c>
      <c r="D8491" s="4" t="s">
        <v>440</v>
      </c>
      <c r="E8491" s="4" t="s">
        <v>34</v>
      </c>
      <c r="F8491">
        <v>17260</v>
      </c>
      <c r="G8491" s="4" t="s">
        <v>9090</v>
      </c>
    </row>
    <row r="8492" spans="1:7" x14ac:dyDescent="0.25">
      <c r="A8492" s="1">
        <v>44868</v>
      </c>
      <c r="B8492" s="4" t="s">
        <v>1632</v>
      </c>
      <c r="C8492" s="4" t="s">
        <v>422</v>
      </c>
      <c r="D8492" s="4" t="s">
        <v>423</v>
      </c>
      <c r="E8492" s="4" t="s">
        <v>29</v>
      </c>
      <c r="F8492">
        <v>17050</v>
      </c>
      <c r="G8492" s="4" t="s">
        <v>9091</v>
      </c>
    </row>
    <row r="8493" spans="1:7" x14ac:dyDescent="0.25">
      <c r="A8493" s="1">
        <v>44846</v>
      </c>
      <c r="B8493" s="4" t="s">
        <v>361</v>
      </c>
      <c r="C8493" s="4" t="s">
        <v>213</v>
      </c>
      <c r="D8493" s="4" t="s">
        <v>214</v>
      </c>
      <c r="E8493" s="4" t="s">
        <v>29</v>
      </c>
      <c r="F8493">
        <v>15959</v>
      </c>
      <c r="G8493" s="4" t="s">
        <v>9092</v>
      </c>
    </row>
    <row r="8494" spans="1:7" x14ac:dyDescent="0.25">
      <c r="A8494" s="1">
        <v>44860</v>
      </c>
      <c r="B8494" s="4" t="s">
        <v>240</v>
      </c>
      <c r="C8494" s="4" t="s">
        <v>300</v>
      </c>
      <c r="D8494" s="4" t="s">
        <v>301</v>
      </c>
      <c r="E8494" s="4" t="s">
        <v>110</v>
      </c>
      <c r="F8494">
        <v>16858</v>
      </c>
      <c r="G8494" s="4" t="s">
        <v>9093</v>
      </c>
    </row>
    <row r="8495" spans="1:7" x14ac:dyDescent="0.25">
      <c r="A8495" s="1">
        <v>44860</v>
      </c>
      <c r="B8495" s="4" t="s">
        <v>1790</v>
      </c>
      <c r="C8495" s="4" t="s">
        <v>338</v>
      </c>
      <c r="D8495" s="4" t="s">
        <v>339</v>
      </c>
      <c r="E8495" s="4" t="s">
        <v>24</v>
      </c>
      <c r="F8495">
        <v>17273</v>
      </c>
      <c r="G8495" s="4" t="s">
        <v>9094</v>
      </c>
    </row>
    <row r="8496" spans="1:7" x14ac:dyDescent="0.25">
      <c r="A8496" s="1">
        <v>44840</v>
      </c>
      <c r="B8496" s="4" t="s">
        <v>297</v>
      </c>
      <c r="C8496" s="4" t="s">
        <v>165</v>
      </c>
      <c r="D8496" s="4" t="s">
        <v>166</v>
      </c>
      <c r="E8496" s="4" t="s">
        <v>29</v>
      </c>
      <c r="F8496">
        <v>17067</v>
      </c>
      <c r="G8496" s="4" t="s">
        <v>9095</v>
      </c>
    </row>
    <row r="8497" spans="1:7" x14ac:dyDescent="0.25">
      <c r="A8497" s="1">
        <v>44857</v>
      </c>
      <c r="B8497" s="4" t="s">
        <v>369</v>
      </c>
      <c r="C8497" s="4" t="s">
        <v>227</v>
      </c>
      <c r="D8497" s="4" t="s">
        <v>228</v>
      </c>
      <c r="E8497" s="4" t="s">
        <v>29</v>
      </c>
      <c r="F8497">
        <v>15190</v>
      </c>
      <c r="G8497" s="4" t="s">
        <v>9096</v>
      </c>
    </row>
    <row r="8498" spans="1:7" x14ac:dyDescent="0.25">
      <c r="A8498" s="1">
        <v>44851</v>
      </c>
      <c r="B8498" s="4" t="s">
        <v>813</v>
      </c>
      <c r="C8498" s="4" t="s">
        <v>140</v>
      </c>
      <c r="D8498" s="4" t="s">
        <v>141</v>
      </c>
      <c r="E8498" s="4" t="s">
        <v>29</v>
      </c>
      <c r="F8498">
        <v>16610</v>
      </c>
      <c r="G8498" s="4" t="s">
        <v>9097</v>
      </c>
    </row>
    <row r="8499" spans="1:7" x14ac:dyDescent="0.25">
      <c r="A8499" s="1">
        <v>44839</v>
      </c>
      <c r="B8499" s="4" t="s">
        <v>596</v>
      </c>
      <c r="C8499" s="4" t="s">
        <v>641</v>
      </c>
      <c r="D8499" s="4" t="s">
        <v>642</v>
      </c>
      <c r="E8499" s="4" t="s">
        <v>72</v>
      </c>
      <c r="F8499">
        <v>16687</v>
      </c>
      <c r="G8499" s="4" t="s">
        <v>9098</v>
      </c>
    </row>
    <row r="8500" spans="1:7" x14ac:dyDescent="0.25">
      <c r="A8500" s="1">
        <v>44867</v>
      </c>
      <c r="B8500" s="4" t="s">
        <v>204</v>
      </c>
      <c r="C8500" s="4" t="s">
        <v>165</v>
      </c>
      <c r="D8500" s="4" t="s">
        <v>166</v>
      </c>
      <c r="E8500" s="4" t="s">
        <v>29</v>
      </c>
      <c r="F8500">
        <v>17067</v>
      </c>
      <c r="G8500" s="4" t="s">
        <v>9099</v>
      </c>
    </row>
    <row r="8501" spans="1:7" x14ac:dyDescent="0.25">
      <c r="A8501" s="1">
        <v>44837</v>
      </c>
      <c r="B8501" s="4" t="s">
        <v>596</v>
      </c>
      <c r="C8501" s="4" t="s">
        <v>347</v>
      </c>
      <c r="D8501" s="4" t="s">
        <v>348</v>
      </c>
      <c r="E8501" s="4" t="s">
        <v>72</v>
      </c>
      <c r="F8501">
        <v>17038</v>
      </c>
      <c r="G8501" s="4" t="s">
        <v>9100</v>
      </c>
    </row>
    <row r="8502" spans="1:7" x14ac:dyDescent="0.25">
      <c r="A8502" s="1">
        <v>44841</v>
      </c>
      <c r="B8502" s="4" t="s">
        <v>168</v>
      </c>
      <c r="C8502" s="4" t="s">
        <v>827</v>
      </c>
      <c r="D8502" s="4" t="s">
        <v>828</v>
      </c>
      <c r="E8502" s="4" t="s">
        <v>29</v>
      </c>
      <c r="F8502">
        <v>17209</v>
      </c>
      <c r="G8502" s="4" t="s">
        <v>9101</v>
      </c>
    </row>
    <row r="8503" spans="1:7" x14ac:dyDescent="0.25">
      <c r="A8503" s="1">
        <v>44843</v>
      </c>
      <c r="B8503" s="4" t="s">
        <v>501</v>
      </c>
      <c r="C8503" s="4" t="s">
        <v>320</v>
      </c>
      <c r="D8503" s="4" t="s">
        <v>321</v>
      </c>
      <c r="E8503" s="4" t="s">
        <v>29</v>
      </c>
      <c r="F8503">
        <v>15391</v>
      </c>
      <c r="G8503" s="4" t="s">
        <v>9102</v>
      </c>
    </row>
    <row r="8504" spans="1:7" x14ac:dyDescent="0.25">
      <c r="A8504" s="1">
        <v>44842</v>
      </c>
      <c r="B8504" s="4" t="s">
        <v>31</v>
      </c>
      <c r="C8504" s="4" t="s">
        <v>50</v>
      </c>
      <c r="D8504" s="4" t="s">
        <v>51</v>
      </c>
      <c r="E8504" s="4" t="s">
        <v>29</v>
      </c>
      <c r="F8504">
        <v>17037</v>
      </c>
      <c r="G8504" s="4" t="s">
        <v>9103</v>
      </c>
    </row>
    <row r="8505" spans="1:7" x14ac:dyDescent="0.25">
      <c r="A8505" s="1">
        <v>44839</v>
      </c>
      <c r="B8505" s="4" t="s">
        <v>26</v>
      </c>
      <c r="C8505" s="4" t="s">
        <v>255</v>
      </c>
      <c r="D8505" s="4" t="s">
        <v>256</v>
      </c>
      <c r="E8505" s="4" t="s">
        <v>126</v>
      </c>
      <c r="F8505">
        <v>16282</v>
      </c>
      <c r="G8505" s="4" t="s">
        <v>9104</v>
      </c>
    </row>
    <row r="8506" spans="1:7" x14ac:dyDescent="0.25">
      <c r="A8506" s="1">
        <v>44858</v>
      </c>
      <c r="B8506" s="4" t="s">
        <v>781</v>
      </c>
      <c r="C8506" s="4" t="s">
        <v>384</v>
      </c>
      <c r="D8506" s="4" t="s">
        <v>385</v>
      </c>
      <c r="E8506" s="4" t="s">
        <v>72</v>
      </c>
      <c r="F8506">
        <v>16529</v>
      </c>
      <c r="G8506" s="4" t="s">
        <v>9105</v>
      </c>
    </row>
    <row r="8507" spans="1:7" x14ac:dyDescent="0.25">
      <c r="A8507" s="1">
        <v>44857</v>
      </c>
      <c r="B8507" s="4" t="s">
        <v>769</v>
      </c>
      <c r="C8507" s="4" t="s">
        <v>222</v>
      </c>
      <c r="D8507" s="4" t="s">
        <v>223</v>
      </c>
      <c r="E8507" s="4" t="s">
        <v>126</v>
      </c>
      <c r="F8507">
        <v>16887</v>
      </c>
      <c r="G8507" s="4" t="s">
        <v>9106</v>
      </c>
    </row>
    <row r="8508" spans="1:7" x14ac:dyDescent="0.25">
      <c r="A8508" s="1">
        <v>44866</v>
      </c>
      <c r="B8508" s="4" t="s">
        <v>96</v>
      </c>
      <c r="C8508" s="4" t="s">
        <v>227</v>
      </c>
      <c r="D8508" s="4" t="s">
        <v>228</v>
      </c>
      <c r="E8508" s="4" t="s">
        <v>29</v>
      </c>
      <c r="F8508">
        <v>15190</v>
      </c>
      <c r="G8508" s="4" t="s">
        <v>9107</v>
      </c>
    </row>
    <row r="8509" spans="1:7" x14ac:dyDescent="0.25">
      <c r="A8509" s="1">
        <v>44848</v>
      </c>
      <c r="B8509" s="4" t="s">
        <v>1399</v>
      </c>
      <c r="C8509" s="4" t="s">
        <v>136</v>
      </c>
      <c r="D8509" s="4" t="s">
        <v>137</v>
      </c>
      <c r="E8509" s="4" t="s">
        <v>24</v>
      </c>
      <c r="F8509">
        <v>16844</v>
      </c>
      <c r="G8509" s="4" t="s">
        <v>9108</v>
      </c>
    </row>
    <row r="8510" spans="1:7" x14ac:dyDescent="0.25">
      <c r="A8510" s="1">
        <v>44865</v>
      </c>
      <c r="B8510" s="4" t="s">
        <v>1352</v>
      </c>
      <c r="C8510" s="4" t="s">
        <v>451</v>
      </c>
      <c r="D8510" s="4" t="s">
        <v>452</v>
      </c>
      <c r="E8510" s="4" t="s">
        <v>34</v>
      </c>
      <c r="F8510">
        <v>15339</v>
      </c>
      <c r="G8510" s="4" t="s">
        <v>9109</v>
      </c>
    </row>
    <row r="8511" spans="1:7" x14ac:dyDescent="0.25">
      <c r="A8511" s="1">
        <v>44862</v>
      </c>
      <c r="B8511" s="4" t="s">
        <v>709</v>
      </c>
      <c r="C8511" s="4" t="s">
        <v>173</v>
      </c>
      <c r="D8511" s="4" t="s">
        <v>174</v>
      </c>
      <c r="E8511" s="4" t="s">
        <v>29</v>
      </c>
      <c r="F8511">
        <v>17061</v>
      </c>
      <c r="G8511" s="4" t="s">
        <v>9110</v>
      </c>
    </row>
    <row r="8512" spans="1:7" x14ac:dyDescent="0.25">
      <c r="A8512" s="1">
        <v>44839</v>
      </c>
      <c r="B8512" s="4" t="s">
        <v>548</v>
      </c>
      <c r="C8512" s="4" t="s">
        <v>288</v>
      </c>
      <c r="D8512" s="4" t="s">
        <v>289</v>
      </c>
      <c r="E8512" s="4" t="s">
        <v>34</v>
      </c>
      <c r="F8512">
        <v>16045</v>
      </c>
      <c r="G8512" s="4" t="s">
        <v>9111</v>
      </c>
    </row>
    <row r="8513" spans="1:7" x14ac:dyDescent="0.25">
      <c r="A8513" s="1">
        <v>44850</v>
      </c>
      <c r="B8513" s="4" t="s">
        <v>376</v>
      </c>
      <c r="C8513" s="4" t="s">
        <v>54</v>
      </c>
      <c r="D8513" s="4" t="s">
        <v>55</v>
      </c>
      <c r="E8513" s="4" t="s">
        <v>29</v>
      </c>
      <c r="F8513">
        <v>17010</v>
      </c>
      <c r="G8513" s="4" t="s">
        <v>9112</v>
      </c>
    </row>
    <row r="8514" spans="1:7" x14ac:dyDescent="0.25">
      <c r="A8514" s="1">
        <v>44844</v>
      </c>
      <c r="B8514" s="4" t="s">
        <v>276</v>
      </c>
      <c r="C8514" s="4" t="s">
        <v>353</v>
      </c>
      <c r="D8514" s="4" t="s">
        <v>354</v>
      </c>
      <c r="E8514" s="4" t="s">
        <v>29</v>
      </c>
      <c r="F8514">
        <v>17167</v>
      </c>
      <c r="G8514" s="4" t="s">
        <v>9113</v>
      </c>
    </row>
    <row r="8515" spans="1:7" x14ac:dyDescent="0.25">
      <c r="A8515" s="1">
        <v>44865</v>
      </c>
      <c r="B8515" s="4" t="s">
        <v>629</v>
      </c>
      <c r="C8515" s="4" t="s">
        <v>255</v>
      </c>
      <c r="D8515" s="4" t="s">
        <v>256</v>
      </c>
      <c r="E8515" s="4" t="s">
        <v>126</v>
      </c>
      <c r="F8515">
        <v>16282</v>
      </c>
      <c r="G8515" s="4" t="s">
        <v>9114</v>
      </c>
    </row>
    <row r="8516" spans="1:7" x14ac:dyDescent="0.25">
      <c r="A8516" s="1">
        <v>44838</v>
      </c>
      <c r="B8516" s="4" t="s">
        <v>199</v>
      </c>
      <c r="C8516" s="4" t="s">
        <v>384</v>
      </c>
      <c r="D8516" s="4" t="s">
        <v>385</v>
      </c>
      <c r="E8516" s="4" t="s">
        <v>72</v>
      </c>
      <c r="F8516">
        <v>16529</v>
      </c>
      <c r="G8516" s="4" t="s">
        <v>9115</v>
      </c>
    </row>
    <row r="8517" spans="1:7" x14ac:dyDescent="0.25">
      <c r="A8517" s="1">
        <v>44846</v>
      </c>
      <c r="B8517" s="4" t="s">
        <v>1177</v>
      </c>
      <c r="C8517" s="4" t="s">
        <v>235</v>
      </c>
      <c r="D8517" s="4" t="s">
        <v>236</v>
      </c>
      <c r="E8517" s="4" t="s">
        <v>39</v>
      </c>
      <c r="F8517">
        <v>15174</v>
      </c>
      <c r="G8517" s="4" t="s">
        <v>9116</v>
      </c>
    </row>
    <row r="8518" spans="1:7" x14ac:dyDescent="0.25">
      <c r="A8518" s="1">
        <v>44853</v>
      </c>
      <c r="B8518" s="4" t="s">
        <v>299</v>
      </c>
      <c r="C8518" s="4" t="s">
        <v>641</v>
      </c>
      <c r="D8518" s="4" t="s">
        <v>642</v>
      </c>
      <c r="E8518" s="4" t="s">
        <v>72</v>
      </c>
      <c r="F8518">
        <v>16687</v>
      </c>
      <c r="G8518" s="4" t="s">
        <v>9117</v>
      </c>
    </row>
    <row r="8519" spans="1:7" x14ac:dyDescent="0.25">
      <c r="A8519" s="1">
        <v>44844</v>
      </c>
      <c r="B8519" s="4" t="s">
        <v>1895</v>
      </c>
      <c r="C8519" s="4" t="s">
        <v>607</v>
      </c>
      <c r="D8519" s="4" t="s">
        <v>608</v>
      </c>
      <c r="E8519" s="4" t="s">
        <v>29</v>
      </c>
      <c r="F8519">
        <v>16116</v>
      </c>
      <c r="G8519" s="4" t="s">
        <v>9118</v>
      </c>
    </row>
    <row r="8520" spans="1:7" x14ac:dyDescent="0.25">
      <c r="A8520" s="1">
        <v>44839</v>
      </c>
      <c r="B8520" s="4" t="s">
        <v>1678</v>
      </c>
      <c r="C8520" s="4" t="s">
        <v>615</v>
      </c>
      <c r="D8520" s="4" t="s">
        <v>616</v>
      </c>
      <c r="E8520" s="4" t="s">
        <v>24</v>
      </c>
      <c r="F8520">
        <v>15841</v>
      </c>
      <c r="G8520" s="4" t="s">
        <v>9119</v>
      </c>
    </row>
    <row r="8521" spans="1:7" x14ac:dyDescent="0.25">
      <c r="A8521" s="1">
        <v>44841</v>
      </c>
      <c r="B8521" s="4" t="s">
        <v>1665</v>
      </c>
      <c r="C8521" s="4" t="s">
        <v>405</v>
      </c>
      <c r="D8521" s="4" t="s">
        <v>406</v>
      </c>
      <c r="E8521" s="4" t="s">
        <v>407</v>
      </c>
      <c r="F8521">
        <v>17104</v>
      </c>
      <c r="G8521" s="4" t="s">
        <v>9120</v>
      </c>
    </row>
    <row r="8522" spans="1:7" x14ac:dyDescent="0.25">
      <c r="A8522" s="1">
        <v>44857</v>
      </c>
      <c r="B8522" s="4" t="s">
        <v>1381</v>
      </c>
      <c r="C8522" s="4" t="s">
        <v>75</v>
      </c>
      <c r="D8522" s="4" t="s">
        <v>76</v>
      </c>
      <c r="E8522" s="4" t="s">
        <v>72</v>
      </c>
      <c r="F8522">
        <v>17022</v>
      </c>
      <c r="G8522" s="4" t="s">
        <v>9121</v>
      </c>
    </row>
    <row r="8523" spans="1:7" x14ac:dyDescent="0.25">
      <c r="A8523" s="1">
        <v>44860</v>
      </c>
      <c r="B8523" s="4" t="s">
        <v>96</v>
      </c>
      <c r="C8523" s="4" t="s">
        <v>154</v>
      </c>
      <c r="D8523" s="4" t="s">
        <v>155</v>
      </c>
      <c r="E8523" s="4" t="s">
        <v>34</v>
      </c>
      <c r="F8523">
        <v>15508</v>
      </c>
      <c r="G8523" s="4" t="s">
        <v>9122</v>
      </c>
    </row>
    <row r="8524" spans="1:7" x14ac:dyDescent="0.25">
      <c r="A8524" s="1">
        <v>44862</v>
      </c>
      <c r="B8524" s="4" t="s">
        <v>1446</v>
      </c>
      <c r="C8524" s="4" t="s">
        <v>132</v>
      </c>
      <c r="D8524" s="4" t="s">
        <v>133</v>
      </c>
      <c r="E8524" s="4" t="s">
        <v>29</v>
      </c>
      <c r="F8524">
        <v>15640</v>
      </c>
      <c r="G8524" s="4" t="s">
        <v>9123</v>
      </c>
    </row>
    <row r="8525" spans="1:7" x14ac:dyDescent="0.25">
      <c r="A8525" s="1">
        <v>44842</v>
      </c>
      <c r="B8525" s="4" t="s">
        <v>1461</v>
      </c>
      <c r="C8525" s="4" t="s">
        <v>196</v>
      </c>
      <c r="D8525" s="4" t="s">
        <v>197</v>
      </c>
      <c r="E8525" s="4" t="s">
        <v>29</v>
      </c>
      <c r="F8525">
        <v>15274</v>
      </c>
      <c r="G8525" s="4" t="s">
        <v>9124</v>
      </c>
    </row>
    <row r="8526" spans="1:7" x14ac:dyDescent="0.25">
      <c r="A8526" s="1">
        <v>44838</v>
      </c>
      <c r="B8526" s="4" t="s">
        <v>1183</v>
      </c>
      <c r="C8526" s="4" t="s">
        <v>54</v>
      </c>
      <c r="D8526" s="4" t="s">
        <v>55</v>
      </c>
      <c r="E8526" s="4" t="s">
        <v>29</v>
      </c>
      <c r="F8526">
        <v>17010</v>
      </c>
      <c r="G8526" s="4" t="s">
        <v>9125</v>
      </c>
    </row>
    <row r="8527" spans="1:7" x14ac:dyDescent="0.25">
      <c r="A8527" s="1">
        <v>44839</v>
      </c>
      <c r="B8527" s="4" t="s">
        <v>783</v>
      </c>
      <c r="C8527" s="4" t="s">
        <v>852</v>
      </c>
      <c r="D8527" s="4" t="s">
        <v>853</v>
      </c>
      <c r="E8527" s="4" t="s">
        <v>39</v>
      </c>
      <c r="F8527">
        <v>16276</v>
      </c>
      <c r="G8527" s="4" t="s">
        <v>9126</v>
      </c>
    </row>
    <row r="8528" spans="1:7" x14ac:dyDescent="0.25">
      <c r="A8528" s="1">
        <v>44864</v>
      </c>
      <c r="B8528" s="4" t="s">
        <v>1439</v>
      </c>
      <c r="C8528" s="4" t="s">
        <v>145</v>
      </c>
      <c r="D8528" s="4" t="s">
        <v>146</v>
      </c>
      <c r="E8528" s="4" t="s">
        <v>29</v>
      </c>
      <c r="F8528">
        <v>16366</v>
      </c>
      <c r="G8528" s="4" t="s">
        <v>9127</v>
      </c>
    </row>
    <row r="8529" spans="1:7" x14ac:dyDescent="0.25">
      <c r="A8529" s="1">
        <v>44860</v>
      </c>
      <c r="B8529" s="4" t="s">
        <v>596</v>
      </c>
      <c r="C8529" s="4" t="s">
        <v>1134</v>
      </c>
      <c r="D8529" s="4" t="s">
        <v>1135</v>
      </c>
      <c r="E8529" s="4" t="s">
        <v>29</v>
      </c>
      <c r="F8529">
        <v>17176</v>
      </c>
      <c r="G8529" s="4" t="s">
        <v>9128</v>
      </c>
    </row>
    <row r="8530" spans="1:7" x14ac:dyDescent="0.25">
      <c r="A8530" s="1">
        <v>44863</v>
      </c>
      <c r="B8530" s="4" t="s">
        <v>1243</v>
      </c>
      <c r="C8530" s="4" t="s">
        <v>530</v>
      </c>
      <c r="D8530" s="4" t="s">
        <v>531</v>
      </c>
      <c r="E8530" s="4" t="s">
        <v>29</v>
      </c>
      <c r="F8530">
        <v>16677</v>
      </c>
      <c r="G8530" s="4" t="s">
        <v>9129</v>
      </c>
    </row>
    <row r="8531" spans="1:7" x14ac:dyDescent="0.25">
      <c r="A8531" s="1">
        <v>44852</v>
      </c>
      <c r="B8531" s="4" t="s">
        <v>694</v>
      </c>
      <c r="C8531" s="4" t="s">
        <v>852</v>
      </c>
      <c r="D8531" s="4" t="s">
        <v>853</v>
      </c>
      <c r="E8531" s="4" t="s">
        <v>39</v>
      </c>
      <c r="F8531">
        <v>16276</v>
      </c>
      <c r="G8531" s="4" t="s">
        <v>9130</v>
      </c>
    </row>
    <row r="8532" spans="1:7" x14ac:dyDescent="0.25">
      <c r="A8532" s="1">
        <v>44840</v>
      </c>
      <c r="B8532" s="4" t="s">
        <v>96</v>
      </c>
      <c r="C8532" s="4" t="s">
        <v>151</v>
      </c>
      <c r="D8532" s="4" t="s">
        <v>152</v>
      </c>
      <c r="E8532" s="4" t="s">
        <v>34</v>
      </c>
      <c r="F8532">
        <v>16647</v>
      </c>
      <c r="G8532" s="4" t="s">
        <v>9131</v>
      </c>
    </row>
    <row r="8533" spans="1:7" x14ac:dyDescent="0.25">
      <c r="A8533" s="1">
        <v>44843</v>
      </c>
      <c r="B8533" s="4" t="s">
        <v>164</v>
      </c>
      <c r="C8533" s="4" t="s">
        <v>576</v>
      </c>
      <c r="D8533" s="4" t="s">
        <v>577</v>
      </c>
      <c r="E8533" s="4" t="s">
        <v>34</v>
      </c>
      <c r="F8533">
        <v>15258</v>
      </c>
      <c r="G8533" s="4" t="s">
        <v>9132</v>
      </c>
    </row>
    <row r="8534" spans="1:7" x14ac:dyDescent="0.25">
      <c r="A8534" s="1">
        <v>44847</v>
      </c>
      <c r="B8534" s="4" t="s">
        <v>53</v>
      </c>
      <c r="C8534" s="4" t="s">
        <v>235</v>
      </c>
      <c r="D8534" s="4" t="s">
        <v>236</v>
      </c>
      <c r="E8534" s="4" t="s">
        <v>39</v>
      </c>
      <c r="F8534">
        <v>15174</v>
      </c>
      <c r="G8534" s="4" t="s">
        <v>9133</v>
      </c>
    </row>
    <row r="8535" spans="1:7" x14ac:dyDescent="0.25">
      <c r="A8535" s="1">
        <v>44863</v>
      </c>
      <c r="B8535" s="4" t="s">
        <v>128</v>
      </c>
      <c r="C8535" s="4" t="s">
        <v>104</v>
      </c>
      <c r="D8535" s="4" t="s">
        <v>105</v>
      </c>
      <c r="E8535" s="4" t="s">
        <v>34</v>
      </c>
      <c r="F8535">
        <v>17233</v>
      </c>
      <c r="G8535" s="4" t="s">
        <v>9134</v>
      </c>
    </row>
    <row r="8536" spans="1:7" x14ac:dyDescent="0.25">
      <c r="A8536" s="1">
        <v>44845</v>
      </c>
      <c r="B8536" s="4" t="s">
        <v>225</v>
      </c>
      <c r="C8536" s="4" t="s">
        <v>502</v>
      </c>
      <c r="D8536" s="4" t="s">
        <v>503</v>
      </c>
      <c r="E8536" s="4" t="s">
        <v>34</v>
      </c>
      <c r="F8536">
        <v>16145</v>
      </c>
      <c r="G8536" s="4" t="s">
        <v>9135</v>
      </c>
    </row>
    <row r="8537" spans="1:7" x14ac:dyDescent="0.25">
      <c r="A8537" s="1">
        <v>44860</v>
      </c>
      <c r="B8537" s="4" t="s">
        <v>1746</v>
      </c>
      <c r="C8537" s="4" t="s">
        <v>37</v>
      </c>
      <c r="D8537" s="4" t="s">
        <v>38</v>
      </c>
      <c r="E8537" s="4" t="s">
        <v>39</v>
      </c>
      <c r="F8537">
        <v>16147</v>
      </c>
      <c r="G8537" s="4" t="s">
        <v>9136</v>
      </c>
    </row>
    <row r="8538" spans="1:7" x14ac:dyDescent="0.25">
      <c r="A8538" s="1">
        <v>44845</v>
      </c>
      <c r="B8538" s="4" t="s">
        <v>721</v>
      </c>
      <c r="C8538" s="4" t="s">
        <v>97</v>
      </c>
      <c r="D8538" s="4" t="s">
        <v>98</v>
      </c>
      <c r="E8538" s="4" t="s">
        <v>29</v>
      </c>
      <c r="F8538">
        <v>16429</v>
      </c>
      <c r="G8538" s="4" t="s">
        <v>9137</v>
      </c>
    </row>
    <row r="8539" spans="1:7" x14ac:dyDescent="0.25">
      <c r="A8539" s="1">
        <v>44853</v>
      </c>
      <c r="B8539" s="4" t="s">
        <v>1542</v>
      </c>
      <c r="C8539" s="4" t="s">
        <v>113</v>
      </c>
      <c r="D8539" s="4" t="s">
        <v>114</v>
      </c>
      <c r="E8539" s="4" t="s">
        <v>34</v>
      </c>
      <c r="F8539">
        <v>16483</v>
      </c>
      <c r="G8539" s="4" t="s">
        <v>9138</v>
      </c>
    </row>
    <row r="8540" spans="1:7" x14ac:dyDescent="0.25">
      <c r="A8540" s="1">
        <v>44856</v>
      </c>
      <c r="B8540" s="4" t="s">
        <v>1903</v>
      </c>
      <c r="C8540" s="4" t="s">
        <v>331</v>
      </c>
      <c r="D8540" s="4" t="s">
        <v>332</v>
      </c>
      <c r="E8540" s="4" t="s">
        <v>29</v>
      </c>
      <c r="F8540">
        <v>15758</v>
      </c>
      <c r="G8540" s="4" t="s">
        <v>9139</v>
      </c>
    </row>
    <row r="8541" spans="1:7" x14ac:dyDescent="0.25">
      <c r="A8541" s="1">
        <v>44859</v>
      </c>
      <c r="B8541" s="4" t="s">
        <v>61</v>
      </c>
      <c r="C8541" s="4" t="s">
        <v>148</v>
      </c>
      <c r="D8541" s="4" t="s">
        <v>149</v>
      </c>
      <c r="E8541" s="4" t="s">
        <v>34</v>
      </c>
      <c r="F8541">
        <v>15173</v>
      </c>
      <c r="G8541" s="4" t="s">
        <v>9140</v>
      </c>
    </row>
    <row r="8542" spans="1:7" x14ac:dyDescent="0.25">
      <c r="A8542" s="1">
        <v>44838</v>
      </c>
      <c r="B8542" s="4" t="s">
        <v>951</v>
      </c>
      <c r="C8542" s="4" t="s">
        <v>384</v>
      </c>
      <c r="D8542" s="4" t="s">
        <v>385</v>
      </c>
      <c r="E8542" s="4" t="s">
        <v>72</v>
      </c>
      <c r="F8542">
        <v>16529</v>
      </c>
      <c r="G8542" s="4" t="s">
        <v>9141</v>
      </c>
    </row>
    <row r="8543" spans="1:7" x14ac:dyDescent="0.25">
      <c r="A8543" s="1">
        <v>44850</v>
      </c>
      <c r="B8543" s="4" t="s">
        <v>1258</v>
      </c>
      <c r="C8543" s="4" t="s">
        <v>303</v>
      </c>
      <c r="D8543" s="4" t="s">
        <v>304</v>
      </c>
      <c r="E8543" s="4" t="s">
        <v>29</v>
      </c>
      <c r="F8543">
        <v>16817</v>
      </c>
      <c r="G8543" s="4" t="s">
        <v>9142</v>
      </c>
    </row>
    <row r="8544" spans="1:7" x14ac:dyDescent="0.25">
      <c r="A8544" s="1">
        <v>44859</v>
      </c>
      <c r="B8544" s="4" t="s">
        <v>1352</v>
      </c>
      <c r="C8544" s="4" t="s">
        <v>182</v>
      </c>
      <c r="D8544" s="4" t="s">
        <v>183</v>
      </c>
      <c r="E8544" s="4" t="s">
        <v>110</v>
      </c>
      <c r="F8544">
        <v>17151</v>
      </c>
      <c r="G8544" s="4" t="s">
        <v>9143</v>
      </c>
    </row>
    <row r="8545" spans="1:7" x14ac:dyDescent="0.25">
      <c r="A8545" s="1">
        <v>44860</v>
      </c>
      <c r="B8545" s="4" t="s">
        <v>119</v>
      </c>
      <c r="C8545" s="4" t="s">
        <v>282</v>
      </c>
      <c r="D8545" s="4" t="s">
        <v>283</v>
      </c>
      <c r="E8545" s="4" t="s">
        <v>29</v>
      </c>
      <c r="F8545">
        <v>15472</v>
      </c>
      <c r="G8545" s="4" t="s">
        <v>9144</v>
      </c>
    </row>
    <row r="8546" spans="1:7" x14ac:dyDescent="0.25">
      <c r="A8546" s="1">
        <v>44847</v>
      </c>
      <c r="B8546" s="4" t="s">
        <v>678</v>
      </c>
      <c r="C8546" s="4" t="s">
        <v>371</v>
      </c>
      <c r="D8546" s="4" t="s">
        <v>372</v>
      </c>
      <c r="E8546" s="4" t="s">
        <v>29</v>
      </c>
      <c r="F8546">
        <v>16487</v>
      </c>
      <c r="G8546" s="4" t="s">
        <v>9145</v>
      </c>
    </row>
    <row r="8547" spans="1:7" x14ac:dyDescent="0.25">
      <c r="A8547" s="1">
        <v>44856</v>
      </c>
      <c r="B8547" s="4" t="s">
        <v>164</v>
      </c>
      <c r="C8547" s="4" t="s">
        <v>201</v>
      </c>
      <c r="D8547" s="4" t="s">
        <v>202</v>
      </c>
      <c r="E8547" s="4" t="s">
        <v>126</v>
      </c>
      <c r="F8547">
        <v>15313</v>
      </c>
      <c r="G8547" s="4" t="s">
        <v>9146</v>
      </c>
    </row>
    <row r="8548" spans="1:7" x14ac:dyDescent="0.25">
      <c r="A8548" s="1">
        <v>44861</v>
      </c>
      <c r="B8548" s="4" t="s">
        <v>204</v>
      </c>
      <c r="C8548" s="4" t="s">
        <v>638</v>
      </c>
      <c r="D8548" s="4" t="s">
        <v>639</v>
      </c>
      <c r="E8548" s="4" t="s">
        <v>110</v>
      </c>
      <c r="F8548">
        <v>16263</v>
      </c>
      <c r="G8548" s="4" t="s">
        <v>9147</v>
      </c>
    </row>
    <row r="8549" spans="1:7" x14ac:dyDescent="0.25">
      <c r="A8549" s="1">
        <v>44855</v>
      </c>
      <c r="B8549" s="4" t="s">
        <v>31</v>
      </c>
      <c r="C8549" s="4" t="s">
        <v>646</v>
      </c>
      <c r="D8549" s="4" t="s">
        <v>647</v>
      </c>
      <c r="E8549" s="4" t="s">
        <v>24</v>
      </c>
      <c r="F8549">
        <v>15683</v>
      </c>
      <c r="G8549" s="4" t="s">
        <v>9148</v>
      </c>
    </row>
    <row r="8550" spans="1:7" x14ac:dyDescent="0.25">
      <c r="A8550" s="1">
        <v>44855</v>
      </c>
      <c r="B8550" s="4" t="s">
        <v>1420</v>
      </c>
      <c r="C8550" s="4" t="s">
        <v>213</v>
      </c>
      <c r="D8550" s="4" t="s">
        <v>214</v>
      </c>
      <c r="E8550" s="4" t="s">
        <v>29</v>
      </c>
      <c r="F8550">
        <v>15959</v>
      </c>
      <c r="G8550" s="4" t="s">
        <v>9149</v>
      </c>
    </row>
    <row r="8551" spans="1:7" x14ac:dyDescent="0.25">
      <c r="A8551" s="1">
        <v>44856</v>
      </c>
      <c r="B8551" s="4" t="s">
        <v>1230</v>
      </c>
      <c r="C8551" s="4" t="s">
        <v>246</v>
      </c>
      <c r="D8551" s="4" t="s">
        <v>247</v>
      </c>
      <c r="E8551" s="4" t="s">
        <v>72</v>
      </c>
      <c r="F8551">
        <v>16072</v>
      </c>
      <c r="G8551" s="4" t="s">
        <v>9150</v>
      </c>
    </row>
    <row r="8552" spans="1:7" x14ac:dyDescent="0.25">
      <c r="A8552" s="1">
        <v>44842</v>
      </c>
      <c r="B8552" s="4" t="s">
        <v>285</v>
      </c>
      <c r="C8552" s="4" t="s">
        <v>487</v>
      </c>
      <c r="D8552" s="4" t="s">
        <v>488</v>
      </c>
      <c r="E8552" s="4" t="s">
        <v>110</v>
      </c>
      <c r="F8552">
        <v>17064</v>
      </c>
      <c r="G8552" s="4" t="s">
        <v>9151</v>
      </c>
    </row>
    <row r="8553" spans="1:7" x14ac:dyDescent="0.25">
      <c r="A8553" s="1">
        <v>44865</v>
      </c>
      <c r="B8553" s="4" t="s">
        <v>376</v>
      </c>
      <c r="C8553" s="4" t="s">
        <v>288</v>
      </c>
      <c r="D8553" s="4" t="s">
        <v>289</v>
      </c>
      <c r="E8553" s="4" t="s">
        <v>34</v>
      </c>
      <c r="F8553">
        <v>16045</v>
      </c>
      <c r="G8553" s="4" t="s">
        <v>9152</v>
      </c>
    </row>
    <row r="8554" spans="1:7" x14ac:dyDescent="0.25">
      <c r="A8554" s="1">
        <v>44848</v>
      </c>
      <c r="B8554" s="4" t="s">
        <v>1420</v>
      </c>
      <c r="C8554" s="4" t="s">
        <v>530</v>
      </c>
      <c r="D8554" s="4" t="s">
        <v>531</v>
      </c>
      <c r="E8554" s="4" t="s">
        <v>29</v>
      </c>
      <c r="F8554">
        <v>16677</v>
      </c>
      <c r="G8554" s="4" t="s">
        <v>9153</v>
      </c>
    </row>
    <row r="8555" spans="1:7" x14ac:dyDescent="0.25">
      <c r="A8555" s="1">
        <v>44843</v>
      </c>
      <c r="B8555" s="4" t="s">
        <v>1195</v>
      </c>
      <c r="C8555" s="4" t="s">
        <v>116</v>
      </c>
      <c r="D8555" s="4" t="s">
        <v>117</v>
      </c>
      <c r="E8555" s="4" t="s">
        <v>34</v>
      </c>
      <c r="F8555">
        <v>15432</v>
      </c>
      <c r="G8555" s="4" t="s">
        <v>9154</v>
      </c>
    </row>
    <row r="8556" spans="1:7" x14ac:dyDescent="0.25">
      <c r="A8556" s="1">
        <v>44861</v>
      </c>
      <c r="B8556" s="4" t="s">
        <v>96</v>
      </c>
      <c r="C8556" s="4" t="s">
        <v>32</v>
      </c>
      <c r="D8556" s="4" t="s">
        <v>33</v>
      </c>
      <c r="E8556" s="4" t="s">
        <v>34</v>
      </c>
      <c r="F8556">
        <v>15951</v>
      </c>
      <c r="G8556" s="4" t="s">
        <v>9155</v>
      </c>
    </row>
    <row r="8557" spans="1:7" x14ac:dyDescent="0.25">
      <c r="A8557" s="1">
        <v>44840</v>
      </c>
      <c r="B8557" s="4" t="s">
        <v>382</v>
      </c>
      <c r="C8557" s="4" t="s">
        <v>729</v>
      </c>
      <c r="D8557" s="4" t="s">
        <v>730</v>
      </c>
      <c r="E8557" s="4" t="s">
        <v>29</v>
      </c>
      <c r="F8557">
        <v>16239</v>
      </c>
      <c r="G8557" s="4" t="s">
        <v>9156</v>
      </c>
    </row>
    <row r="8558" spans="1:7" x14ac:dyDescent="0.25">
      <c r="A8558" s="1">
        <v>44862</v>
      </c>
      <c r="B8558" s="4" t="s">
        <v>1405</v>
      </c>
      <c r="C8558" s="4" t="s">
        <v>675</v>
      </c>
      <c r="D8558" s="4" t="s">
        <v>676</v>
      </c>
      <c r="E8558" s="4" t="s">
        <v>34</v>
      </c>
      <c r="F8558">
        <v>17100</v>
      </c>
      <c r="G8558" s="4" t="s">
        <v>9157</v>
      </c>
    </row>
    <row r="8559" spans="1:7" x14ac:dyDescent="0.25">
      <c r="A8559" s="1">
        <v>44849</v>
      </c>
      <c r="B8559" s="4" t="s">
        <v>1525</v>
      </c>
      <c r="C8559" s="4" t="s">
        <v>748</v>
      </c>
      <c r="D8559" s="4" t="s">
        <v>749</v>
      </c>
      <c r="E8559" s="4" t="s">
        <v>34</v>
      </c>
      <c r="F8559">
        <v>16882</v>
      </c>
      <c r="G8559" s="4" t="s">
        <v>9158</v>
      </c>
    </row>
    <row r="8560" spans="1:7" x14ac:dyDescent="0.25">
      <c r="A8560" s="1">
        <v>44866</v>
      </c>
      <c r="B8560" s="4" t="s">
        <v>1209</v>
      </c>
      <c r="C8560" s="4" t="s">
        <v>213</v>
      </c>
      <c r="D8560" s="4" t="s">
        <v>214</v>
      </c>
      <c r="E8560" s="4" t="s">
        <v>29</v>
      </c>
      <c r="F8560">
        <v>15959</v>
      </c>
      <c r="G8560" s="4" t="s">
        <v>9159</v>
      </c>
    </row>
    <row r="8561" spans="1:7" x14ac:dyDescent="0.25">
      <c r="A8561" s="1">
        <v>44838</v>
      </c>
      <c r="B8561" s="4" t="s">
        <v>596</v>
      </c>
      <c r="C8561" s="4" t="s">
        <v>815</v>
      </c>
      <c r="D8561" s="4" t="s">
        <v>816</v>
      </c>
      <c r="E8561" s="4" t="s">
        <v>110</v>
      </c>
      <c r="F8561">
        <v>16993</v>
      </c>
      <c r="G8561" s="4" t="s">
        <v>9160</v>
      </c>
    </row>
    <row r="8562" spans="1:7" x14ac:dyDescent="0.25">
      <c r="A8562" s="1">
        <v>44849</v>
      </c>
      <c r="B8562" s="4" t="s">
        <v>1474</v>
      </c>
      <c r="C8562" s="4" t="s">
        <v>145</v>
      </c>
      <c r="D8562" s="4" t="s">
        <v>146</v>
      </c>
      <c r="E8562" s="4" t="s">
        <v>29</v>
      </c>
      <c r="F8562">
        <v>16366</v>
      </c>
      <c r="G8562" s="4" t="s">
        <v>9161</v>
      </c>
    </row>
    <row r="8563" spans="1:7" x14ac:dyDescent="0.25">
      <c r="A8563" s="1">
        <v>44849</v>
      </c>
      <c r="B8563" s="4" t="s">
        <v>2749</v>
      </c>
      <c r="C8563" s="4" t="s">
        <v>209</v>
      </c>
      <c r="D8563" s="4" t="s">
        <v>210</v>
      </c>
      <c r="E8563" s="4" t="s">
        <v>72</v>
      </c>
      <c r="F8563">
        <v>15419</v>
      </c>
      <c r="G8563" s="4" t="s">
        <v>9162</v>
      </c>
    </row>
    <row r="8564" spans="1:7" x14ac:dyDescent="0.25">
      <c r="A8564" s="1">
        <v>44849</v>
      </c>
      <c r="B8564" s="4" t="s">
        <v>1604</v>
      </c>
      <c r="C8564" s="4" t="s">
        <v>815</v>
      </c>
      <c r="D8564" s="4" t="s">
        <v>816</v>
      </c>
      <c r="E8564" s="4" t="s">
        <v>110</v>
      </c>
      <c r="F8564">
        <v>16993</v>
      </c>
      <c r="G8564" s="4" t="s">
        <v>9163</v>
      </c>
    </row>
    <row r="8565" spans="1:7" x14ac:dyDescent="0.25">
      <c r="A8565" s="1">
        <v>44846</v>
      </c>
      <c r="B8565" s="4" t="s">
        <v>1195</v>
      </c>
      <c r="C8565" s="4" t="s">
        <v>300</v>
      </c>
      <c r="D8565" s="4" t="s">
        <v>301</v>
      </c>
      <c r="E8565" s="4" t="s">
        <v>110</v>
      </c>
      <c r="F8565">
        <v>16858</v>
      </c>
      <c r="G8565" s="4" t="s">
        <v>9164</v>
      </c>
    </row>
    <row r="8566" spans="1:7" x14ac:dyDescent="0.25">
      <c r="A8566" s="1">
        <v>44838</v>
      </c>
      <c r="B8566" s="4" t="s">
        <v>1327</v>
      </c>
      <c r="C8566" s="4" t="s">
        <v>417</v>
      </c>
      <c r="D8566" s="4" t="s">
        <v>418</v>
      </c>
      <c r="E8566" s="4" t="s">
        <v>110</v>
      </c>
      <c r="F8566">
        <v>16319</v>
      </c>
      <c r="G8566" s="4" t="s">
        <v>9165</v>
      </c>
    </row>
    <row r="8567" spans="1:7" x14ac:dyDescent="0.25">
      <c r="A8567" s="1">
        <v>44857</v>
      </c>
      <c r="B8567" s="4" t="s">
        <v>538</v>
      </c>
      <c r="C8567" s="4" t="s">
        <v>22</v>
      </c>
      <c r="D8567" s="4" t="s">
        <v>23</v>
      </c>
      <c r="E8567" s="4" t="s">
        <v>24</v>
      </c>
      <c r="F8567">
        <v>16966</v>
      </c>
      <c r="G8567" s="4" t="s">
        <v>9166</v>
      </c>
    </row>
    <row r="8568" spans="1:7" x14ac:dyDescent="0.25">
      <c r="A8568" s="1">
        <v>44851</v>
      </c>
      <c r="B8568" s="4" t="s">
        <v>1442</v>
      </c>
      <c r="C8568" s="4" t="s">
        <v>42</v>
      </c>
      <c r="D8568" s="4" t="s">
        <v>43</v>
      </c>
      <c r="E8568" s="4" t="s">
        <v>24</v>
      </c>
      <c r="F8568">
        <v>15906</v>
      </c>
      <c r="G8568" s="4" t="s">
        <v>9167</v>
      </c>
    </row>
    <row r="8569" spans="1:7" x14ac:dyDescent="0.25">
      <c r="A8569" s="1">
        <v>44837</v>
      </c>
      <c r="B8569" s="4" t="s">
        <v>1402</v>
      </c>
      <c r="C8569" s="4" t="s">
        <v>251</v>
      </c>
      <c r="D8569" s="4" t="s">
        <v>252</v>
      </c>
      <c r="E8569" s="4" t="s">
        <v>24</v>
      </c>
      <c r="F8569">
        <v>15246</v>
      </c>
      <c r="G8569" s="4" t="s">
        <v>9168</v>
      </c>
    </row>
    <row r="8570" spans="1:7" x14ac:dyDescent="0.25">
      <c r="A8570" s="1">
        <v>44849</v>
      </c>
      <c r="B8570" s="4" t="s">
        <v>1812</v>
      </c>
      <c r="C8570" s="4" t="s">
        <v>66</v>
      </c>
      <c r="D8570" s="4" t="s">
        <v>67</v>
      </c>
      <c r="E8570" s="4" t="s">
        <v>24</v>
      </c>
      <c r="F8570">
        <v>16456</v>
      </c>
      <c r="G8570" s="4" t="s">
        <v>9169</v>
      </c>
    </row>
    <row r="8571" spans="1:7" x14ac:dyDescent="0.25">
      <c r="A8571" s="1">
        <v>44849</v>
      </c>
      <c r="B8571" s="4" t="s">
        <v>1525</v>
      </c>
      <c r="C8571" s="4" t="s">
        <v>129</v>
      </c>
      <c r="D8571" s="4" t="s">
        <v>130</v>
      </c>
      <c r="E8571" s="4" t="s">
        <v>39</v>
      </c>
      <c r="F8571">
        <v>16681</v>
      </c>
      <c r="G8571" s="4" t="s">
        <v>9170</v>
      </c>
    </row>
    <row r="8572" spans="1:7" x14ac:dyDescent="0.25">
      <c r="A8572" s="1">
        <v>44847</v>
      </c>
      <c r="B8572" s="4" t="s">
        <v>1525</v>
      </c>
      <c r="C8572" s="4" t="s">
        <v>585</v>
      </c>
      <c r="D8572" s="4" t="s">
        <v>586</v>
      </c>
      <c r="E8572" s="4" t="s">
        <v>88</v>
      </c>
      <c r="F8572">
        <v>17087</v>
      </c>
      <c r="G8572" s="4" t="s">
        <v>9171</v>
      </c>
    </row>
    <row r="8573" spans="1:7" x14ac:dyDescent="0.25">
      <c r="A8573" s="1">
        <v>44842</v>
      </c>
      <c r="B8573" s="4" t="s">
        <v>1464</v>
      </c>
      <c r="C8573" s="4" t="s">
        <v>300</v>
      </c>
      <c r="D8573" s="4" t="s">
        <v>301</v>
      </c>
      <c r="E8573" s="4" t="s">
        <v>110</v>
      </c>
      <c r="F8573">
        <v>16858</v>
      </c>
      <c r="G8573" s="4" t="s">
        <v>9172</v>
      </c>
    </row>
    <row r="8574" spans="1:7" x14ac:dyDescent="0.25">
      <c r="A8574" s="1">
        <v>44844</v>
      </c>
      <c r="B8574" s="4" t="s">
        <v>285</v>
      </c>
      <c r="C8574" s="4" t="s">
        <v>1005</v>
      </c>
      <c r="D8574" s="4" t="s">
        <v>1006</v>
      </c>
      <c r="E8574" s="4" t="s">
        <v>29</v>
      </c>
      <c r="F8574">
        <v>16516</v>
      </c>
      <c r="G8574" s="4" t="s">
        <v>9173</v>
      </c>
    </row>
    <row r="8575" spans="1:7" x14ac:dyDescent="0.25">
      <c r="A8575" s="1">
        <v>44844</v>
      </c>
      <c r="B8575" s="4" t="s">
        <v>1322</v>
      </c>
      <c r="C8575" s="4" t="s">
        <v>317</v>
      </c>
      <c r="D8575" s="4" t="s">
        <v>318</v>
      </c>
      <c r="E8575" s="4" t="s">
        <v>110</v>
      </c>
      <c r="F8575">
        <v>17147</v>
      </c>
      <c r="G8575" s="4" t="s">
        <v>9174</v>
      </c>
    </row>
    <row r="8576" spans="1:7" x14ac:dyDescent="0.25">
      <c r="A8576" s="1">
        <v>44858</v>
      </c>
      <c r="B8576" s="4" t="s">
        <v>1402</v>
      </c>
      <c r="C8576" s="4" t="s">
        <v>86</v>
      </c>
      <c r="D8576" s="4" t="s">
        <v>87</v>
      </c>
      <c r="E8576" s="4" t="s">
        <v>88</v>
      </c>
      <c r="F8576">
        <v>17056</v>
      </c>
      <c r="G8576" s="4" t="s">
        <v>9175</v>
      </c>
    </row>
    <row r="8577" spans="1:7" x14ac:dyDescent="0.25">
      <c r="A8577" s="1">
        <v>44860</v>
      </c>
      <c r="B8577" s="4" t="s">
        <v>103</v>
      </c>
      <c r="C8577" s="4" t="s">
        <v>222</v>
      </c>
      <c r="D8577" s="4" t="s">
        <v>223</v>
      </c>
      <c r="E8577" s="4" t="s">
        <v>126</v>
      </c>
      <c r="F8577">
        <v>16887</v>
      </c>
      <c r="G8577" s="4" t="s">
        <v>9176</v>
      </c>
    </row>
    <row r="8578" spans="1:7" x14ac:dyDescent="0.25">
      <c r="A8578" s="1">
        <v>44848</v>
      </c>
      <c r="B8578" s="4" t="s">
        <v>366</v>
      </c>
      <c r="C8578" s="4" t="s">
        <v>136</v>
      </c>
      <c r="D8578" s="4" t="s">
        <v>137</v>
      </c>
      <c r="E8578" s="4" t="s">
        <v>24</v>
      </c>
      <c r="F8578">
        <v>16844</v>
      </c>
      <c r="G8578" s="4" t="s">
        <v>9177</v>
      </c>
    </row>
    <row r="8579" spans="1:7" x14ac:dyDescent="0.25">
      <c r="A8579" s="1">
        <v>44865</v>
      </c>
      <c r="B8579" s="4" t="s">
        <v>53</v>
      </c>
      <c r="C8579" s="4" t="s">
        <v>196</v>
      </c>
      <c r="D8579" s="4" t="s">
        <v>197</v>
      </c>
      <c r="E8579" s="4" t="s">
        <v>29</v>
      </c>
      <c r="F8579">
        <v>15274</v>
      </c>
      <c r="G8579" s="4" t="s">
        <v>9178</v>
      </c>
    </row>
    <row r="8580" spans="1:7" x14ac:dyDescent="0.25">
      <c r="A8580" s="1">
        <v>44851</v>
      </c>
      <c r="B8580" s="4" t="s">
        <v>376</v>
      </c>
      <c r="C8580" s="4" t="s">
        <v>218</v>
      </c>
      <c r="D8580" s="4" t="s">
        <v>219</v>
      </c>
      <c r="E8580" s="4" t="s">
        <v>34</v>
      </c>
      <c r="F8580">
        <v>15744</v>
      </c>
      <c r="G8580" s="4" t="s">
        <v>9179</v>
      </c>
    </row>
    <row r="8581" spans="1:7" x14ac:dyDescent="0.25">
      <c r="A8581" s="1">
        <v>44866</v>
      </c>
      <c r="B8581" s="4" t="s">
        <v>400</v>
      </c>
      <c r="C8581" s="4" t="s">
        <v>487</v>
      </c>
      <c r="D8581" s="4" t="s">
        <v>488</v>
      </c>
      <c r="E8581" s="4" t="s">
        <v>110</v>
      </c>
      <c r="F8581">
        <v>17064</v>
      </c>
      <c r="G8581" s="4" t="s">
        <v>9180</v>
      </c>
    </row>
    <row r="8582" spans="1:7" x14ac:dyDescent="0.25">
      <c r="A8582" s="1">
        <v>44856</v>
      </c>
      <c r="B8582" s="4" t="s">
        <v>189</v>
      </c>
      <c r="C8582" s="4" t="s">
        <v>279</v>
      </c>
      <c r="D8582" s="4" t="s">
        <v>280</v>
      </c>
      <c r="E8582" s="4" t="s">
        <v>29</v>
      </c>
      <c r="F8582">
        <v>16339</v>
      </c>
      <c r="G8582" s="4" t="s">
        <v>9181</v>
      </c>
    </row>
    <row r="8583" spans="1:7" x14ac:dyDescent="0.25">
      <c r="A8583" s="1">
        <v>44839</v>
      </c>
      <c r="B8583" s="4" t="s">
        <v>299</v>
      </c>
      <c r="C8583" s="4" t="s">
        <v>79</v>
      </c>
      <c r="D8583" s="4" t="s">
        <v>80</v>
      </c>
      <c r="E8583" s="4" t="s">
        <v>34</v>
      </c>
      <c r="F8583">
        <v>16697</v>
      </c>
      <c r="G8583" s="4" t="s">
        <v>9182</v>
      </c>
    </row>
    <row r="8584" spans="1:7" x14ac:dyDescent="0.25">
      <c r="A8584" s="1">
        <v>44843</v>
      </c>
      <c r="B8584" s="4" t="s">
        <v>584</v>
      </c>
      <c r="C8584" s="4" t="s">
        <v>585</v>
      </c>
      <c r="D8584" s="4" t="s">
        <v>586</v>
      </c>
      <c r="E8584" s="4" t="s">
        <v>88</v>
      </c>
      <c r="F8584">
        <v>17087</v>
      </c>
      <c r="G8584" s="4" t="s">
        <v>9183</v>
      </c>
    </row>
    <row r="8585" spans="1:7" x14ac:dyDescent="0.25">
      <c r="A8585" s="1">
        <v>44852</v>
      </c>
      <c r="B8585" s="4" t="s">
        <v>472</v>
      </c>
      <c r="C8585" s="4" t="s">
        <v>852</v>
      </c>
      <c r="D8585" s="4" t="s">
        <v>853</v>
      </c>
      <c r="E8585" s="4" t="s">
        <v>39</v>
      </c>
      <c r="F8585">
        <v>16276</v>
      </c>
      <c r="G8585" s="4" t="s">
        <v>9184</v>
      </c>
    </row>
    <row r="8586" spans="1:7" x14ac:dyDescent="0.25">
      <c r="A8586" s="1">
        <v>44840</v>
      </c>
      <c r="B8586" s="4" t="s">
        <v>356</v>
      </c>
      <c r="C8586" s="4" t="s">
        <v>148</v>
      </c>
      <c r="D8586" s="4" t="s">
        <v>149</v>
      </c>
      <c r="E8586" s="4" t="s">
        <v>34</v>
      </c>
      <c r="F8586">
        <v>15173</v>
      </c>
      <c r="G8586" s="4" t="s">
        <v>9185</v>
      </c>
    </row>
    <row r="8587" spans="1:7" x14ac:dyDescent="0.25">
      <c r="A8587" s="1">
        <v>44863</v>
      </c>
      <c r="B8587" s="4" t="s">
        <v>1790</v>
      </c>
      <c r="C8587" s="4" t="s">
        <v>443</v>
      </c>
      <c r="D8587" s="4" t="s">
        <v>444</v>
      </c>
      <c r="E8587" s="4" t="s">
        <v>29</v>
      </c>
      <c r="F8587">
        <v>15476</v>
      </c>
      <c r="G8587" s="4" t="s">
        <v>9186</v>
      </c>
    </row>
    <row r="8588" spans="1:7" x14ac:dyDescent="0.25">
      <c r="A8588" s="1">
        <v>44859</v>
      </c>
      <c r="B8588" s="4" t="s">
        <v>128</v>
      </c>
      <c r="C8588" s="4" t="s">
        <v>83</v>
      </c>
      <c r="D8588" s="4" t="s">
        <v>84</v>
      </c>
      <c r="E8588" s="4" t="s">
        <v>29</v>
      </c>
      <c r="F8588">
        <v>16035</v>
      </c>
      <c r="G8588" s="4" t="s">
        <v>9187</v>
      </c>
    </row>
    <row r="8589" spans="1:7" x14ac:dyDescent="0.25">
      <c r="A8589" s="1">
        <v>44864</v>
      </c>
      <c r="B8589" s="4" t="s">
        <v>781</v>
      </c>
      <c r="C8589" s="4" t="s">
        <v>638</v>
      </c>
      <c r="D8589" s="4" t="s">
        <v>639</v>
      </c>
      <c r="E8589" s="4" t="s">
        <v>110</v>
      </c>
      <c r="F8589">
        <v>16263</v>
      </c>
      <c r="G8589" s="4" t="s">
        <v>9188</v>
      </c>
    </row>
    <row r="8590" spans="1:7" x14ac:dyDescent="0.25">
      <c r="A8590" s="1">
        <v>44864</v>
      </c>
      <c r="B8590" s="4" t="s">
        <v>715</v>
      </c>
      <c r="C8590" s="4" t="s">
        <v>279</v>
      </c>
      <c r="D8590" s="4" t="s">
        <v>280</v>
      </c>
      <c r="E8590" s="4" t="s">
        <v>29</v>
      </c>
      <c r="F8590">
        <v>16339</v>
      </c>
      <c r="G8590" s="4" t="s">
        <v>9189</v>
      </c>
    </row>
    <row r="8591" spans="1:7" x14ac:dyDescent="0.25">
      <c r="A8591" s="1">
        <v>44864</v>
      </c>
      <c r="B8591" s="4" t="s">
        <v>486</v>
      </c>
      <c r="C8591" s="4" t="s">
        <v>79</v>
      </c>
      <c r="D8591" s="4" t="s">
        <v>80</v>
      </c>
      <c r="E8591" s="4" t="s">
        <v>34</v>
      </c>
      <c r="F8591">
        <v>16697</v>
      </c>
      <c r="G8591" s="4" t="s">
        <v>9190</v>
      </c>
    </row>
    <row r="8592" spans="1:7" x14ac:dyDescent="0.25">
      <c r="A8592" s="1">
        <v>44851</v>
      </c>
      <c r="B8592" s="4" t="s">
        <v>1199</v>
      </c>
      <c r="C8592" s="4" t="s">
        <v>338</v>
      </c>
      <c r="D8592" s="4" t="s">
        <v>339</v>
      </c>
      <c r="E8592" s="4" t="s">
        <v>24</v>
      </c>
      <c r="F8592">
        <v>17273</v>
      </c>
      <c r="G8592" s="4" t="s">
        <v>9191</v>
      </c>
    </row>
    <row r="8593" spans="1:7" x14ac:dyDescent="0.25">
      <c r="A8593" s="1">
        <v>44841</v>
      </c>
      <c r="B8593" s="4" t="s">
        <v>1994</v>
      </c>
      <c r="C8593" s="4" t="s">
        <v>852</v>
      </c>
      <c r="D8593" s="4" t="s">
        <v>853</v>
      </c>
      <c r="E8593" s="4" t="s">
        <v>39</v>
      </c>
      <c r="F8593">
        <v>16276</v>
      </c>
      <c r="G8593" s="4" t="s">
        <v>9192</v>
      </c>
    </row>
    <row r="8594" spans="1:7" x14ac:dyDescent="0.25">
      <c r="A8594" s="1">
        <v>44866</v>
      </c>
      <c r="B8594" s="4" t="s">
        <v>1903</v>
      </c>
      <c r="C8594" s="4" t="s">
        <v>46</v>
      </c>
      <c r="D8594" s="4" t="s">
        <v>259</v>
      </c>
      <c r="E8594" s="4" t="s">
        <v>29</v>
      </c>
      <c r="F8594">
        <v>16250</v>
      </c>
      <c r="G8594" s="4" t="s">
        <v>9193</v>
      </c>
    </row>
    <row r="8595" spans="1:7" x14ac:dyDescent="0.25">
      <c r="A8595" s="1">
        <v>44865</v>
      </c>
      <c r="B8595" s="4" t="s">
        <v>1230</v>
      </c>
      <c r="C8595" s="4" t="s">
        <v>209</v>
      </c>
      <c r="D8595" s="4" t="s">
        <v>210</v>
      </c>
      <c r="E8595" s="4" t="s">
        <v>72</v>
      </c>
      <c r="F8595">
        <v>15419</v>
      </c>
      <c r="G8595" s="4" t="s">
        <v>9194</v>
      </c>
    </row>
    <row r="8596" spans="1:7" x14ac:dyDescent="0.25">
      <c r="A8596" s="1">
        <v>44862</v>
      </c>
      <c r="B8596" s="4" t="s">
        <v>238</v>
      </c>
      <c r="C8596" s="4" t="s">
        <v>576</v>
      </c>
      <c r="D8596" s="4" t="s">
        <v>577</v>
      </c>
      <c r="E8596" s="4" t="s">
        <v>34</v>
      </c>
      <c r="F8596">
        <v>15258</v>
      </c>
      <c r="G8596" s="4" t="s">
        <v>9195</v>
      </c>
    </row>
    <row r="8597" spans="1:7" x14ac:dyDescent="0.25">
      <c r="A8597" s="1">
        <v>44838</v>
      </c>
      <c r="B8597" s="4" t="s">
        <v>709</v>
      </c>
      <c r="C8597" s="4" t="s">
        <v>422</v>
      </c>
      <c r="D8597" s="4" t="s">
        <v>423</v>
      </c>
      <c r="E8597" s="4" t="s">
        <v>29</v>
      </c>
      <c r="F8597">
        <v>17050</v>
      </c>
      <c r="G8597" s="4" t="s">
        <v>9196</v>
      </c>
    </row>
    <row r="8598" spans="1:7" x14ac:dyDescent="0.25">
      <c r="A8598" s="1">
        <v>44848</v>
      </c>
      <c r="B8598" s="4" t="s">
        <v>404</v>
      </c>
      <c r="C8598" s="4" t="s">
        <v>510</v>
      </c>
      <c r="D8598" s="4" t="s">
        <v>511</v>
      </c>
      <c r="E8598" s="4" t="s">
        <v>29</v>
      </c>
      <c r="F8598">
        <v>15285</v>
      </c>
      <c r="G8598" s="4" t="s">
        <v>9197</v>
      </c>
    </row>
    <row r="8599" spans="1:7" x14ac:dyDescent="0.25">
      <c r="A8599" s="1">
        <v>44855</v>
      </c>
      <c r="B8599" s="4" t="s">
        <v>1515</v>
      </c>
      <c r="C8599" s="4" t="s">
        <v>481</v>
      </c>
      <c r="D8599" s="4" t="s">
        <v>482</v>
      </c>
      <c r="E8599" s="4" t="s">
        <v>110</v>
      </c>
      <c r="F8599">
        <v>16297</v>
      </c>
      <c r="G8599" s="4" t="s">
        <v>9198</v>
      </c>
    </row>
    <row r="8600" spans="1:7" x14ac:dyDescent="0.25">
      <c r="A8600" s="1">
        <v>44840</v>
      </c>
      <c r="B8600" s="4" t="s">
        <v>427</v>
      </c>
      <c r="C8600" s="4" t="s">
        <v>1134</v>
      </c>
      <c r="D8600" s="4" t="s">
        <v>1135</v>
      </c>
      <c r="E8600" s="4" t="s">
        <v>29</v>
      </c>
      <c r="F8600">
        <v>17176</v>
      </c>
      <c r="G8600" s="4" t="s">
        <v>9199</v>
      </c>
    </row>
    <row r="8601" spans="1:7" x14ac:dyDescent="0.25">
      <c r="A8601" s="1">
        <v>44853</v>
      </c>
      <c r="B8601" s="4" t="s">
        <v>951</v>
      </c>
      <c r="C8601" s="4" t="s">
        <v>201</v>
      </c>
      <c r="D8601" s="4" t="s">
        <v>202</v>
      </c>
      <c r="E8601" s="4" t="s">
        <v>126</v>
      </c>
      <c r="F8601">
        <v>15313</v>
      </c>
      <c r="G8601" s="4" t="s">
        <v>9200</v>
      </c>
    </row>
    <row r="8602" spans="1:7" x14ac:dyDescent="0.25">
      <c r="A8602" s="1">
        <v>44844</v>
      </c>
      <c r="B8602" s="4" t="s">
        <v>1889</v>
      </c>
      <c r="C8602" s="4" t="s">
        <v>601</v>
      </c>
      <c r="D8602" s="4" t="s">
        <v>602</v>
      </c>
      <c r="E8602" s="4" t="s">
        <v>88</v>
      </c>
      <c r="F8602">
        <v>15318</v>
      </c>
      <c r="G8602" s="4" t="s">
        <v>9201</v>
      </c>
    </row>
    <row r="8603" spans="1:7" x14ac:dyDescent="0.25">
      <c r="A8603" s="1">
        <v>44842</v>
      </c>
      <c r="B8603" s="4" t="s">
        <v>480</v>
      </c>
      <c r="C8603" s="4" t="s">
        <v>448</v>
      </c>
      <c r="D8603" s="4" t="s">
        <v>449</v>
      </c>
      <c r="E8603" s="4" t="s">
        <v>72</v>
      </c>
      <c r="F8603">
        <v>16899</v>
      </c>
      <c r="G8603" s="4" t="s">
        <v>9202</v>
      </c>
    </row>
    <row r="8604" spans="1:7" x14ac:dyDescent="0.25">
      <c r="A8604" s="1">
        <v>44836</v>
      </c>
      <c r="B8604" s="4" t="s">
        <v>96</v>
      </c>
      <c r="C8604" s="4" t="s">
        <v>108</v>
      </c>
      <c r="D8604" s="4" t="s">
        <v>109</v>
      </c>
      <c r="E8604" s="4" t="s">
        <v>110</v>
      </c>
      <c r="F8604">
        <v>16576</v>
      </c>
      <c r="G8604" s="4" t="s">
        <v>9203</v>
      </c>
    </row>
    <row r="8605" spans="1:7" x14ac:dyDescent="0.25">
      <c r="A8605" s="1">
        <v>44862</v>
      </c>
      <c r="B8605" s="4" t="s">
        <v>1074</v>
      </c>
      <c r="C8605" s="4" t="s">
        <v>66</v>
      </c>
      <c r="D8605" s="4" t="s">
        <v>67</v>
      </c>
      <c r="E8605" s="4" t="s">
        <v>24</v>
      </c>
      <c r="F8605">
        <v>16456</v>
      </c>
      <c r="G8605" s="4" t="s">
        <v>9204</v>
      </c>
    </row>
    <row r="8606" spans="1:7" x14ac:dyDescent="0.25">
      <c r="A8606" s="1">
        <v>44851</v>
      </c>
      <c r="B8606" s="4" t="s">
        <v>1451</v>
      </c>
      <c r="C8606" s="4" t="s">
        <v>852</v>
      </c>
      <c r="D8606" s="4" t="s">
        <v>853</v>
      </c>
      <c r="E8606" s="4" t="s">
        <v>39</v>
      </c>
      <c r="F8606">
        <v>16276</v>
      </c>
      <c r="G8606" s="4" t="s">
        <v>9205</v>
      </c>
    </row>
    <row r="8607" spans="1:7" x14ac:dyDescent="0.25">
      <c r="A8607" s="1">
        <v>44853</v>
      </c>
      <c r="B8607" s="4" t="s">
        <v>584</v>
      </c>
      <c r="C8607" s="4" t="s">
        <v>585</v>
      </c>
      <c r="D8607" s="4" t="s">
        <v>586</v>
      </c>
      <c r="E8607" s="4" t="s">
        <v>88</v>
      </c>
      <c r="F8607">
        <v>17087</v>
      </c>
      <c r="G8607" s="4" t="s">
        <v>9206</v>
      </c>
    </row>
    <row r="8608" spans="1:7" x14ac:dyDescent="0.25">
      <c r="A8608" s="1">
        <v>44862</v>
      </c>
      <c r="B8608" s="4" t="s">
        <v>2131</v>
      </c>
      <c r="C8608" s="4" t="s">
        <v>22</v>
      </c>
      <c r="D8608" s="4" t="s">
        <v>23</v>
      </c>
      <c r="E8608" s="4" t="s">
        <v>24</v>
      </c>
      <c r="F8608">
        <v>16966</v>
      </c>
      <c r="G8608" s="4" t="s">
        <v>9207</v>
      </c>
    </row>
    <row r="8609" spans="1:7" x14ac:dyDescent="0.25">
      <c r="A8609" s="1">
        <v>44847</v>
      </c>
      <c r="B8609" s="4" t="s">
        <v>1253</v>
      </c>
      <c r="C8609" s="4" t="s">
        <v>22</v>
      </c>
      <c r="D8609" s="4" t="s">
        <v>23</v>
      </c>
      <c r="E8609" s="4" t="s">
        <v>24</v>
      </c>
      <c r="F8609">
        <v>16966</v>
      </c>
      <c r="G8609" s="4" t="s">
        <v>9208</v>
      </c>
    </row>
    <row r="8610" spans="1:7" x14ac:dyDescent="0.25">
      <c r="A8610" s="1">
        <v>44855</v>
      </c>
      <c r="B8610" s="4" t="s">
        <v>31</v>
      </c>
      <c r="C8610" s="4" t="s">
        <v>37</v>
      </c>
      <c r="D8610" s="4" t="s">
        <v>38</v>
      </c>
      <c r="E8610" s="4" t="s">
        <v>39</v>
      </c>
      <c r="F8610">
        <v>16147</v>
      </c>
      <c r="G8610" s="4" t="s">
        <v>9209</v>
      </c>
    </row>
    <row r="8611" spans="1:7" x14ac:dyDescent="0.25">
      <c r="A8611" s="1">
        <v>44857</v>
      </c>
      <c r="B8611" s="4" t="s">
        <v>584</v>
      </c>
      <c r="C8611" s="4" t="s">
        <v>300</v>
      </c>
      <c r="D8611" s="4" t="s">
        <v>301</v>
      </c>
      <c r="E8611" s="4" t="s">
        <v>110</v>
      </c>
      <c r="F8611">
        <v>16858</v>
      </c>
      <c r="G8611" s="4" t="s">
        <v>9210</v>
      </c>
    </row>
    <row r="8612" spans="1:7" x14ac:dyDescent="0.25">
      <c r="A8612" s="1">
        <v>44853</v>
      </c>
      <c r="B8612" s="4" t="s">
        <v>1525</v>
      </c>
      <c r="C8612" s="4" t="s">
        <v>169</v>
      </c>
      <c r="D8612" s="4" t="s">
        <v>170</v>
      </c>
      <c r="E8612" s="4" t="s">
        <v>29</v>
      </c>
      <c r="F8612">
        <v>16509</v>
      </c>
      <c r="G8612" s="4" t="s">
        <v>9211</v>
      </c>
    </row>
    <row r="8613" spans="1:7" x14ac:dyDescent="0.25">
      <c r="A8613" s="1">
        <v>44842</v>
      </c>
      <c r="B8613" s="4" t="s">
        <v>462</v>
      </c>
      <c r="C8613" s="4" t="s">
        <v>58</v>
      </c>
      <c r="D8613" s="4" t="s">
        <v>59</v>
      </c>
      <c r="E8613" s="4" t="s">
        <v>34</v>
      </c>
      <c r="F8613">
        <v>16266</v>
      </c>
      <c r="G8613" s="4" t="s">
        <v>9212</v>
      </c>
    </row>
    <row r="8614" spans="1:7" x14ac:dyDescent="0.25">
      <c r="A8614" s="1">
        <v>44851</v>
      </c>
      <c r="B8614" s="4" t="s">
        <v>31</v>
      </c>
      <c r="C8614" s="4" t="s">
        <v>1134</v>
      </c>
      <c r="D8614" s="4" t="s">
        <v>1135</v>
      </c>
      <c r="E8614" s="4" t="s">
        <v>29</v>
      </c>
      <c r="F8614">
        <v>17176</v>
      </c>
      <c r="G8614" s="4" t="s">
        <v>9213</v>
      </c>
    </row>
    <row r="8615" spans="1:7" x14ac:dyDescent="0.25">
      <c r="A8615" s="1">
        <v>44861</v>
      </c>
      <c r="B8615" s="4" t="s">
        <v>1324</v>
      </c>
      <c r="C8615" s="4" t="s">
        <v>50</v>
      </c>
      <c r="D8615" s="4" t="s">
        <v>51</v>
      </c>
      <c r="E8615" s="4" t="s">
        <v>29</v>
      </c>
      <c r="F8615">
        <v>17037</v>
      </c>
      <c r="G8615" s="4" t="s">
        <v>9214</v>
      </c>
    </row>
    <row r="8616" spans="1:7" x14ac:dyDescent="0.25">
      <c r="A8616" s="1">
        <v>44847</v>
      </c>
      <c r="B8616" s="4" t="s">
        <v>1451</v>
      </c>
      <c r="C8616" s="4" t="s">
        <v>338</v>
      </c>
      <c r="D8616" s="4" t="s">
        <v>339</v>
      </c>
      <c r="E8616" s="4" t="s">
        <v>24</v>
      </c>
      <c r="F8616">
        <v>17273</v>
      </c>
      <c r="G8616" s="4" t="s">
        <v>9215</v>
      </c>
    </row>
    <row r="8617" spans="1:7" x14ac:dyDescent="0.25">
      <c r="A8617" s="1">
        <v>44859</v>
      </c>
      <c r="B8617" s="4" t="s">
        <v>1230</v>
      </c>
      <c r="C8617" s="4" t="s">
        <v>218</v>
      </c>
      <c r="D8617" s="4" t="s">
        <v>219</v>
      </c>
      <c r="E8617" s="4" t="s">
        <v>34</v>
      </c>
      <c r="F8617">
        <v>15744</v>
      </c>
      <c r="G8617" s="4" t="s">
        <v>9216</v>
      </c>
    </row>
    <row r="8618" spans="1:7" x14ac:dyDescent="0.25">
      <c r="A8618" s="1">
        <v>44845</v>
      </c>
      <c r="B8618" s="4" t="s">
        <v>1357</v>
      </c>
      <c r="C8618" s="4" t="s">
        <v>481</v>
      </c>
      <c r="D8618" s="4" t="s">
        <v>482</v>
      </c>
      <c r="E8618" s="4" t="s">
        <v>110</v>
      </c>
      <c r="F8618">
        <v>16297</v>
      </c>
      <c r="G8618" s="4" t="s">
        <v>9217</v>
      </c>
    </row>
    <row r="8619" spans="1:7" x14ac:dyDescent="0.25">
      <c r="A8619" s="1">
        <v>44853</v>
      </c>
      <c r="B8619" s="4" t="s">
        <v>276</v>
      </c>
      <c r="C8619" s="4" t="s">
        <v>443</v>
      </c>
      <c r="D8619" s="4" t="s">
        <v>444</v>
      </c>
      <c r="E8619" s="4" t="s">
        <v>29</v>
      </c>
      <c r="F8619">
        <v>15476</v>
      </c>
      <c r="G8619" s="4" t="s">
        <v>9218</v>
      </c>
    </row>
    <row r="8620" spans="1:7" x14ac:dyDescent="0.25">
      <c r="A8620" s="1">
        <v>44850</v>
      </c>
      <c r="B8620" s="4" t="s">
        <v>538</v>
      </c>
      <c r="C8620" s="4" t="s">
        <v>179</v>
      </c>
      <c r="D8620" s="4" t="s">
        <v>180</v>
      </c>
      <c r="E8620" s="4" t="s">
        <v>29</v>
      </c>
      <c r="F8620">
        <v>16277</v>
      </c>
      <c r="G8620" s="4" t="s">
        <v>9219</v>
      </c>
    </row>
    <row r="8621" spans="1:7" x14ac:dyDescent="0.25">
      <c r="A8621" s="1">
        <v>44859</v>
      </c>
      <c r="B8621" s="4" t="s">
        <v>2037</v>
      </c>
      <c r="C8621" s="4" t="s">
        <v>1134</v>
      </c>
      <c r="D8621" s="4" t="s">
        <v>1135</v>
      </c>
      <c r="E8621" s="4" t="s">
        <v>29</v>
      </c>
      <c r="F8621">
        <v>17176</v>
      </c>
      <c r="G8621" s="4" t="s">
        <v>9220</v>
      </c>
    </row>
    <row r="8622" spans="1:7" x14ac:dyDescent="0.25">
      <c r="A8622" s="1">
        <v>44865</v>
      </c>
      <c r="B8622" s="4" t="s">
        <v>1808</v>
      </c>
      <c r="C8622" s="4" t="s">
        <v>291</v>
      </c>
      <c r="D8622" s="4" t="s">
        <v>292</v>
      </c>
      <c r="E8622" s="4" t="s">
        <v>29</v>
      </c>
      <c r="F8622">
        <v>17224</v>
      </c>
      <c r="G8622" s="4" t="s">
        <v>9221</v>
      </c>
    </row>
    <row r="8623" spans="1:7" x14ac:dyDescent="0.25">
      <c r="A8623" s="1">
        <v>44849</v>
      </c>
      <c r="B8623" s="4" t="s">
        <v>107</v>
      </c>
      <c r="C8623" s="4" t="s">
        <v>560</v>
      </c>
      <c r="D8623" s="4" t="s">
        <v>449</v>
      </c>
      <c r="E8623" s="4" t="s">
        <v>72</v>
      </c>
      <c r="F8623">
        <v>16049</v>
      </c>
      <c r="G8623" s="4" t="s">
        <v>9222</v>
      </c>
    </row>
    <row r="8624" spans="1:7" x14ac:dyDescent="0.25">
      <c r="A8624" s="1">
        <v>44865</v>
      </c>
      <c r="B8624" s="4" t="s">
        <v>234</v>
      </c>
      <c r="C8624" s="4" t="s">
        <v>451</v>
      </c>
      <c r="D8624" s="4" t="s">
        <v>452</v>
      </c>
      <c r="E8624" s="4" t="s">
        <v>34</v>
      </c>
      <c r="F8624">
        <v>15339</v>
      </c>
      <c r="G8624" s="4" t="s">
        <v>9223</v>
      </c>
    </row>
    <row r="8625" spans="1:7" x14ac:dyDescent="0.25">
      <c r="A8625" s="1">
        <v>44855</v>
      </c>
      <c r="B8625" s="4" t="s">
        <v>1895</v>
      </c>
      <c r="C8625" s="4" t="s">
        <v>91</v>
      </c>
      <c r="D8625" s="4" t="s">
        <v>92</v>
      </c>
      <c r="E8625" s="4" t="s">
        <v>29</v>
      </c>
      <c r="F8625">
        <v>17000</v>
      </c>
      <c r="G8625" s="4" t="s">
        <v>9224</v>
      </c>
    </row>
    <row r="8626" spans="1:7" x14ac:dyDescent="0.25">
      <c r="A8626" s="1">
        <v>44847</v>
      </c>
      <c r="B8626" s="4" t="s">
        <v>476</v>
      </c>
      <c r="C8626" s="4" t="s">
        <v>320</v>
      </c>
      <c r="D8626" s="4" t="s">
        <v>321</v>
      </c>
      <c r="E8626" s="4" t="s">
        <v>29</v>
      </c>
      <c r="F8626">
        <v>15391</v>
      </c>
      <c r="G8626" s="4" t="s">
        <v>9225</v>
      </c>
    </row>
    <row r="8627" spans="1:7" x14ac:dyDescent="0.25">
      <c r="A8627" s="1">
        <v>44857</v>
      </c>
      <c r="B8627" s="4" t="s">
        <v>1632</v>
      </c>
      <c r="C8627" s="4" t="s">
        <v>690</v>
      </c>
      <c r="D8627" s="4" t="s">
        <v>691</v>
      </c>
      <c r="E8627" s="4" t="s">
        <v>29</v>
      </c>
      <c r="F8627">
        <v>16825</v>
      </c>
      <c r="G8627" s="4" t="s">
        <v>9226</v>
      </c>
    </row>
    <row r="8628" spans="1:7" x14ac:dyDescent="0.25">
      <c r="A8628" s="1">
        <v>44857</v>
      </c>
      <c r="B8628" s="4" t="s">
        <v>1525</v>
      </c>
      <c r="C8628" s="4" t="s">
        <v>729</v>
      </c>
      <c r="D8628" s="4" t="s">
        <v>730</v>
      </c>
      <c r="E8628" s="4" t="s">
        <v>29</v>
      </c>
      <c r="F8628">
        <v>16239</v>
      </c>
      <c r="G8628" s="4" t="s">
        <v>9227</v>
      </c>
    </row>
    <row r="8629" spans="1:7" x14ac:dyDescent="0.25">
      <c r="A8629" s="1">
        <v>44866</v>
      </c>
      <c r="B8629" s="4" t="s">
        <v>562</v>
      </c>
      <c r="C8629" s="4" t="s">
        <v>422</v>
      </c>
      <c r="D8629" s="4" t="s">
        <v>423</v>
      </c>
      <c r="E8629" s="4" t="s">
        <v>29</v>
      </c>
      <c r="F8629">
        <v>17050</v>
      </c>
      <c r="G8629" s="4" t="s">
        <v>9228</v>
      </c>
    </row>
    <row r="8630" spans="1:7" x14ac:dyDescent="0.25">
      <c r="A8630" s="1">
        <v>44867</v>
      </c>
      <c r="B8630" s="4" t="s">
        <v>1227</v>
      </c>
      <c r="C8630" s="4" t="s">
        <v>900</v>
      </c>
      <c r="D8630" s="4" t="s">
        <v>901</v>
      </c>
      <c r="E8630" s="4" t="s">
        <v>34</v>
      </c>
      <c r="F8630">
        <v>16820</v>
      </c>
      <c r="G8630" s="4" t="s">
        <v>9229</v>
      </c>
    </row>
    <row r="8631" spans="1:7" x14ac:dyDescent="0.25">
      <c r="A8631" s="1">
        <v>44861</v>
      </c>
      <c r="B8631" s="4" t="s">
        <v>41</v>
      </c>
      <c r="C8631" s="4" t="s">
        <v>161</v>
      </c>
      <c r="D8631" s="4" t="s">
        <v>162</v>
      </c>
      <c r="E8631" s="4" t="s">
        <v>29</v>
      </c>
      <c r="F8631">
        <v>15502</v>
      </c>
      <c r="G8631" s="4" t="s">
        <v>9230</v>
      </c>
    </row>
    <row r="8632" spans="1:7" x14ac:dyDescent="0.25">
      <c r="A8632" s="1">
        <v>44843</v>
      </c>
      <c r="B8632" s="4" t="s">
        <v>61</v>
      </c>
      <c r="C8632" s="4" t="s">
        <v>46</v>
      </c>
      <c r="D8632" s="4" t="s">
        <v>47</v>
      </c>
      <c r="E8632" s="4" t="s">
        <v>29</v>
      </c>
      <c r="F8632">
        <v>16675</v>
      </c>
      <c r="G8632" s="4" t="s">
        <v>9231</v>
      </c>
    </row>
    <row r="8633" spans="1:7" x14ac:dyDescent="0.25">
      <c r="A8633" s="1">
        <v>44849</v>
      </c>
      <c r="B8633" s="4" t="s">
        <v>2540</v>
      </c>
      <c r="C8633" s="4" t="s">
        <v>120</v>
      </c>
      <c r="D8633" s="4" t="s">
        <v>121</v>
      </c>
      <c r="E8633" s="4" t="s">
        <v>34</v>
      </c>
      <c r="F8633">
        <v>17216</v>
      </c>
      <c r="G8633" s="4" t="s">
        <v>9232</v>
      </c>
    </row>
    <row r="8634" spans="1:7" x14ac:dyDescent="0.25">
      <c r="A8634" s="1">
        <v>44865</v>
      </c>
      <c r="B8634" s="4" t="s">
        <v>1468</v>
      </c>
      <c r="C8634" s="4" t="s">
        <v>576</v>
      </c>
      <c r="D8634" s="4" t="s">
        <v>577</v>
      </c>
      <c r="E8634" s="4" t="s">
        <v>34</v>
      </c>
      <c r="F8634">
        <v>15258</v>
      </c>
      <c r="G8634" s="4" t="s">
        <v>9233</v>
      </c>
    </row>
    <row r="8635" spans="1:7" x14ac:dyDescent="0.25">
      <c r="A8635" s="1">
        <v>44847</v>
      </c>
      <c r="B8635" s="4" t="s">
        <v>96</v>
      </c>
      <c r="C8635" s="4" t="s">
        <v>173</v>
      </c>
      <c r="D8635" s="4" t="s">
        <v>174</v>
      </c>
      <c r="E8635" s="4" t="s">
        <v>29</v>
      </c>
      <c r="F8635">
        <v>17061</v>
      </c>
      <c r="G8635" s="4" t="s">
        <v>9234</v>
      </c>
    </row>
    <row r="8636" spans="1:7" x14ac:dyDescent="0.25">
      <c r="A8636" s="1">
        <v>44839</v>
      </c>
      <c r="B8636" s="4" t="s">
        <v>1903</v>
      </c>
      <c r="C8636" s="4" t="s">
        <v>324</v>
      </c>
      <c r="D8636" s="4" t="s">
        <v>325</v>
      </c>
      <c r="E8636" s="4" t="s">
        <v>72</v>
      </c>
      <c r="F8636">
        <v>15430</v>
      </c>
      <c r="G8636" s="4" t="s">
        <v>9235</v>
      </c>
    </row>
    <row r="8637" spans="1:7" x14ac:dyDescent="0.25">
      <c r="A8637" s="1">
        <v>44859</v>
      </c>
      <c r="B8637" s="4" t="s">
        <v>2540</v>
      </c>
      <c r="C8637" s="4" t="s">
        <v>148</v>
      </c>
      <c r="D8637" s="4" t="s">
        <v>149</v>
      </c>
      <c r="E8637" s="4" t="s">
        <v>34</v>
      </c>
      <c r="F8637">
        <v>15173</v>
      </c>
      <c r="G8637" s="4" t="s">
        <v>9236</v>
      </c>
    </row>
    <row r="8638" spans="1:7" x14ac:dyDescent="0.25">
      <c r="A8638" s="1">
        <v>44839</v>
      </c>
      <c r="B8638" s="4" t="s">
        <v>458</v>
      </c>
      <c r="C8638" s="4" t="s">
        <v>213</v>
      </c>
      <c r="D8638" s="4" t="s">
        <v>214</v>
      </c>
      <c r="E8638" s="4" t="s">
        <v>29</v>
      </c>
      <c r="F8638">
        <v>15959</v>
      </c>
      <c r="G8638" s="4" t="s">
        <v>9237</v>
      </c>
    </row>
    <row r="8639" spans="1:7" x14ac:dyDescent="0.25">
      <c r="A8639" s="1">
        <v>44856</v>
      </c>
      <c r="B8639" s="4" t="s">
        <v>411</v>
      </c>
      <c r="C8639" s="4" t="s">
        <v>729</v>
      </c>
      <c r="D8639" s="4" t="s">
        <v>730</v>
      </c>
      <c r="E8639" s="4" t="s">
        <v>29</v>
      </c>
      <c r="F8639">
        <v>16239</v>
      </c>
      <c r="G8639" s="4" t="s">
        <v>9238</v>
      </c>
    </row>
    <row r="8640" spans="1:7" x14ac:dyDescent="0.25">
      <c r="A8640" s="1">
        <v>44844</v>
      </c>
      <c r="B8640" s="4" t="s">
        <v>176</v>
      </c>
      <c r="C8640" s="4" t="s">
        <v>273</v>
      </c>
      <c r="D8640" s="4" t="s">
        <v>274</v>
      </c>
      <c r="E8640" s="4" t="s">
        <v>29</v>
      </c>
      <c r="F8640">
        <v>15353</v>
      </c>
      <c r="G8640" s="4" t="s">
        <v>9239</v>
      </c>
    </row>
    <row r="8641" spans="1:7" x14ac:dyDescent="0.25">
      <c r="A8641" s="1">
        <v>44856</v>
      </c>
      <c r="B8641" s="4" t="s">
        <v>112</v>
      </c>
      <c r="C8641" s="4" t="s">
        <v>124</v>
      </c>
      <c r="D8641" s="4" t="s">
        <v>125</v>
      </c>
      <c r="E8641" s="4" t="s">
        <v>126</v>
      </c>
      <c r="F8641">
        <v>17130</v>
      </c>
      <c r="G8641" s="4" t="s">
        <v>9240</v>
      </c>
    </row>
    <row r="8642" spans="1:7" x14ac:dyDescent="0.25">
      <c r="A8642" s="1">
        <v>44844</v>
      </c>
      <c r="B8642" s="4" t="s">
        <v>310</v>
      </c>
      <c r="C8642" s="4" t="s">
        <v>729</v>
      </c>
      <c r="D8642" s="4" t="s">
        <v>730</v>
      </c>
      <c r="E8642" s="4" t="s">
        <v>29</v>
      </c>
      <c r="F8642">
        <v>16239</v>
      </c>
      <c r="G8642" s="4" t="s">
        <v>9241</v>
      </c>
    </row>
    <row r="8643" spans="1:7" x14ac:dyDescent="0.25">
      <c r="A8643" s="1">
        <v>44857</v>
      </c>
      <c r="B8643" s="4" t="s">
        <v>1494</v>
      </c>
      <c r="C8643" s="4" t="s">
        <v>58</v>
      </c>
      <c r="D8643" s="4" t="s">
        <v>59</v>
      </c>
      <c r="E8643" s="4" t="s">
        <v>34</v>
      </c>
      <c r="F8643">
        <v>16266</v>
      </c>
      <c r="G8643" s="4" t="s">
        <v>9242</v>
      </c>
    </row>
    <row r="8644" spans="1:7" x14ac:dyDescent="0.25">
      <c r="A8644" s="1">
        <v>44845</v>
      </c>
      <c r="B8644" s="4" t="s">
        <v>297</v>
      </c>
      <c r="C8644" s="4" t="s">
        <v>1005</v>
      </c>
      <c r="D8644" s="4" t="s">
        <v>1006</v>
      </c>
      <c r="E8644" s="4" t="s">
        <v>29</v>
      </c>
      <c r="F8644">
        <v>16516</v>
      </c>
      <c r="G8644" s="4" t="s">
        <v>9243</v>
      </c>
    </row>
    <row r="8645" spans="1:7" x14ac:dyDescent="0.25">
      <c r="A8645" s="1">
        <v>44852</v>
      </c>
      <c r="B8645" s="4" t="s">
        <v>278</v>
      </c>
      <c r="C8645" s="4" t="s">
        <v>317</v>
      </c>
      <c r="D8645" s="4" t="s">
        <v>318</v>
      </c>
      <c r="E8645" s="4" t="s">
        <v>110</v>
      </c>
      <c r="F8645">
        <v>17147</v>
      </c>
      <c r="G8645" s="4" t="s">
        <v>9244</v>
      </c>
    </row>
    <row r="8646" spans="1:7" x14ac:dyDescent="0.25">
      <c r="A8646" s="1">
        <v>44847</v>
      </c>
      <c r="B8646" s="4" t="s">
        <v>1575</v>
      </c>
      <c r="C8646" s="4" t="s">
        <v>327</v>
      </c>
      <c r="D8646" s="4" t="s">
        <v>328</v>
      </c>
      <c r="E8646" s="4" t="s">
        <v>88</v>
      </c>
      <c r="F8646">
        <v>15213</v>
      </c>
      <c r="G8646" s="4" t="s">
        <v>9245</v>
      </c>
    </row>
    <row r="8647" spans="1:7" x14ac:dyDescent="0.25">
      <c r="A8647" s="1">
        <v>44843</v>
      </c>
      <c r="B8647" s="4" t="s">
        <v>382</v>
      </c>
      <c r="C8647" s="4" t="s">
        <v>324</v>
      </c>
      <c r="D8647" s="4" t="s">
        <v>325</v>
      </c>
      <c r="E8647" s="4" t="s">
        <v>72</v>
      </c>
      <c r="F8647">
        <v>15430</v>
      </c>
      <c r="G8647" s="4" t="s">
        <v>9246</v>
      </c>
    </row>
    <row r="8648" spans="1:7" x14ac:dyDescent="0.25">
      <c r="A8648" s="1">
        <v>44851</v>
      </c>
      <c r="B8648" s="4" t="s">
        <v>297</v>
      </c>
      <c r="C8648" s="4" t="s">
        <v>1138</v>
      </c>
      <c r="D8648" s="4" t="s">
        <v>1139</v>
      </c>
      <c r="E8648" s="4" t="s">
        <v>34</v>
      </c>
      <c r="F8648">
        <v>15636</v>
      </c>
      <c r="G8648" s="4" t="s">
        <v>9247</v>
      </c>
    </row>
    <row r="8649" spans="1:7" x14ac:dyDescent="0.25">
      <c r="A8649" s="1">
        <v>44840</v>
      </c>
      <c r="B8649" s="4" t="s">
        <v>26</v>
      </c>
      <c r="C8649" s="4" t="s">
        <v>242</v>
      </c>
      <c r="D8649" s="4" t="s">
        <v>243</v>
      </c>
      <c r="E8649" s="4" t="s">
        <v>88</v>
      </c>
      <c r="F8649">
        <v>15494</v>
      </c>
      <c r="G8649" s="4" t="s">
        <v>9248</v>
      </c>
    </row>
    <row r="8650" spans="1:7" x14ac:dyDescent="0.25">
      <c r="A8650" s="1">
        <v>44867</v>
      </c>
      <c r="B8650" s="4" t="s">
        <v>1926</v>
      </c>
      <c r="C8650" s="4" t="s">
        <v>405</v>
      </c>
      <c r="D8650" s="4" t="s">
        <v>406</v>
      </c>
      <c r="E8650" s="4" t="s">
        <v>407</v>
      </c>
      <c r="F8650">
        <v>17104</v>
      </c>
      <c r="G8650" s="4" t="s">
        <v>9249</v>
      </c>
    </row>
    <row r="8651" spans="1:7" x14ac:dyDescent="0.25">
      <c r="A8651" s="1">
        <v>44844</v>
      </c>
      <c r="B8651" s="4" t="s">
        <v>78</v>
      </c>
      <c r="C8651" s="4" t="s">
        <v>42</v>
      </c>
      <c r="D8651" s="4" t="s">
        <v>43</v>
      </c>
      <c r="E8651" s="4" t="s">
        <v>24</v>
      </c>
      <c r="F8651">
        <v>15906</v>
      </c>
      <c r="G8651" s="4" t="s">
        <v>9250</v>
      </c>
    </row>
    <row r="8652" spans="1:7" x14ac:dyDescent="0.25">
      <c r="A8652" s="1">
        <v>44860</v>
      </c>
      <c r="B8652" s="4" t="s">
        <v>199</v>
      </c>
      <c r="C8652" s="4" t="s">
        <v>576</v>
      </c>
      <c r="D8652" s="4" t="s">
        <v>577</v>
      </c>
      <c r="E8652" s="4" t="s">
        <v>34</v>
      </c>
      <c r="F8652">
        <v>15258</v>
      </c>
      <c r="G8652" s="4" t="s">
        <v>9251</v>
      </c>
    </row>
    <row r="8653" spans="1:7" x14ac:dyDescent="0.25">
      <c r="A8653" s="1">
        <v>44848</v>
      </c>
      <c r="B8653" s="4" t="s">
        <v>176</v>
      </c>
      <c r="C8653" s="4" t="s">
        <v>405</v>
      </c>
      <c r="D8653" s="4" t="s">
        <v>406</v>
      </c>
      <c r="E8653" s="4" t="s">
        <v>407</v>
      </c>
      <c r="F8653">
        <v>17104</v>
      </c>
      <c r="G8653" s="4" t="s">
        <v>9252</v>
      </c>
    </row>
    <row r="8654" spans="1:7" x14ac:dyDescent="0.25">
      <c r="A8654" s="1">
        <v>44862</v>
      </c>
      <c r="B8654" s="4" t="s">
        <v>1579</v>
      </c>
      <c r="C8654" s="4" t="s">
        <v>179</v>
      </c>
      <c r="D8654" s="4" t="s">
        <v>180</v>
      </c>
      <c r="E8654" s="4" t="s">
        <v>29</v>
      </c>
      <c r="F8654">
        <v>16277</v>
      </c>
      <c r="G8654" s="4" t="s">
        <v>9253</v>
      </c>
    </row>
    <row r="8655" spans="1:7" x14ac:dyDescent="0.25">
      <c r="A8655" s="1">
        <v>44840</v>
      </c>
      <c r="B8655" s="4" t="s">
        <v>1219</v>
      </c>
      <c r="C8655" s="4" t="s">
        <v>443</v>
      </c>
      <c r="D8655" s="4" t="s">
        <v>444</v>
      </c>
      <c r="E8655" s="4" t="s">
        <v>29</v>
      </c>
      <c r="F8655">
        <v>15476</v>
      </c>
      <c r="G8655" s="4" t="s">
        <v>9254</v>
      </c>
    </row>
    <row r="8656" spans="1:7" x14ac:dyDescent="0.25">
      <c r="A8656" s="1">
        <v>44845</v>
      </c>
      <c r="B8656" s="4" t="s">
        <v>1367</v>
      </c>
      <c r="C8656" s="4" t="s">
        <v>83</v>
      </c>
      <c r="D8656" s="4" t="s">
        <v>84</v>
      </c>
      <c r="E8656" s="4" t="s">
        <v>29</v>
      </c>
      <c r="F8656">
        <v>16035</v>
      </c>
      <c r="G8656" s="4" t="s">
        <v>9255</v>
      </c>
    </row>
    <row r="8657" spans="1:7" x14ac:dyDescent="0.25">
      <c r="A8657" s="1">
        <v>44847</v>
      </c>
      <c r="B8657" s="4" t="s">
        <v>1371</v>
      </c>
      <c r="C8657" s="4" t="s">
        <v>58</v>
      </c>
      <c r="D8657" s="4" t="s">
        <v>59</v>
      </c>
      <c r="E8657" s="4" t="s">
        <v>34</v>
      </c>
      <c r="F8657">
        <v>16266</v>
      </c>
      <c r="G8657" s="4" t="s">
        <v>9256</v>
      </c>
    </row>
    <row r="8658" spans="1:7" x14ac:dyDescent="0.25">
      <c r="A8658" s="1">
        <v>44842</v>
      </c>
      <c r="B8658" s="4" t="s">
        <v>164</v>
      </c>
      <c r="C8658" s="4" t="s">
        <v>86</v>
      </c>
      <c r="D8658" s="4" t="s">
        <v>87</v>
      </c>
      <c r="E8658" s="4" t="s">
        <v>88</v>
      </c>
      <c r="F8658">
        <v>17056</v>
      </c>
      <c r="G8658" s="4" t="s">
        <v>9257</v>
      </c>
    </row>
    <row r="8659" spans="1:7" x14ac:dyDescent="0.25">
      <c r="A8659" s="1">
        <v>44851</v>
      </c>
      <c r="B8659" s="4" t="s">
        <v>1537</v>
      </c>
      <c r="C8659" s="4" t="s">
        <v>1005</v>
      </c>
      <c r="D8659" s="4" t="s">
        <v>1006</v>
      </c>
      <c r="E8659" s="4" t="s">
        <v>29</v>
      </c>
      <c r="F8659">
        <v>16516</v>
      </c>
      <c r="G8659" s="4" t="s">
        <v>9258</v>
      </c>
    </row>
    <row r="8660" spans="1:7" x14ac:dyDescent="0.25">
      <c r="A8660" s="1">
        <v>44862</v>
      </c>
      <c r="B8660" s="4" t="s">
        <v>212</v>
      </c>
      <c r="C8660" s="4" t="s">
        <v>468</v>
      </c>
      <c r="D8660" s="4" t="s">
        <v>469</v>
      </c>
      <c r="E8660" s="4" t="s">
        <v>470</v>
      </c>
      <c r="F8660">
        <v>15743</v>
      </c>
      <c r="G8660" s="4" t="s">
        <v>9259</v>
      </c>
    </row>
    <row r="8661" spans="1:7" x14ac:dyDescent="0.25">
      <c r="A8661" s="1">
        <v>44852</v>
      </c>
      <c r="B8661" s="4" t="s">
        <v>1357</v>
      </c>
      <c r="C8661" s="4" t="s">
        <v>169</v>
      </c>
      <c r="D8661" s="4" t="s">
        <v>170</v>
      </c>
      <c r="E8661" s="4" t="s">
        <v>29</v>
      </c>
      <c r="F8661">
        <v>16509</v>
      </c>
      <c r="G8661" s="4" t="s">
        <v>9260</v>
      </c>
    </row>
    <row r="8662" spans="1:7" x14ac:dyDescent="0.25">
      <c r="A8662" s="1">
        <v>44860</v>
      </c>
      <c r="B8662" s="4" t="s">
        <v>1309</v>
      </c>
      <c r="C8662" s="4" t="s">
        <v>533</v>
      </c>
      <c r="D8662" s="4" t="s">
        <v>534</v>
      </c>
      <c r="E8662" s="4" t="s">
        <v>34</v>
      </c>
      <c r="F8662">
        <v>16591</v>
      </c>
      <c r="G8662" s="4" t="s">
        <v>9261</v>
      </c>
    </row>
    <row r="8663" spans="1:7" x14ac:dyDescent="0.25">
      <c r="A8663" s="1">
        <v>44866</v>
      </c>
      <c r="B8663" s="4" t="s">
        <v>670</v>
      </c>
      <c r="C8663" s="4" t="s">
        <v>161</v>
      </c>
      <c r="D8663" s="4" t="s">
        <v>162</v>
      </c>
      <c r="E8663" s="4" t="s">
        <v>29</v>
      </c>
      <c r="F8663">
        <v>15502</v>
      </c>
      <c r="G8663" s="4" t="s">
        <v>9262</v>
      </c>
    </row>
    <row r="8664" spans="1:7" x14ac:dyDescent="0.25">
      <c r="A8664" s="1">
        <v>44838</v>
      </c>
      <c r="B8664" s="4" t="s">
        <v>1167</v>
      </c>
      <c r="C8664" s="4" t="s">
        <v>417</v>
      </c>
      <c r="D8664" s="4" t="s">
        <v>418</v>
      </c>
      <c r="E8664" s="4" t="s">
        <v>110</v>
      </c>
      <c r="F8664">
        <v>16319</v>
      </c>
      <c r="G8664" s="4" t="s">
        <v>9263</v>
      </c>
    </row>
    <row r="8665" spans="1:7" x14ac:dyDescent="0.25">
      <c r="A8665" s="1">
        <v>44864</v>
      </c>
      <c r="B8665" s="4" t="s">
        <v>189</v>
      </c>
      <c r="C8665" s="4" t="s">
        <v>190</v>
      </c>
      <c r="D8665" s="4" t="s">
        <v>191</v>
      </c>
      <c r="E8665" s="4" t="s">
        <v>34</v>
      </c>
      <c r="F8665">
        <v>16710</v>
      </c>
      <c r="G8665" s="4" t="s">
        <v>9264</v>
      </c>
    </row>
    <row r="8666" spans="1:7" x14ac:dyDescent="0.25">
      <c r="A8666" s="1">
        <v>44866</v>
      </c>
      <c r="B8666" s="4" t="s">
        <v>261</v>
      </c>
      <c r="C8666" s="4" t="s">
        <v>327</v>
      </c>
      <c r="D8666" s="4" t="s">
        <v>328</v>
      </c>
      <c r="E8666" s="4" t="s">
        <v>88</v>
      </c>
      <c r="F8666">
        <v>15213</v>
      </c>
      <c r="G8666" s="4" t="s">
        <v>9265</v>
      </c>
    </row>
    <row r="8667" spans="1:7" x14ac:dyDescent="0.25">
      <c r="A8667" s="1">
        <v>44863</v>
      </c>
      <c r="B8667" s="4" t="s">
        <v>356</v>
      </c>
      <c r="C8667" s="4" t="s">
        <v>201</v>
      </c>
      <c r="D8667" s="4" t="s">
        <v>202</v>
      </c>
      <c r="E8667" s="4" t="s">
        <v>126</v>
      </c>
      <c r="F8667">
        <v>15313</v>
      </c>
      <c r="G8667" s="4" t="s">
        <v>9266</v>
      </c>
    </row>
    <row r="8668" spans="1:7" x14ac:dyDescent="0.25">
      <c r="A8668" s="1">
        <v>44865</v>
      </c>
      <c r="B8668" s="4" t="s">
        <v>1285</v>
      </c>
      <c r="C8668" s="4" t="s">
        <v>327</v>
      </c>
      <c r="D8668" s="4" t="s">
        <v>328</v>
      </c>
      <c r="E8668" s="4" t="s">
        <v>88</v>
      </c>
      <c r="F8668">
        <v>15213</v>
      </c>
      <c r="G8668" s="4" t="s">
        <v>9267</v>
      </c>
    </row>
    <row r="8669" spans="1:7" x14ac:dyDescent="0.25">
      <c r="A8669" s="1">
        <v>44863</v>
      </c>
      <c r="B8669" s="4" t="s">
        <v>760</v>
      </c>
      <c r="C8669" s="4" t="s">
        <v>1221</v>
      </c>
      <c r="D8669" s="4" t="s">
        <v>1222</v>
      </c>
      <c r="E8669" s="4" t="s">
        <v>88</v>
      </c>
      <c r="F8669">
        <v>15323</v>
      </c>
      <c r="G8669" s="4" t="s">
        <v>9268</v>
      </c>
    </row>
    <row r="8670" spans="1:7" x14ac:dyDescent="0.25">
      <c r="A8670" s="1">
        <v>44865</v>
      </c>
      <c r="B8670" s="4" t="s">
        <v>176</v>
      </c>
      <c r="C8670" s="4" t="s">
        <v>451</v>
      </c>
      <c r="D8670" s="4" t="s">
        <v>452</v>
      </c>
      <c r="E8670" s="4" t="s">
        <v>34</v>
      </c>
      <c r="F8670">
        <v>15339</v>
      </c>
      <c r="G8670" s="4" t="s">
        <v>9269</v>
      </c>
    </row>
    <row r="8671" spans="1:7" x14ac:dyDescent="0.25">
      <c r="A8671" s="1">
        <v>44838</v>
      </c>
      <c r="B8671" s="4" t="s">
        <v>1602</v>
      </c>
      <c r="C8671" s="4" t="s">
        <v>46</v>
      </c>
      <c r="D8671" s="4" t="s">
        <v>47</v>
      </c>
      <c r="E8671" s="4" t="s">
        <v>29</v>
      </c>
      <c r="F8671">
        <v>16675</v>
      </c>
      <c r="G8671" s="4" t="s">
        <v>9270</v>
      </c>
    </row>
    <row r="8672" spans="1:7" x14ac:dyDescent="0.25">
      <c r="A8672" s="1">
        <v>44843</v>
      </c>
      <c r="B8672" s="4" t="s">
        <v>364</v>
      </c>
      <c r="C8672" s="4" t="s">
        <v>448</v>
      </c>
      <c r="D8672" s="4" t="s">
        <v>449</v>
      </c>
      <c r="E8672" s="4" t="s">
        <v>72</v>
      </c>
      <c r="F8672">
        <v>16899</v>
      </c>
      <c r="G8672" s="4" t="s">
        <v>9271</v>
      </c>
    </row>
    <row r="8673" spans="1:7" x14ac:dyDescent="0.25">
      <c r="A8673" s="1">
        <v>44863</v>
      </c>
      <c r="B8673" s="4" t="s">
        <v>584</v>
      </c>
      <c r="C8673" s="4" t="s">
        <v>46</v>
      </c>
      <c r="D8673" s="4" t="s">
        <v>259</v>
      </c>
      <c r="E8673" s="4" t="s">
        <v>29</v>
      </c>
      <c r="F8673">
        <v>16250</v>
      </c>
      <c r="G8673" s="4" t="s">
        <v>9272</v>
      </c>
    </row>
    <row r="8674" spans="1:7" x14ac:dyDescent="0.25">
      <c r="A8674" s="1">
        <v>44858</v>
      </c>
      <c r="B8674" s="4" t="s">
        <v>323</v>
      </c>
      <c r="C8674" s="4" t="s">
        <v>591</v>
      </c>
      <c r="D8674" s="4" t="s">
        <v>592</v>
      </c>
      <c r="E8674" s="4" t="s">
        <v>126</v>
      </c>
      <c r="F8674">
        <v>15934</v>
      </c>
      <c r="G8674" s="4" t="s">
        <v>9273</v>
      </c>
    </row>
    <row r="8675" spans="1:7" x14ac:dyDescent="0.25">
      <c r="A8675" s="1">
        <v>44855</v>
      </c>
      <c r="B8675" s="4" t="s">
        <v>119</v>
      </c>
      <c r="C8675" s="4" t="s">
        <v>116</v>
      </c>
      <c r="D8675" s="4" t="s">
        <v>117</v>
      </c>
      <c r="E8675" s="4" t="s">
        <v>34</v>
      </c>
      <c r="F8675">
        <v>15432</v>
      </c>
      <c r="G8675" s="4" t="s">
        <v>9274</v>
      </c>
    </row>
    <row r="8676" spans="1:7" x14ac:dyDescent="0.25">
      <c r="A8676" s="1">
        <v>44864</v>
      </c>
      <c r="B8676" s="4" t="s">
        <v>78</v>
      </c>
      <c r="C8676" s="4" t="s">
        <v>417</v>
      </c>
      <c r="D8676" s="4" t="s">
        <v>418</v>
      </c>
      <c r="E8676" s="4" t="s">
        <v>110</v>
      </c>
      <c r="F8676">
        <v>16319</v>
      </c>
      <c r="G8676" s="4" t="s">
        <v>9275</v>
      </c>
    </row>
    <row r="8677" spans="1:7" x14ac:dyDescent="0.25">
      <c r="A8677" s="1">
        <v>44860</v>
      </c>
      <c r="B8677" s="4" t="s">
        <v>569</v>
      </c>
      <c r="C8677" s="4" t="s">
        <v>675</v>
      </c>
      <c r="D8677" s="4" t="s">
        <v>676</v>
      </c>
      <c r="E8677" s="4" t="s">
        <v>34</v>
      </c>
      <c r="F8677">
        <v>17100</v>
      </c>
      <c r="G8677" s="4" t="s">
        <v>9276</v>
      </c>
    </row>
    <row r="8678" spans="1:7" x14ac:dyDescent="0.25">
      <c r="A8678" s="1">
        <v>44854</v>
      </c>
      <c r="B8678" s="4" t="s">
        <v>1439</v>
      </c>
      <c r="C8678" s="4" t="s">
        <v>307</v>
      </c>
      <c r="D8678" s="4" t="s">
        <v>308</v>
      </c>
      <c r="E8678" s="4" t="s">
        <v>29</v>
      </c>
      <c r="F8678">
        <v>15341</v>
      </c>
      <c r="G8678" s="4" t="s">
        <v>9277</v>
      </c>
    </row>
    <row r="8679" spans="1:7" x14ac:dyDescent="0.25">
      <c r="A8679" s="1">
        <v>44837</v>
      </c>
      <c r="B8679" s="4" t="s">
        <v>480</v>
      </c>
      <c r="C8679" s="4" t="s">
        <v>37</v>
      </c>
      <c r="D8679" s="4" t="s">
        <v>38</v>
      </c>
      <c r="E8679" s="4" t="s">
        <v>39</v>
      </c>
      <c r="F8679">
        <v>16147</v>
      </c>
      <c r="G8679" s="4" t="s">
        <v>9278</v>
      </c>
    </row>
    <row r="8680" spans="1:7" x14ac:dyDescent="0.25">
      <c r="A8680" s="1">
        <v>44866</v>
      </c>
      <c r="B8680" s="4" t="s">
        <v>1206</v>
      </c>
      <c r="C8680" s="4" t="s">
        <v>371</v>
      </c>
      <c r="D8680" s="4" t="s">
        <v>372</v>
      </c>
      <c r="E8680" s="4" t="s">
        <v>29</v>
      </c>
      <c r="F8680">
        <v>16487</v>
      </c>
      <c r="G8680" s="4" t="s">
        <v>9279</v>
      </c>
    </row>
    <row r="8681" spans="1:7" x14ac:dyDescent="0.25">
      <c r="A8681" s="1">
        <v>44866</v>
      </c>
      <c r="B8681" s="4" t="s">
        <v>1338</v>
      </c>
      <c r="C8681" s="4" t="s">
        <v>54</v>
      </c>
      <c r="D8681" s="4" t="s">
        <v>55</v>
      </c>
      <c r="E8681" s="4" t="s">
        <v>29</v>
      </c>
      <c r="F8681">
        <v>17010</v>
      </c>
      <c r="G8681" s="4" t="s">
        <v>9280</v>
      </c>
    </row>
    <row r="8682" spans="1:7" x14ac:dyDescent="0.25">
      <c r="A8682" s="1">
        <v>44860</v>
      </c>
      <c r="B8682" s="4" t="s">
        <v>1863</v>
      </c>
      <c r="C8682" s="4" t="s">
        <v>54</v>
      </c>
      <c r="D8682" s="4" t="s">
        <v>55</v>
      </c>
      <c r="E8682" s="4" t="s">
        <v>29</v>
      </c>
      <c r="F8682">
        <v>17010</v>
      </c>
      <c r="G8682" s="4" t="s">
        <v>9281</v>
      </c>
    </row>
    <row r="8683" spans="1:7" x14ac:dyDescent="0.25">
      <c r="A8683" s="1">
        <v>44861</v>
      </c>
      <c r="B8683" s="4" t="s">
        <v>518</v>
      </c>
      <c r="C8683" s="4" t="s">
        <v>37</v>
      </c>
      <c r="D8683" s="4" t="s">
        <v>38</v>
      </c>
      <c r="E8683" s="4" t="s">
        <v>39</v>
      </c>
      <c r="F8683">
        <v>16147</v>
      </c>
      <c r="G8683" s="4" t="s">
        <v>9282</v>
      </c>
    </row>
    <row r="8684" spans="1:7" x14ac:dyDescent="0.25">
      <c r="A8684" s="1">
        <v>44851</v>
      </c>
      <c r="B8684" s="4" t="s">
        <v>2540</v>
      </c>
      <c r="C8684" s="4" t="s">
        <v>607</v>
      </c>
      <c r="D8684" s="4" t="s">
        <v>608</v>
      </c>
      <c r="E8684" s="4" t="s">
        <v>29</v>
      </c>
      <c r="F8684">
        <v>16116</v>
      </c>
      <c r="G8684" s="4" t="s">
        <v>9283</v>
      </c>
    </row>
    <row r="8685" spans="1:7" x14ac:dyDescent="0.25">
      <c r="A8685" s="1">
        <v>44864</v>
      </c>
      <c r="B8685" s="4" t="s">
        <v>1446</v>
      </c>
      <c r="C8685" s="4" t="s">
        <v>502</v>
      </c>
      <c r="D8685" s="4" t="s">
        <v>503</v>
      </c>
      <c r="E8685" s="4" t="s">
        <v>34</v>
      </c>
      <c r="F8685">
        <v>16145</v>
      </c>
      <c r="G8685" s="4" t="s">
        <v>9284</v>
      </c>
    </row>
    <row r="8686" spans="1:7" x14ac:dyDescent="0.25">
      <c r="A8686" s="1">
        <v>44837</v>
      </c>
      <c r="B8686" s="4" t="s">
        <v>1381</v>
      </c>
      <c r="C8686" s="4" t="s">
        <v>314</v>
      </c>
      <c r="D8686" s="4" t="s">
        <v>315</v>
      </c>
      <c r="E8686" s="4" t="s">
        <v>24</v>
      </c>
      <c r="F8686">
        <v>16588</v>
      </c>
      <c r="G8686" s="4" t="s">
        <v>9285</v>
      </c>
    </row>
    <row r="8687" spans="1:7" x14ac:dyDescent="0.25">
      <c r="A8687" s="1">
        <v>44844</v>
      </c>
      <c r="B8687" s="4" t="s">
        <v>369</v>
      </c>
      <c r="C8687" s="4" t="s">
        <v>436</v>
      </c>
      <c r="D8687" s="4" t="s">
        <v>437</v>
      </c>
      <c r="E8687" s="4" t="s">
        <v>29</v>
      </c>
      <c r="F8687">
        <v>16667</v>
      </c>
      <c r="G8687" s="4" t="s">
        <v>9286</v>
      </c>
    </row>
    <row r="8688" spans="1:7" x14ac:dyDescent="0.25">
      <c r="A8688" s="1">
        <v>44853</v>
      </c>
      <c r="B8688" s="4" t="s">
        <v>409</v>
      </c>
      <c r="C8688" s="4" t="s">
        <v>158</v>
      </c>
      <c r="D8688" s="4" t="s">
        <v>159</v>
      </c>
      <c r="E8688" s="4" t="s">
        <v>29</v>
      </c>
      <c r="F8688">
        <v>16526</v>
      </c>
      <c r="G8688" s="4" t="s">
        <v>9287</v>
      </c>
    </row>
    <row r="8689" spans="1:7" x14ac:dyDescent="0.25">
      <c r="A8689" s="1">
        <v>44848</v>
      </c>
      <c r="B8689" s="4" t="s">
        <v>769</v>
      </c>
      <c r="C8689" s="4" t="s">
        <v>54</v>
      </c>
      <c r="D8689" s="4" t="s">
        <v>55</v>
      </c>
      <c r="E8689" s="4" t="s">
        <v>29</v>
      </c>
      <c r="F8689">
        <v>17010</v>
      </c>
      <c r="G8689" s="4" t="s">
        <v>9288</v>
      </c>
    </row>
    <row r="8690" spans="1:7" x14ac:dyDescent="0.25">
      <c r="A8690" s="1">
        <v>44883</v>
      </c>
      <c r="B8690" s="4" t="s">
        <v>351</v>
      </c>
      <c r="C8690" s="4" t="s">
        <v>591</v>
      </c>
      <c r="D8690" s="4" t="s">
        <v>592</v>
      </c>
      <c r="E8690" s="4" t="s">
        <v>126</v>
      </c>
      <c r="F8690">
        <v>15934</v>
      </c>
      <c r="G8690" s="4" t="s">
        <v>9289</v>
      </c>
    </row>
    <row r="8691" spans="1:7" x14ac:dyDescent="0.25">
      <c r="A8691" s="1">
        <v>44836</v>
      </c>
      <c r="B8691" s="4" t="s">
        <v>446</v>
      </c>
      <c r="C8691" s="4" t="s">
        <v>213</v>
      </c>
      <c r="D8691" s="4" t="s">
        <v>214</v>
      </c>
      <c r="E8691" s="4" t="s">
        <v>29</v>
      </c>
      <c r="F8691">
        <v>15959</v>
      </c>
      <c r="G8691" s="4" t="s">
        <v>9290</v>
      </c>
    </row>
    <row r="8692" spans="1:7" x14ac:dyDescent="0.25">
      <c r="A8692" s="1">
        <v>44846</v>
      </c>
      <c r="B8692" s="4" t="s">
        <v>1378</v>
      </c>
      <c r="C8692" s="4" t="s">
        <v>242</v>
      </c>
      <c r="D8692" s="4" t="s">
        <v>243</v>
      </c>
      <c r="E8692" s="4" t="s">
        <v>88</v>
      </c>
      <c r="F8692">
        <v>15494</v>
      </c>
      <c r="G8692" s="4" t="s">
        <v>9291</v>
      </c>
    </row>
    <row r="8693" spans="1:7" x14ac:dyDescent="0.25">
      <c r="A8693" s="1">
        <v>44837</v>
      </c>
      <c r="B8693" s="4" t="s">
        <v>1243</v>
      </c>
      <c r="C8693" s="4" t="s">
        <v>468</v>
      </c>
      <c r="D8693" s="4" t="s">
        <v>469</v>
      </c>
      <c r="E8693" s="4" t="s">
        <v>470</v>
      </c>
      <c r="F8693">
        <v>15743</v>
      </c>
      <c r="G8693" s="4" t="s">
        <v>9292</v>
      </c>
    </row>
    <row r="8694" spans="1:7" x14ac:dyDescent="0.25">
      <c r="A8694" s="1">
        <v>44863</v>
      </c>
      <c r="B8694" s="4" t="s">
        <v>1994</v>
      </c>
      <c r="C8694" s="4" t="s">
        <v>563</v>
      </c>
      <c r="D8694" s="4" t="s">
        <v>564</v>
      </c>
      <c r="E8694" s="4" t="s">
        <v>24</v>
      </c>
      <c r="F8694">
        <v>16577</v>
      </c>
      <c r="G8694" s="4" t="s">
        <v>9293</v>
      </c>
    </row>
    <row r="8695" spans="1:7" x14ac:dyDescent="0.25">
      <c r="A8695" s="1">
        <v>44842</v>
      </c>
      <c r="B8695" s="4" t="s">
        <v>835</v>
      </c>
      <c r="C8695" s="4" t="s">
        <v>815</v>
      </c>
      <c r="D8695" s="4" t="s">
        <v>816</v>
      </c>
      <c r="E8695" s="4" t="s">
        <v>110</v>
      </c>
      <c r="F8695">
        <v>16993</v>
      </c>
      <c r="G8695" s="4" t="s">
        <v>9294</v>
      </c>
    </row>
    <row r="8696" spans="1:7" x14ac:dyDescent="0.25">
      <c r="A8696" s="1">
        <v>44836</v>
      </c>
      <c r="B8696" s="4" t="s">
        <v>1213</v>
      </c>
      <c r="C8696" s="4" t="s">
        <v>638</v>
      </c>
      <c r="D8696" s="4" t="s">
        <v>639</v>
      </c>
      <c r="E8696" s="4" t="s">
        <v>110</v>
      </c>
      <c r="F8696">
        <v>16263</v>
      </c>
      <c r="G8696" s="4" t="s">
        <v>9295</v>
      </c>
    </row>
    <row r="8697" spans="1:7" x14ac:dyDescent="0.25">
      <c r="A8697" s="1">
        <v>44855</v>
      </c>
      <c r="B8697" s="4" t="s">
        <v>1521</v>
      </c>
      <c r="C8697" s="4" t="s">
        <v>213</v>
      </c>
      <c r="D8697" s="4" t="s">
        <v>214</v>
      </c>
      <c r="E8697" s="4" t="s">
        <v>29</v>
      </c>
      <c r="F8697">
        <v>15959</v>
      </c>
      <c r="G8697" s="4" t="s">
        <v>9296</v>
      </c>
    </row>
    <row r="8698" spans="1:7" x14ac:dyDescent="0.25">
      <c r="A8698" s="1">
        <v>44848</v>
      </c>
      <c r="B8698" s="4" t="s">
        <v>21</v>
      </c>
      <c r="C8698" s="4" t="s">
        <v>246</v>
      </c>
      <c r="D8698" s="4" t="s">
        <v>247</v>
      </c>
      <c r="E8698" s="4" t="s">
        <v>72</v>
      </c>
      <c r="F8698">
        <v>16072</v>
      </c>
      <c r="G8698" s="4" t="s">
        <v>9297</v>
      </c>
    </row>
    <row r="8699" spans="1:7" x14ac:dyDescent="0.25">
      <c r="A8699" s="1">
        <v>44857</v>
      </c>
      <c r="B8699" s="4" t="s">
        <v>778</v>
      </c>
      <c r="C8699" s="4" t="s">
        <v>1138</v>
      </c>
      <c r="D8699" s="4" t="s">
        <v>1139</v>
      </c>
      <c r="E8699" s="4" t="s">
        <v>34</v>
      </c>
      <c r="F8699">
        <v>15636</v>
      </c>
      <c r="G8699" s="4" t="s">
        <v>9298</v>
      </c>
    </row>
    <row r="8700" spans="1:7" x14ac:dyDescent="0.25">
      <c r="A8700" s="1">
        <v>44848</v>
      </c>
      <c r="B8700" s="4" t="s">
        <v>433</v>
      </c>
      <c r="C8700" s="4" t="s">
        <v>384</v>
      </c>
      <c r="D8700" s="4" t="s">
        <v>385</v>
      </c>
      <c r="E8700" s="4" t="s">
        <v>72</v>
      </c>
      <c r="F8700">
        <v>16529</v>
      </c>
      <c r="G8700" s="4" t="s">
        <v>9299</v>
      </c>
    </row>
    <row r="8701" spans="1:7" x14ac:dyDescent="0.25">
      <c r="A8701" s="1">
        <v>44854</v>
      </c>
      <c r="B8701" s="4" t="s">
        <v>596</v>
      </c>
      <c r="C8701" s="4" t="s">
        <v>218</v>
      </c>
      <c r="D8701" s="4" t="s">
        <v>219</v>
      </c>
      <c r="E8701" s="4" t="s">
        <v>34</v>
      </c>
      <c r="F8701">
        <v>15744</v>
      </c>
      <c r="G8701" s="4" t="s">
        <v>9300</v>
      </c>
    </row>
    <row r="8702" spans="1:7" x14ac:dyDescent="0.25">
      <c r="A8702" s="1">
        <v>44892</v>
      </c>
      <c r="B8702" s="4" t="s">
        <v>1185</v>
      </c>
      <c r="C8702" s="4" t="s">
        <v>502</v>
      </c>
      <c r="D8702" s="4" t="s">
        <v>503</v>
      </c>
      <c r="E8702" s="4" t="s">
        <v>34</v>
      </c>
      <c r="F8702">
        <v>16145</v>
      </c>
      <c r="G8702" s="4" t="s">
        <v>9301</v>
      </c>
    </row>
    <row r="8703" spans="1:7" x14ac:dyDescent="0.25">
      <c r="A8703" s="1">
        <v>44870</v>
      </c>
      <c r="B8703" s="4" t="s">
        <v>1167</v>
      </c>
      <c r="C8703" s="4" t="s">
        <v>186</v>
      </c>
      <c r="D8703" s="4" t="s">
        <v>187</v>
      </c>
      <c r="E8703" s="4" t="s">
        <v>34</v>
      </c>
      <c r="F8703">
        <v>15151</v>
      </c>
      <c r="G8703" s="4" t="s">
        <v>9302</v>
      </c>
    </row>
    <row r="8704" spans="1:7" x14ac:dyDescent="0.25">
      <c r="A8704" s="1">
        <v>44882</v>
      </c>
      <c r="B8704" s="4" t="s">
        <v>1309</v>
      </c>
      <c r="C8704" s="4" t="s">
        <v>563</v>
      </c>
      <c r="D8704" s="4" t="s">
        <v>564</v>
      </c>
      <c r="E8704" s="4" t="s">
        <v>24</v>
      </c>
      <c r="F8704">
        <v>16577</v>
      </c>
      <c r="G8704" s="4" t="s">
        <v>9303</v>
      </c>
    </row>
    <row r="8705" spans="1:7" x14ac:dyDescent="0.25">
      <c r="A8705" s="1">
        <v>44880</v>
      </c>
      <c r="B8705" s="4" t="s">
        <v>516</v>
      </c>
      <c r="C8705" s="4" t="s">
        <v>190</v>
      </c>
      <c r="D8705" s="4" t="s">
        <v>191</v>
      </c>
      <c r="E8705" s="4" t="s">
        <v>34</v>
      </c>
      <c r="F8705">
        <v>16710</v>
      </c>
      <c r="G8705" s="4" t="s">
        <v>9304</v>
      </c>
    </row>
    <row r="8706" spans="1:7" x14ac:dyDescent="0.25">
      <c r="A8706" s="1">
        <v>44869</v>
      </c>
      <c r="B8706" s="4" t="s">
        <v>1327</v>
      </c>
      <c r="C8706" s="4" t="s">
        <v>273</v>
      </c>
      <c r="D8706" s="4" t="s">
        <v>274</v>
      </c>
      <c r="E8706" s="4" t="s">
        <v>29</v>
      </c>
      <c r="F8706">
        <v>15353</v>
      </c>
      <c r="G8706" s="4" t="s">
        <v>9305</v>
      </c>
    </row>
    <row r="8707" spans="1:7" x14ac:dyDescent="0.25">
      <c r="A8707" s="1">
        <v>44878</v>
      </c>
      <c r="B8707" s="4" t="s">
        <v>2156</v>
      </c>
      <c r="C8707" s="4" t="s">
        <v>585</v>
      </c>
      <c r="D8707" s="4" t="s">
        <v>586</v>
      </c>
      <c r="E8707" s="4" t="s">
        <v>88</v>
      </c>
      <c r="F8707">
        <v>17087</v>
      </c>
      <c r="G8707" s="4" t="s">
        <v>9306</v>
      </c>
    </row>
    <row r="8708" spans="1:7" x14ac:dyDescent="0.25">
      <c r="A8708" s="1">
        <v>44890</v>
      </c>
      <c r="B8708" s="4" t="s">
        <v>951</v>
      </c>
      <c r="C8708" s="4" t="s">
        <v>42</v>
      </c>
      <c r="D8708" s="4" t="s">
        <v>43</v>
      </c>
      <c r="E8708" s="4" t="s">
        <v>24</v>
      </c>
      <c r="F8708">
        <v>15906</v>
      </c>
      <c r="G8708" s="4" t="s">
        <v>9307</v>
      </c>
    </row>
    <row r="8709" spans="1:7" x14ac:dyDescent="0.25">
      <c r="A8709" s="1">
        <v>44876</v>
      </c>
      <c r="B8709" s="4" t="s">
        <v>2042</v>
      </c>
      <c r="C8709" s="4" t="s">
        <v>213</v>
      </c>
      <c r="D8709" s="4" t="s">
        <v>214</v>
      </c>
      <c r="E8709" s="4" t="s">
        <v>29</v>
      </c>
      <c r="F8709">
        <v>15959</v>
      </c>
      <c r="G8709" s="4" t="s">
        <v>9308</v>
      </c>
    </row>
    <row r="8710" spans="1:7" x14ac:dyDescent="0.25">
      <c r="A8710" s="1">
        <v>44887</v>
      </c>
      <c r="B8710" s="4" t="s">
        <v>90</v>
      </c>
      <c r="C8710" s="4" t="s">
        <v>54</v>
      </c>
      <c r="D8710" s="4" t="s">
        <v>55</v>
      </c>
      <c r="E8710" s="4" t="s">
        <v>29</v>
      </c>
      <c r="F8710">
        <v>17010</v>
      </c>
      <c r="G8710" s="4" t="s">
        <v>9309</v>
      </c>
    </row>
    <row r="8711" spans="1:7" x14ac:dyDescent="0.25">
      <c r="A8711" s="1">
        <v>44897</v>
      </c>
      <c r="B8711" s="4" t="s">
        <v>462</v>
      </c>
      <c r="C8711" s="4" t="s">
        <v>331</v>
      </c>
      <c r="D8711" s="4" t="s">
        <v>332</v>
      </c>
      <c r="E8711" s="4" t="s">
        <v>29</v>
      </c>
      <c r="F8711">
        <v>15758</v>
      </c>
      <c r="G8711" s="4" t="s">
        <v>9310</v>
      </c>
    </row>
    <row r="8712" spans="1:7" x14ac:dyDescent="0.25">
      <c r="A8712" s="1">
        <v>44885</v>
      </c>
      <c r="B8712" s="4" t="s">
        <v>356</v>
      </c>
      <c r="C8712" s="4" t="s">
        <v>327</v>
      </c>
      <c r="D8712" s="4" t="s">
        <v>328</v>
      </c>
      <c r="E8712" s="4" t="s">
        <v>88</v>
      </c>
      <c r="F8712">
        <v>15213</v>
      </c>
      <c r="G8712" s="4" t="s">
        <v>9311</v>
      </c>
    </row>
    <row r="8713" spans="1:7" x14ac:dyDescent="0.25">
      <c r="A8713" s="1">
        <v>44885</v>
      </c>
      <c r="B8713" s="4" t="s">
        <v>1322</v>
      </c>
      <c r="C8713" s="4" t="s">
        <v>690</v>
      </c>
      <c r="D8713" s="4" t="s">
        <v>691</v>
      </c>
      <c r="E8713" s="4" t="s">
        <v>29</v>
      </c>
      <c r="F8713">
        <v>16825</v>
      </c>
      <c r="G8713" s="4" t="s">
        <v>9312</v>
      </c>
    </row>
    <row r="8714" spans="1:7" x14ac:dyDescent="0.25">
      <c r="A8714" s="1">
        <v>44867</v>
      </c>
      <c r="B8714" s="4" t="s">
        <v>398</v>
      </c>
      <c r="C8714" s="4" t="s">
        <v>502</v>
      </c>
      <c r="D8714" s="4" t="s">
        <v>503</v>
      </c>
      <c r="E8714" s="4" t="s">
        <v>34</v>
      </c>
      <c r="F8714">
        <v>16145</v>
      </c>
      <c r="G8714" s="4" t="s">
        <v>9313</v>
      </c>
    </row>
    <row r="8715" spans="1:7" x14ac:dyDescent="0.25">
      <c r="A8715" s="1">
        <v>44893</v>
      </c>
      <c r="B8715" s="4" t="s">
        <v>1426</v>
      </c>
      <c r="C8715" s="4" t="s">
        <v>158</v>
      </c>
      <c r="D8715" s="4" t="s">
        <v>159</v>
      </c>
      <c r="E8715" s="4" t="s">
        <v>29</v>
      </c>
      <c r="F8715">
        <v>16526</v>
      </c>
      <c r="G8715" s="4" t="s">
        <v>9314</v>
      </c>
    </row>
    <row r="8716" spans="1:7" x14ac:dyDescent="0.25">
      <c r="A8716" s="1">
        <v>44874</v>
      </c>
      <c r="B8716" s="4" t="s">
        <v>420</v>
      </c>
      <c r="C8716" s="4" t="s">
        <v>468</v>
      </c>
      <c r="D8716" s="4" t="s">
        <v>469</v>
      </c>
      <c r="E8716" s="4" t="s">
        <v>470</v>
      </c>
      <c r="F8716">
        <v>15743</v>
      </c>
      <c r="G8716" s="4" t="s">
        <v>9315</v>
      </c>
    </row>
    <row r="8717" spans="1:7" x14ac:dyDescent="0.25">
      <c r="A8717" s="1">
        <v>44872</v>
      </c>
      <c r="B8717" s="4" t="s">
        <v>501</v>
      </c>
      <c r="C8717" s="4" t="s">
        <v>675</v>
      </c>
      <c r="D8717" s="4" t="s">
        <v>676</v>
      </c>
      <c r="E8717" s="4" t="s">
        <v>34</v>
      </c>
      <c r="F8717">
        <v>17100</v>
      </c>
      <c r="G8717" s="4" t="s">
        <v>9316</v>
      </c>
    </row>
    <row r="8718" spans="1:7" x14ac:dyDescent="0.25">
      <c r="A8718" s="1">
        <v>44884</v>
      </c>
      <c r="B8718" s="4" t="s">
        <v>193</v>
      </c>
      <c r="C8718" s="4" t="s">
        <v>222</v>
      </c>
      <c r="D8718" s="4" t="s">
        <v>223</v>
      </c>
      <c r="E8718" s="4" t="s">
        <v>126</v>
      </c>
      <c r="F8718">
        <v>16887</v>
      </c>
      <c r="G8718" s="4" t="s">
        <v>9317</v>
      </c>
    </row>
    <row r="8719" spans="1:7" x14ac:dyDescent="0.25">
      <c r="A8719" s="1">
        <v>44870</v>
      </c>
      <c r="B8719" s="4" t="s">
        <v>1015</v>
      </c>
      <c r="C8719" s="4" t="s">
        <v>42</v>
      </c>
      <c r="D8719" s="4" t="s">
        <v>43</v>
      </c>
      <c r="E8719" s="4" t="s">
        <v>24</v>
      </c>
      <c r="F8719">
        <v>15906</v>
      </c>
      <c r="G8719" s="4" t="s">
        <v>9318</v>
      </c>
    </row>
    <row r="8720" spans="1:7" x14ac:dyDescent="0.25">
      <c r="A8720" s="1">
        <v>44873</v>
      </c>
      <c r="B8720" s="4" t="s">
        <v>390</v>
      </c>
      <c r="C8720" s="4" t="s">
        <v>222</v>
      </c>
      <c r="D8720" s="4" t="s">
        <v>223</v>
      </c>
      <c r="E8720" s="4" t="s">
        <v>126</v>
      </c>
      <c r="F8720">
        <v>16887</v>
      </c>
      <c r="G8720" s="4" t="s">
        <v>9319</v>
      </c>
    </row>
    <row r="8721" spans="1:7" x14ac:dyDescent="0.25">
      <c r="A8721" s="1">
        <v>44891</v>
      </c>
      <c r="B8721" s="4" t="s">
        <v>1718</v>
      </c>
      <c r="C8721" s="4" t="s">
        <v>37</v>
      </c>
      <c r="D8721" s="4" t="s">
        <v>38</v>
      </c>
      <c r="E8721" s="4" t="s">
        <v>39</v>
      </c>
      <c r="F8721">
        <v>16147</v>
      </c>
      <c r="G8721" s="4" t="s">
        <v>9320</v>
      </c>
    </row>
    <row r="8722" spans="1:7" x14ac:dyDescent="0.25">
      <c r="A8722" s="1">
        <v>44890</v>
      </c>
      <c r="B8722" s="4" t="s">
        <v>189</v>
      </c>
      <c r="C8722" s="4" t="s">
        <v>124</v>
      </c>
      <c r="D8722" s="4" t="s">
        <v>125</v>
      </c>
      <c r="E8722" s="4" t="s">
        <v>126</v>
      </c>
      <c r="F8722">
        <v>17130</v>
      </c>
      <c r="G8722" s="4" t="s">
        <v>9321</v>
      </c>
    </row>
    <row r="8723" spans="1:7" x14ac:dyDescent="0.25">
      <c r="A8723" s="1">
        <v>44890</v>
      </c>
      <c r="B8723" s="4" t="s">
        <v>1378</v>
      </c>
      <c r="C8723" s="4" t="s">
        <v>473</v>
      </c>
      <c r="D8723" s="4" t="s">
        <v>474</v>
      </c>
      <c r="E8723" s="4" t="s">
        <v>126</v>
      </c>
      <c r="F8723">
        <v>16421</v>
      </c>
      <c r="G8723" s="4" t="s">
        <v>9322</v>
      </c>
    </row>
    <row r="8724" spans="1:7" x14ac:dyDescent="0.25">
      <c r="A8724" s="1">
        <v>44873</v>
      </c>
      <c r="B8724" s="4" t="s">
        <v>1188</v>
      </c>
      <c r="C8724" s="4" t="s">
        <v>448</v>
      </c>
      <c r="D8724" s="4" t="s">
        <v>449</v>
      </c>
      <c r="E8724" s="4" t="s">
        <v>72</v>
      </c>
      <c r="F8724">
        <v>16899</v>
      </c>
      <c r="G8724" s="4" t="s">
        <v>9323</v>
      </c>
    </row>
    <row r="8725" spans="1:7" x14ac:dyDescent="0.25">
      <c r="A8725" s="1">
        <v>44871</v>
      </c>
      <c r="B8725" s="4" t="s">
        <v>128</v>
      </c>
      <c r="C8725" s="4" t="s">
        <v>161</v>
      </c>
      <c r="D8725" s="4" t="s">
        <v>162</v>
      </c>
      <c r="E8725" s="4" t="s">
        <v>29</v>
      </c>
      <c r="F8725">
        <v>15502</v>
      </c>
      <c r="G8725" s="4" t="s">
        <v>9324</v>
      </c>
    </row>
    <row r="8726" spans="1:7" x14ac:dyDescent="0.25">
      <c r="A8726" s="1">
        <v>44884</v>
      </c>
      <c r="B8726" s="4" t="s">
        <v>2789</v>
      </c>
      <c r="C8726" s="4" t="s">
        <v>46</v>
      </c>
      <c r="D8726" s="4" t="s">
        <v>259</v>
      </c>
      <c r="E8726" s="4" t="s">
        <v>29</v>
      </c>
      <c r="F8726">
        <v>16250</v>
      </c>
      <c r="G8726" s="4" t="s">
        <v>9325</v>
      </c>
    </row>
    <row r="8727" spans="1:7" x14ac:dyDescent="0.25">
      <c r="A8727" s="1">
        <v>44876</v>
      </c>
      <c r="B8727" s="4" t="s">
        <v>234</v>
      </c>
      <c r="C8727" s="4" t="s">
        <v>405</v>
      </c>
      <c r="D8727" s="4" t="s">
        <v>406</v>
      </c>
      <c r="E8727" s="4" t="s">
        <v>407</v>
      </c>
      <c r="F8727">
        <v>17104</v>
      </c>
      <c r="G8727" s="4" t="s">
        <v>9326</v>
      </c>
    </row>
    <row r="8728" spans="1:7" x14ac:dyDescent="0.25">
      <c r="A8728" s="1">
        <v>44889</v>
      </c>
      <c r="B8728" s="4" t="s">
        <v>739</v>
      </c>
      <c r="C8728" s="4" t="s">
        <v>314</v>
      </c>
      <c r="D8728" s="4" t="s">
        <v>315</v>
      </c>
      <c r="E8728" s="4" t="s">
        <v>24</v>
      </c>
      <c r="F8728">
        <v>16588</v>
      </c>
      <c r="G8728" s="4" t="s">
        <v>9327</v>
      </c>
    </row>
    <row r="8729" spans="1:7" x14ac:dyDescent="0.25">
      <c r="A8729" s="1">
        <v>44877</v>
      </c>
      <c r="B8729" s="4" t="s">
        <v>323</v>
      </c>
      <c r="C8729" s="4" t="s">
        <v>641</v>
      </c>
      <c r="D8729" s="4" t="s">
        <v>642</v>
      </c>
      <c r="E8729" s="4" t="s">
        <v>72</v>
      </c>
      <c r="F8729">
        <v>16687</v>
      </c>
      <c r="G8729" s="4" t="s">
        <v>9328</v>
      </c>
    </row>
    <row r="8730" spans="1:7" x14ac:dyDescent="0.25">
      <c r="A8730" s="1">
        <v>44897</v>
      </c>
      <c r="B8730" s="4" t="s">
        <v>2330</v>
      </c>
      <c r="C8730" s="4" t="s">
        <v>161</v>
      </c>
      <c r="D8730" s="4" t="s">
        <v>162</v>
      </c>
      <c r="E8730" s="4" t="s">
        <v>29</v>
      </c>
      <c r="F8730">
        <v>15502</v>
      </c>
      <c r="G8730" s="4" t="s">
        <v>9329</v>
      </c>
    </row>
    <row r="8731" spans="1:7" x14ac:dyDescent="0.25">
      <c r="A8731" s="1">
        <v>44885</v>
      </c>
      <c r="B8731" s="4" t="s">
        <v>1280</v>
      </c>
      <c r="C8731" s="4" t="s">
        <v>132</v>
      </c>
      <c r="D8731" s="4" t="s">
        <v>133</v>
      </c>
      <c r="E8731" s="4" t="s">
        <v>29</v>
      </c>
      <c r="F8731">
        <v>15640</v>
      </c>
      <c r="G8731" s="4" t="s">
        <v>9330</v>
      </c>
    </row>
    <row r="8732" spans="1:7" x14ac:dyDescent="0.25">
      <c r="A8732" s="1">
        <v>44878</v>
      </c>
      <c r="B8732" s="4" t="s">
        <v>1299</v>
      </c>
      <c r="C8732" s="4" t="s">
        <v>524</v>
      </c>
      <c r="D8732" s="4" t="s">
        <v>525</v>
      </c>
      <c r="E8732" s="4" t="s">
        <v>39</v>
      </c>
      <c r="F8732">
        <v>15829</v>
      </c>
      <c r="G8732" s="4" t="s">
        <v>9331</v>
      </c>
    </row>
    <row r="8733" spans="1:7" x14ac:dyDescent="0.25">
      <c r="A8733" s="1">
        <v>44872</v>
      </c>
      <c r="B8733" s="4" t="s">
        <v>3275</v>
      </c>
      <c r="C8733" s="4" t="s">
        <v>91</v>
      </c>
      <c r="D8733" s="4" t="s">
        <v>92</v>
      </c>
      <c r="E8733" s="4" t="s">
        <v>29</v>
      </c>
      <c r="F8733">
        <v>17000</v>
      </c>
      <c r="G8733" s="4" t="s">
        <v>9332</v>
      </c>
    </row>
    <row r="8734" spans="1:7" x14ac:dyDescent="0.25">
      <c r="A8734" s="1">
        <v>44893</v>
      </c>
      <c r="B8734" s="4" t="s">
        <v>26</v>
      </c>
      <c r="C8734" s="4" t="s">
        <v>428</v>
      </c>
      <c r="D8734" s="4" t="s">
        <v>429</v>
      </c>
      <c r="E8734" s="4" t="s">
        <v>29</v>
      </c>
      <c r="F8734">
        <v>16393</v>
      </c>
      <c r="G8734" s="4" t="s">
        <v>9333</v>
      </c>
    </row>
    <row r="8735" spans="1:7" x14ac:dyDescent="0.25">
      <c r="A8735" s="1">
        <v>44887</v>
      </c>
      <c r="B8735" s="4" t="s">
        <v>278</v>
      </c>
      <c r="C8735" s="4" t="s">
        <v>190</v>
      </c>
      <c r="D8735" s="4" t="s">
        <v>191</v>
      </c>
      <c r="E8735" s="4" t="s">
        <v>34</v>
      </c>
      <c r="F8735">
        <v>16710</v>
      </c>
      <c r="G8735" s="4" t="s">
        <v>9334</v>
      </c>
    </row>
    <row r="8736" spans="1:7" x14ac:dyDescent="0.25">
      <c r="A8736" s="1">
        <v>44886</v>
      </c>
      <c r="B8736" s="4" t="s">
        <v>53</v>
      </c>
      <c r="C8736" s="4" t="s">
        <v>384</v>
      </c>
      <c r="D8736" s="4" t="s">
        <v>385</v>
      </c>
      <c r="E8736" s="4" t="s">
        <v>72</v>
      </c>
      <c r="F8736">
        <v>16529</v>
      </c>
      <c r="G8736" s="4" t="s">
        <v>9335</v>
      </c>
    </row>
    <row r="8737" spans="1:7" x14ac:dyDescent="0.25">
      <c r="A8737" s="1">
        <v>44898</v>
      </c>
      <c r="B8737" s="4" t="s">
        <v>1177</v>
      </c>
      <c r="C8737" s="4" t="s">
        <v>585</v>
      </c>
      <c r="D8737" s="4" t="s">
        <v>586</v>
      </c>
      <c r="E8737" s="4" t="s">
        <v>88</v>
      </c>
      <c r="F8737">
        <v>17087</v>
      </c>
      <c r="G8737" s="4" t="s">
        <v>9336</v>
      </c>
    </row>
    <row r="8738" spans="1:7" x14ac:dyDescent="0.25">
      <c r="A8738" s="1">
        <v>44892</v>
      </c>
      <c r="B8738" s="4" t="s">
        <v>1232</v>
      </c>
      <c r="C8738" s="4" t="s">
        <v>235</v>
      </c>
      <c r="D8738" s="4" t="s">
        <v>236</v>
      </c>
      <c r="E8738" s="4" t="s">
        <v>39</v>
      </c>
      <c r="F8738">
        <v>15174</v>
      </c>
      <c r="G8738" s="4" t="s">
        <v>9337</v>
      </c>
    </row>
    <row r="8739" spans="1:7" x14ac:dyDescent="0.25">
      <c r="A8739" s="1">
        <v>44874</v>
      </c>
      <c r="B8739" s="4" t="s">
        <v>1411</v>
      </c>
      <c r="C8739" s="4" t="s">
        <v>576</v>
      </c>
      <c r="D8739" s="4" t="s">
        <v>577</v>
      </c>
      <c r="E8739" s="4" t="s">
        <v>34</v>
      </c>
      <c r="F8739">
        <v>15258</v>
      </c>
      <c r="G8739" s="4" t="s">
        <v>9338</v>
      </c>
    </row>
    <row r="8740" spans="1:7" x14ac:dyDescent="0.25">
      <c r="A8740" s="1">
        <v>44883</v>
      </c>
      <c r="B8740" s="4" t="s">
        <v>1418</v>
      </c>
      <c r="C8740" s="4" t="s">
        <v>148</v>
      </c>
      <c r="D8740" s="4" t="s">
        <v>149</v>
      </c>
      <c r="E8740" s="4" t="s">
        <v>34</v>
      </c>
      <c r="F8740">
        <v>15173</v>
      </c>
      <c r="G8740" s="4" t="s">
        <v>9339</v>
      </c>
    </row>
    <row r="8741" spans="1:7" x14ac:dyDescent="0.25">
      <c r="A8741" s="1">
        <v>44870</v>
      </c>
      <c r="B8741" s="4" t="s">
        <v>1609</v>
      </c>
      <c r="C8741" s="4" t="s">
        <v>242</v>
      </c>
      <c r="D8741" s="4" t="s">
        <v>243</v>
      </c>
      <c r="E8741" s="4" t="s">
        <v>88</v>
      </c>
      <c r="F8741">
        <v>15494</v>
      </c>
      <c r="G8741" s="4" t="s">
        <v>9340</v>
      </c>
    </row>
    <row r="8742" spans="1:7" x14ac:dyDescent="0.25">
      <c r="A8742" s="1">
        <v>44871</v>
      </c>
      <c r="B8742" s="4" t="s">
        <v>1224</v>
      </c>
      <c r="C8742" s="4" t="s">
        <v>273</v>
      </c>
      <c r="D8742" s="4" t="s">
        <v>274</v>
      </c>
      <c r="E8742" s="4" t="s">
        <v>29</v>
      </c>
      <c r="F8742">
        <v>15353</v>
      </c>
      <c r="G8742" s="4" t="s">
        <v>9341</v>
      </c>
    </row>
    <row r="8743" spans="1:7" x14ac:dyDescent="0.25">
      <c r="A8743" s="1">
        <v>44896</v>
      </c>
      <c r="B8743" s="4" t="s">
        <v>1260</v>
      </c>
      <c r="C8743" s="4" t="s">
        <v>196</v>
      </c>
      <c r="D8743" s="4" t="s">
        <v>197</v>
      </c>
      <c r="E8743" s="4" t="s">
        <v>29</v>
      </c>
      <c r="F8743">
        <v>15274</v>
      </c>
      <c r="G8743" s="4" t="s">
        <v>9342</v>
      </c>
    </row>
    <row r="8744" spans="1:7" x14ac:dyDescent="0.25">
      <c r="A8744" s="1">
        <v>44884</v>
      </c>
      <c r="B8744" s="4" t="s">
        <v>364</v>
      </c>
      <c r="C8744" s="4" t="s">
        <v>91</v>
      </c>
      <c r="D8744" s="4" t="s">
        <v>92</v>
      </c>
      <c r="E8744" s="4" t="s">
        <v>29</v>
      </c>
      <c r="F8744">
        <v>17000</v>
      </c>
      <c r="G8744" s="4" t="s">
        <v>9343</v>
      </c>
    </row>
    <row r="8745" spans="1:7" x14ac:dyDescent="0.25">
      <c r="A8745" s="1">
        <v>44877</v>
      </c>
      <c r="B8745" s="4" t="s">
        <v>1206</v>
      </c>
      <c r="C8745" s="4" t="s">
        <v>104</v>
      </c>
      <c r="D8745" s="4" t="s">
        <v>105</v>
      </c>
      <c r="E8745" s="4" t="s">
        <v>34</v>
      </c>
      <c r="F8745">
        <v>17233</v>
      </c>
      <c r="G8745" s="4" t="s">
        <v>9344</v>
      </c>
    </row>
    <row r="8746" spans="1:7" x14ac:dyDescent="0.25">
      <c r="A8746" s="1">
        <v>44894</v>
      </c>
      <c r="B8746" s="4" t="s">
        <v>569</v>
      </c>
      <c r="C8746" s="4" t="s">
        <v>641</v>
      </c>
      <c r="D8746" s="4" t="s">
        <v>642</v>
      </c>
      <c r="E8746" s="4" t="s">
        <v>72</v>
      </c>
      <c r="F8746">
        <v>16687</v>
      </c>
      <c r="G8746" s="4" t="s">
        <v>9345</v>
      </c>
    </row>
    <row r="8747" spans="1:7" x14ac:dyDescent="0.25">
      <c r="A8747" s="1">
        <v>44879</v>
      </c>
      <c r="B8747" s="4" t="s">
        <v>2540</v>
      </c>
      <c r="C8747" s="4" t="s">
        <v>459</v>
      </c>
      <c r="D8747" s="4" t="s">
        <v>460</v>
      </c>
      <c r="E8747" s="4" t="s">
        <v>29</v>
      </c>
      <c r="F8747">
        <v>16417</v>
      </c>
      <c r="G8747" s="4" t="s">
        <v>9346</v>
      </c>
    </row>
    <row r="8748" spans="1:7" x14ac:dyDescent="0.25">
      <c r="A8748" s="1">
        <v>44886</v>
      </c>
      <c r="B8748" s="4" t="s">
        <v>1206</v>
      </c>
      <c r="C8748" s="4" t="s">
        <v>218</v>
      </c>
      <c r="D8748" s="4" t="s">
        <v>219</v>
      </c>
      <c r="E8748" s="4" t="s">
        <v>34</v>
      </c>
      <c r="F8748">
        <v>15744</v>
      </c>
      <c r="G8748" s="4" t="s">
        <v>9347</v>
      </c>
    </row>
    <row r="8749" spans="1:7" x14ac:dyDescent="0.25">
      <c r="A8749" s="1">
        <v>44879</v>
      </c>
      <c r="B8749" s="4" t="s">
        <v>390</v>
      </c>
      <c r="C8749" s="4" t="s">
        <v>320</v>
      </c>
      <c r="D8749" s="4" t="s">
        <v>321</v>
      </c>
      <c r="E8749" s="4" t="s">
        <v>29</v>
      </c>
      <c r="F8749">
        <v>15391</v>
      </c>
      <c r="G8749" s="4" t="s">
        <v>9348</v>
      </c>
    </row>
    <row r="8750" spans="1:7" x14ac:dyDescent="0.25">
      <c r="A8750" s="1">
        <v>44881</v>
      </c>
      <c r="B8750" s="4" t="s">
        <v>398</v>
      </c>
      <c r="C8750" s="4" t="s">
        <v>145</v>
      </c>
      <c r="D8750" s="4" t="s">
        <v>146</v>
      </c>
      <c r="E8750" s="4" t="s">
        <v>29</v>
      </c>
      <c r="F8750">
        <v>16366</v>
      </c>
      <c r="G8750" s="4" t="s">
        <v>9349</v>
      </c>
    </row>
    <row r="8751" spans="1:7" x14ac:dyDescent="0.25">
      <c r="A8751" s="1">
        <v>44885</v>
      </c>
      <c r="B8751" s="4" t="s">
        <v>157</v>
      </c>
      <c r="C8751" s="4" t="s">
        <v>571</v>
      </c>
      <c r="D8751" s="4" t="s">
        <v>572</v>
      </c>
      <c r="E8751" s="4" t="s">
        <v>24</v>
      </c>
      <c r="F8751">
        <v>15719</v>
      </c>
      <c r="G8751" s="4" t="s">
        <v>9350</v>
      </c>
    </row>
    <row r="8752" spans="1:7" x14ac:dyDescent="0.25">
      <c r="A8752" s="1">
        <v>44873</v>
      </c>
      <c r="B8752" s="4" t="s">
        <v>1213</v>
      </c>
      <c r="C8752" s="4" t="s">
        <v>417</v>
      </c>
      <c r="D8752" s="4" t="s">
        <v>418</v>
      </c>
      <c r="E8752" s="4" t="s">
        <v>110</v>
      </c>
      <c r="F8752">
        <v>16319</v>
      </c>
      <c r="G8752" s="4" t="s">
        <v>9351</v>
      </c>
    </row>
    <row r="8753" spans="1:7" x14ac:dyDescent="0.25">
      <c r="A8753" s="1">
        <v>44889</v>
      </c>
      <c r="B8753" s="4" t="s">
        <v>1324</v>
      </c>
      <c r="C8753" s="4" t="s">
        <v>667</v>
      </c>
      <c r="D8753" s="4" t="s">
        <v>668</v>
      </c>
      <c r="E8753" s="4" t="s">
        <v>39</v>
      </c>
      <c r="F8753">
        <v>15394</v>
      </c>
      <c r="G8753" s="4" t="s">
        <v>9352</v>
      </c>
    </row>
    <row r="8754" spans="1:7" x14ac:dyDescent="0.25">
      <c r="A8754" s="1">
        <v>44889</v>
      </c>
      <c r="B8754" s="4" t="s">
        <v>842</v>
      </c>
      <c r="C8754" s="4" t="s">
        <v>242</v>
      </c>
      <c r="D8754" s="4" t="s">
        <v>243</v>
      </c>
      <c r="E8754" s="4" t="s">
        <v>88</v>
      </c>
      <c r="F8754">
        <v>15494</v>
      </c>
      <c r="G8754" s="4" t="s">
        <v>9353</v>
      </c>
    </row>
    <row r="8755" spans="1:7" x14ac:dyDescent="0.25">
      <c r="A8755" s="1">
        <v>44891</v>
      </c>
      <c r="B8755" s="4" t="s">
        <v>21</v>
      </c>
      <c r="C8755" s="4" t="s">
        <v>1138</v>
      </c>
      <c r="D8755" s="4" t="s">
        <v>1139</v>
      </c>
      <c r="E8755" s="4" t="s">
        <v>34</v>
      </c>
      <c r="F8755">
        <v>15636</v>
      </c>
      <c r="G8755" s="4" t="s">
        <v>9354</v>
      </c>
    </row>
    <row r="8756" spans="1:7" x14ac:dyDescent="0.25">
      <c r="A8756" s="1">
        <v>44885</v>
      </c>
      <c r="B8756" s="4" t="s">
        <v>1895</v>
      </c>
      <c r="C8756" s="4" t="s">
        <v>66</v>
      </c>
      <c r="D8756" s="4" t="s">
        <v>67</v>
      </c>
      <c r="E8756" s="4" t="s">
        <v>24</v>
      </c>
      <c r="F8756">
        <v>16456</v>
      </c>
      <c r="G8756" s="4" t="s">
        <v>9355</v>
      </c>
    </row>
    <row r="8757" spans="1:7" x14ac:dyDescent="0.25">
      <c r="A8757" s="1">
        <v>44895</v>
      </c>
      <c r="B8757" s="4" t="s">
        <v>1219</v>
      </c>
      <c r="C8757" s="4" t="s">
        <v>161</v>
      </c>
      <c r="D8757" s="4" t="s">
        <v>162</v>
      </c>
      <c r="E8757" s="4" t="s">
        <v>29</v>
      </c>
      <c r="F8757">
        <v>15502</v>
      </c>
      <c r="G8757" s="4" t="s">
        <v>9356</v>
      </c>
    </row>
    <row r="8758" spans="1:7" x14ac:dyDescent="0.25">
      <c r="A8758" s="1">
        <v>44869</v>
      </c>
      <c r="B8758" s="4" t="s">
        <v>769</v>
      </c>
      <c r="C8758" s="4" t="s">
        <v>173</v>
      </c>
      <c r="D8758" s="4" t="s">
        <v>174</v>
      </c>
      <c r="E8758" s="4" t="s">
        <v>29</v>
      </c>
      <c r="F8758">
        <v>17061</v>
      </c>
      <c r="G8758" s="4" t="s">
        <v>9357</v>
      </c>
    </row>
    <row r="8759" spans="1:7" x14ac:dyDescent="0.25">
      <c r="A8759" s="1">
        <v>44873</v>
      </c>
      <c r="B8759" s="4" t="s">
        <v>123</v>
      </c>
      <c r="C8759" s="4" t="s">
        <v>264</v>
      </c>
      <c r="D8759" s="4" t="s">
        <v>265</v>
      </c>
      <c r="E8759" s="4" t="s">
        <v>34</v>
      </c>
      <c r="F8759">
        <v>16702</v>
      </c>
      <c r="G8759" s="4" t="s">
        <v>9358</v>
      </c>
    </row>
    <row r="8760" spans="1:7" x14ac:dyDescent="0.25">
      <c r="A8760" s="1">
        <v>44896</v>
      </c>
      <c r="B8760" s="4" t="s">
        <v>1919</v>
      </c>
      <c r="C8760" s="4" t="s">
        <v>161</v>
      </c>
      <c r="D8760" s="4" t="s">
        <v>162</v>
      </c>
      <c r="E8760" s="4" t="s">
        <v>29</v>
      </c>
      <c r="F8760">
        <v>15502</v>
      </c>
      <c r="G8760" s="4" t="s">
        <v>9359</v>
      </c>
    </row>
    <row r="8761" spans="1:7" x14ac:dyDescent="0.25">
      <c r="A8761" s="1">
        <v>44882</v>
      </c>
      <c r="B8761" s="4" t="s">
        <v>715</v>
      </c>
      <c r="C8761" s="4" t="s">
        <v>915</v>
      </c>
      <c r="D8761" s="4" t="s">
        <v>916</v>
      </c>
      <c r="E8761" s="4" t="s">
        <v>24</v>
      </c>
      <c r="F8761">
        <v>16325</v>
      </c>
      <c r="G8761" s="4" t="s">
        <v>9360</v>
      </c>
    </row>
    <row r="8762" spans="1:7" x14ac:dyDescent="0.25">
      <c r="A8762" s="1">
        <v>44870</v>
      </c>
      <c r="B8762" s="4" t="s">
        <v>1165</v>
      </c>
      <c r="C8762" s="4" t="s">
        <v>412</v>
      </c>
      <c r="D8762" s="4" t="s">
        <v>413</v>
      </c>
      <c r="E8762" s="4" t="s">
        <v>24</v>
      </c>
      <c r="F8762">
        <v>17224</v>
      </c>
      <c r="G8762" s="4" t="s">
        <v>9361</v>
      </c>
    </row>
    <row r="8763" spans="1:7" x14ac:dyDescent="0.25">
      <c r="A8763" s="1">
        <v>44872</v>
      </c>
      <c r="B8763" s="4" t="s">
        <v>1808</v>
      </c>
      <c r="C8763" s="4" t="s">
        <v>136</v>
      </c>
      <c r="D8763" s="4" t="s">
        <v>137</v>
      </c>
      <c r="E8763" s="4" t="s">
        <v>24</v>
      </c>
      <c r="F8763">
        <v>16844</v>
      </c>
      <c r="G8763" s="4" t="s">
        <v>9362</v>
      </c>
    </row>
    <row r="8764" spans="1:7" x14ac:dyDescent="0.25">
      <c r="A8764" s="1">
        <v>44887</v>
      </c>
      <c r="B8764" s="4" t="s">
        <v>1253</v>
      </c>
      <c r="C8764" s="4" t="s">
        <v>357</v>
      </c>
      <c r="D8764" s="4" t="s">
        <v>358</v>
      </c>
      <c r="E8764" s="4" t="s">
        <v>34</v>
      </c>
      <c r="F8764">
        <v>16965</v>
      </c>
      <c r="G8764" s="4" t="s">
        <v>9363</v>
      </c>
    </row>
    <row r="8765" spans="1:7" x14ac:dyDescent="0.25">
      <c r="A8765" s="1">
        <v>44893</v>
      </c>
      <c r="B8765" s="4" t="s">
        <v>278</v>
      </c>
      <c r="C8765" s="4" t="s">
        <v>179</v>
      </c>
      <c r="D8765" s="4" t="s">
        <v>180</v>
      </c>
      <c r="E8765" s="4" t="s">
        <v>29</v>
      </c>
      <c r="F8765">
        <v>16277</v>
      </c>
      <c r="G8765" s="4" t="s">
        <v>9364</v>
      </c>
    </row>
    <row r="8766" spans="1:7" x14ac:dyDescent="0.25">
      <c r="A8766" s="1">
        <v>44870</v>
      </c>
      <c r="B8766" s="4" t="s">
        <v>1119</v>
      </c>
      <c r="C8766" s="4" t="s">
        <v>422</v>
      </c>
      <c r="D8766" s="4" t="s">
        <v>423</v>
      </c>
      <c r="E8766" s="4" t="s">
        <v>29</v>
      </c>
      <c r="F8766">
        <v>17050</v>
      </c>
      <c r="G8766" s="4" t="s">
        <v>9365</v>
      </c>
    </row>
    <row r="8767" spans="1:7" x14ac:dyDescent="0.25">
      <c r="A8767" s="1">
        <v>44884</v>
      </c>
      <c r="B8767" s="4" t="s">
        <v>1691</v>
      </c>
      <c r="C8767" s="4" t="s">
        <v>264</v>
      </c>
      <c r="D8767" s="4" t="s">
        <v>265</v>
      </c>
      <c r="E8767" s="4" t="s">
        <v>34</v>
      </c>
      <c r="F8767">
        <v>16702</v>
      </c>
      <c r="G8767" s="4" t="s">
        <v>9366</v>
      </c>
    </row>
    <row r="8768" spans="1:7" x14ac:dyDescent="0.25">
      <c r="A8768" s="1">
        <v>44874</v>
      </c>
      <c r="B8768" s="4" t="s">
        <v>2496</v>
      </c>
      <c r="C8768" s="4" t="s">
        <v>307</v>
      </c>
      <c r="D8768" s="4" t="s">
        <v>308</v>
      </c>
      <c r="E8768" s="4" t="s">
        <v>29</v>
      </c>
      <c r="F8768">
        <v>15341</v>
      </c>
      <c r="G8768" s="4" t="s">
        <v>9367</v>
      </c>
    </row>
    <row r="8769" spans="1:7" x14ac:dyDescent="0.25">
      <c r="A8769" s="1">
        <v>44872</v>
      </c>
      <c r="B8769" s="4" t="s">
        <v>678</v>
      </c>
      <c r="C8769" s="4" t="s">
        <v>97</v>
      </c>
      <c r="D8769" s="4" t="s">
        <v>98</v>
      </c>
      <c r="E8769" s="4" t="s">
        <v>29</v>
      </c>
      <c r="F8769">
        <v>16429</v>
      </c>
      <c r="G8769" s="4" t="s">
        <v>9368</v>
      </c>
    </row>
    <row r="8770" spans="1:7" x14ac:dyDescent="0.25">
      <c r="A8770" s="1">
        <v>44876</v>
      </c>
      <c r="B8770" s="4" t="s">
        <v>195</v>
      </c>
      <c r="C8770" s="4" t="s">
        <v>196</v>
      </c>
      <c r="D8770" s="4" t="s">
        <v>197</v>
      </c>
      <c r="E8770" s="4" t="s">
        <v>29</v>
      </c>
      <c r="F8770">
        <v>15274</v>
      </c>
      <c r="G8770" s="4" t="s">
        <v>9369</v>
      </c>
    </row>
    <row r="8771" spans="1:7" x14ac:dyDescent="0.25">
      <c r="A8771" s="1">
        <v>44880</v>
      </c>
      <c r="B8771" s="4" t="s">
        <v>769</v>
      </c>
      <c r="C8771" s="4" t="s">
        <v>116</v>
      </c>
      <c r="D8771" s="4" t="s">
        <v>117</v>
      </c>
      <c r="E8771" s="4" t="s">
        <v>34</v>
      </c>
      <c r="F8771">
        <v>15432</v>
      </c>
      <c r="G8771" s="4" t="s">
        <v>9370</v>
      </c>
    </row>
    <row r="8772" spans="1:7" x14ac:dyDescent="0.25">
      <c r="A8772" s="1">
        <v>44884</v>
      </c>
      <c r="B8772" s="4" t="s">
        <v>2025</v>
      </c>
      <c r="C8772" s="4" t="s">
        <v>246</v>
      </c>
      <c r="D8772" s="4" t="s">
        <v>247</v>
      </c>
      <c r="E8772" s="4" t="s">
        <v>72</v>
      </c>
      <c r="F8772">
        <v>16072</v>
      </c>
      <c r="G8772" s="4" t="s">
        <v>9371</v>
      </c>
    </row>
    <row r="8773" spans="1:7" x14ac:dyDescent="0.25">
      <c r="A8773" s="1">
        <v>44893</v>
      </c>
      <c r="B8773" s="4" t="s">
        <v>1551</v>
      </c>
      <c r="C8773" s="4" t="s">
        <v>412</v>
      </c>
      <c r="D8773" s="4" t="s">
        <v>413</v>
      </c>
      <c r="E8773" s="4" t="s">
        <v>24</v>
      </c>
      <c r="F8773">
        <v>17224</v>
      </c>
      <c r="G8773" s="4" t="s">
        <v>9372</v>
      </c>
    </row>
    <row r="8774" spans="1:7" x14ac:dyDescent="0.25">
      <c r="A8774" s="1">
        <v>44886</v>
      </c>
      <c r="B8774" s="4" t="s">
        <v>193</v>
      </c>
      <c r="C8774" s="4" t="s">
        <v>331</v>
      </c>
      <c r="D8774" s="4" t="s">
        <v>332</v>
      </c>
      <c r="E8774" s="4" t="s">
        <v>29</v>
      </c>
      <c r="F8774">
        <v>15758</v>
      </c>
      <c r="G8774" s="4" t="s">
        <v>9373</v>
      </c>
    </row>
    <row r="8775" spans="1:7" x14ac:dyDescent="0.25">
      <c r="A8775" s="1">
        <v>44879</v>
      </c>
      <c r="B8775" s="4" t="s">
        <v>323</v>
      </c>
      <c r="C8775" s="4" t="s">
        <v>320</v>
      </c>
      <c r="D8775" s="4" t="s">
        <v>321</v>
      </c>
      <c r="E8775" s="4" t="s">
        <v>29</v>
      </c>
      <c r="F8775">
        <v>15391</v>
      </c>
      <c r="G8775" s="4" t="s">
        <v>9374</v>
      </c>
    </row>
    <row r="8776" spans="1:7" x14ac:dyDescent="0.25">
      <c r="A8776" s="1">
        <v>44888</v>
      </c>
      <c r="B8776" s="4" t="s">
        <v>299</v>
      </c>
      <c r="C8776" s="4" t="s">
        <v>468</v>
      </c>
      <c r="D8776" s="4" t="s">
        <v>469</v>
      </c>
      <c r="E8776" s="4" t="s">
        <v>470</v>
      </c>
      <c r="F8776">
        <v>15743</v>
      </c>
      <c r="G8776" s="4" t="s">
        <v>9375</v>
      </c>
    </row>
    <row r="8777" spans="1:7" x14ac:dyDescent="0.25">
      <c r="A8777" s="1">
        <v>44888</v>
      </c>
      <c r="B8777" s="4" t="s">
        <v>323</v>
      </c>
      <c r="C8777" s="4" t="s">
        <v>182</v>
      </c>
      <c r="D8777" s="4" t="s">
        <v>183</v>
      </c>
      <c r="E8777" s="4" t="s">
        <v>110</v>
      </c>
      <c r="F8777">
        <v>17151</v>
      </c>
      <c r="G8777" s="4" t="s">
        <v>9376</v>
      </c>
    </row>
    <row r="8778" spans="1:7" x14ac:dyDescent="0.25">
      <c r="A8778" s="1">
        <v>44869</v>
      </c>
      <c r="B8778" s="4" t="s">
        <v>193</v>
      </c>
      <c r="C8778" s="4" t="s">
        <v>42</v>
      </c>
      <c r="D8778" s="4" t="s">
        <v>43</v>
      </c>
      <c r="E8778" s="4" t="s">
        <v>24</v>
      </c>
      <c r="F8778">
        <v>15906</v>
      </c>
      <c r="G8778" s="4" t="s">
        <v>9377</v>
      </c>
    </row>
    <row r="8779" spans="1:7" x14ac:dyDescent="0.25">
      <c r="A8779" s="1">
        <v>44889</v>
      </c>
      <c r="B8779" s="4" t="s">
        <v>908</v>
      </c>
      <c r="C8779" s="4" t="s">
        <v>448</v>
      </c>
      <c r="D8779" s="4" t="s">
        <v>449</v>
      </c>
      <c r="E8779" s="4" t="s">
        <v>72</v>
      </c>
      <c r="F8779">
        <v>16899</v>
      </c>
      <c r="G8779" s="4" t="s">
        <v>9378</v>
      </c>
    </row>
    <row r="8780" spans="1:7" x14ac:dyDescent="0.25">
      <c r="A8780" s="1">
        <v>44895</v>
      </c>
      <c r="B8780" s="4" t="s">
        <v>1253</v>
      </c>
      <c r="C8780" s="4" t="s">
        <v>422</v>
      </c>
      <c r="D8780" s="4" t="s">
        <v>423</v>
      </c>
      <c r="E8780" s="4" t="s">
        <v>29</v>
      </c>
      <c r="F8780">
        <v>17050</v>
      </c>
      <c r="G8780" s="4" t="s">
        <v>9379</v>
      </c>
    </row>
    <row r="8781" spans="1:7" x14ac:dyDescent="0.25">
      <c r="A8781" s="1">
        <v>44880</v>
      </c>
      <c r="B8781" s="4" t="s">
        <v>404</v>
      </c>
      <c r="C8781" s="4" t="s">
        <v>273</v>
      </c>
      <c r="D8781" s="4" t="s">
        <v>274</v>
      </c>
      <c r="E8781" s="4" t="s">
        <v>29</v>
      </c>
      <c r="F8781">
        <v>15353</v>
      </c>
      <c r="G8781" s="4" t="s">
        <v>9380</v>
      </c>
    </row>
    <row r="8782" spans="1:7" x14ac:dyDescent="0.25">
      <c r="A8782" s="1">
        <v>44893</v>
      </c>
      <c r="B8782" s="4" t="s">
        <v>596</v>
      </c>
      <c r="C8782" s="4" t="s">
        <v>37</v>
      </c>
      <c r="D8782" s="4" t="s">
        <v>38</v>
      </c>
      <c r="E8782" s="4" t="s">
        <v>39</v>
      </c>
      <c r="F8782">
        <v>16147</v>
      </c>
      <c r="G8782" s="4" t="s">
        <v>9381</v>
      </c>
    </row>
    <row r="8783" spans="1:7" x14ac:dyDescent="0.25">
      <c r="A8783" s="1">
        <v>44881</v>
      </c>
      <c r="B8783" s="4" t="s">
        <v>1338</v>
      </c>
      <c r="C8783" s="4" t="s">
        <v>477</v>
      </c>
      <c r="D8783" s="4" t="s">
        <v>478</v>
      </c>
      <c r="E8783" s="4" t="s">
        <v>24</v>
      </c>
      <c r="F8783">
        <v>17159</v>
      </c>
      <c r="G8783" s="4" t="s">
        <v>9382</v>
      </c>
    </row>
    <row r="8784" spans="1:7" x14ac:dyDescent="0.25">
      <c r="A8784" s="1">
        <v>44888</v>
      </c>
      <c r="B8784" s="4" t="s">
        <v>707</v>
      </c>
      <c r="C8784" s="4" t="s">
        <v>46</v>
      </c>
      <c r="D8784" s="4" t="s">
        <v>259</v>
      </c>
      <c r="E8784" s="4" t="s">
        <v>29</v>
      </c>
      <c r="F8784">
        <v>16250</v>
      </c>
      <c r="G8784" s="4" t="s">
        <v>9383</v>
      </c>
    </row>
    <row r="8785" spans="1:7" x14ac:dyDescent="0.25">
      <c r="A8785" s="1">
        <v>44873</v>
      </c>
      <c r="B8785" s="4" t="s">
        <v>1476</v>
      </c>
      <c r="C8785" s="4" t="s">
        <v>108</v>
      </c>
      <c r="D8785" s="4" t="s">
        <v>109</v>
      </c>
      <c r="E8785" s="4" t="s">
        <v>110</v>
      </c>
      <c r="F8785">
        <v>16576</v>
      </c>
      <c r="G8785" s="4" t="s">
        <v>9384</v>
      </c>
    </row>
    <row r="8786" spans="1:7" x14ac:dyDescent="0.25">
      <c r="A8786" s="1">
        <v>44877</v>
      </c>
      <c r="B8786" s="4" t="s">
        <v>527</v>
      </c>
      <c r="C8786" s="4" t="s">
        <v>282</v>
      </c>
      <c r="D8786" s="4" t="s">
        <v>283</v>
      </c>
      <c r="E8786" s="4" t="s">
        <v>29</v>
      </c>
      <c r="F8786">
        <v>15472</v>
      </c>
      <c r="G8786" s="4" t="s">
        <v>9385</v>
      </c>
    </row>
    <row r="8787" spans="1:7" x14ac:dyDescent="0.25">
      <c r="A8787" s="1">
        <v>44888</v>
      </c>
      <c r="B8787" s="4" t="s">
        <v>36</v>
      </c>
      <c r="C8787" s="4" t="s">
        <v>347</v>
      </c>
      <c r="D8787" s="4" t="s">
        <v>348</v>
      </c>
      <c r="E8787" s="4" t="s">
        <v>72</v>
      </c>
      <c r="F8787">
        <v>17038</v>
      </c>
      <c r="G8787" s="4" t="s">
        <v>9386</v>
      </c>
    </row>
    <row r="8788" spans="1:7" x14ac:dyDescent="0.25">
      <c r="A8788" s="1">
        <v>44887</v>
      </c>
      <c r="B8788" s="4" t="s">
        <v>420</v>
      </c>
      <c r="C8788" s="4" t="s">
        <v>151</v>
      </c>
      <c r="D8788" s="4" t="s">
        <v>152</v>
      </c>
      <c r="E8788" s="4" t="s">
        <v>34</v>
      </c>
      <c r="F8788">
        <v>16647</v>
      </c>
      <c r="G8788" s="4" t="s">
        <v>9387</v>
      </c>
    </row>
    <row r="8789" spans="1:7" x14ac:dyDescent="0.25">
      <c r="A8789" s="1">
        <v>44888</v>
      </c>
      <c r="B8789" s="4" t="s">
        <v>627</v>
      </c>
      <c r="C8789" s="4" t="s">
        <v>331</v>
      </c>
      <c r="D8789" s="4" t="s">
        <v>332</v>
      </c>
      <c r="E8789" s="4" t="s">
        <v>29</v>
      </c>
      <c r="F8789">
        <v>15758</v>
      </c>
      <c r="G8789" s="4" t="s">
        <v>9388</v>
      </c>
    </row>
    <row r="8790" spans="1:7" x14ac:dyDescent="0.25">
      <c r="A8790" s="1">
        <v>44884</v>
      </c>
      <c r="B8790" s="4" t="s">
        <v>1312</v>
      </c>
      <c r="C8790" s="4" t="s">
        <v>186</v>
      </c>
      <c r="D8790" s="4" t="s">
        <v>187</v>
      </c>
      <c r="E8790" s="4" t="s">
        <v>34</v>
      </c>
      <c r="F8790">
        <v>15151</v>
      </c>
      <c r="G8790" s="4" t="s">
        <v>9389</v>
      </c>
    </row>
    <row r="8791" spans="1:7" x14ac:dyDescent="0.25">
      <c r="A8791" s="1">
        <v>44897</v>
      </c>
      <c r="B8791" s="4" t="s">
        <v>1264</v>
      </c>
      <c r="C8791" s="4" t="s">
        <v>448</v>
      </c>
      <c r="D8791" s="4" t="s">
        <v>449</v>
      </c>
      <c r="E8791" s="4" t="s">
        <v>72</v>
      </c>
      <c r="F8791">
        <v>16899</v>
      </c>
      <c r="G8791" s="4" t="s">
        <v>9390</v>
      </c>
    </row>
    <row r="8792" spans="1:7" x14ac:dyDescent="0.25">
      <c r="A8792" s="1">
        <v>44887</v>
      </c>
      <c r="B8792" s="4" t="s">
        <v>276</v>
      </c>
      <c r="C8792" s="4" t="s">
        <v>852</v>
      </c>
      <c r="D8792" s="4" t="s">
        <v>853</v>
      </c>
      <c r="E8792" s="4" t="s">
        <v>39</v>
      </c>
      <c r="F8792">
        <v>16276</v>
      </c>
      <c r="G8792" s="4" t="s">
        <v>9391</v>
      </c>
    </row>
    <row r="8793" spans="1:7" x14ac:dyDescent="0.25">
      <c r="A8793" s="1">
        <v>44868</v>
      </c>
      <c r="B8793" s="4" t="s">
        <v>287</v>
      </c>
      <c r="C8793" s="4" t="s">
        <v>827</v>
      </c>
      <c r="D8793" s="4" t="s">
        <v>828</v>
      </c>
      <c r="E8793" s="4" t="s">
        <v>29</v>
      </c>
      <c r="F8793">
        <v>17209</v>
      </c>
      <c r="G8793" s="4" t="s">
        <v>9392</v>
      </c>
    </row>
    <row r="8794" spans="1:7" x14ac:dyDescent="0.25">
      <c r="A8794" s="1">
        <v>44893</v>
      </c>
      <c r="B8794" s="4" t="s">
        <v>254</v>
      </c>
      <c r="C8794" s="4" t="s">
        <v>113</v>
      </c>
      <c r="D8794" s="4" t="s">
        <v>114</v>
      </c>
      <c r="E8794" s="4" t="s">
        <v>34</v>
      </c>
      <c r="F8794">
        <v>16483</v>
      </c>
      <c r="G8794" s="4" t="s">
        <v>9393</v>
      </c>
    </row>
    <row r="8795" spans="1:7" x14ac:dyDescent="0.25">
      <c r="A8795" s="1">
        <v>44889</v>
      </c>
      <c r="B8795" s="4" t="s">
        <v>467</v>
      </c>
      <c r="C8795" s="4" t="s">
        <v>502</v>
      </c>
      <c r="D8795" s="4" t="s">
        <v>503</v>
      </c>
      <c r="E8795" s="4" t="s">
        <v>34</v>
      </c>
      <c r="F8795">
        <v>16145</v>
      </c>
      <c r="G8795" s="4" t="s">
        <v>9394</v>
      </c>
    </row>
    <row r="8796" spans="1:7" x14ac:dyDescent="0.25">
      <c r="A8796" s="1">
        <v>44887</v>
      </c>
      <c r="B8796" s="4" t="s">
        <v>1468</v>
      </c>
      <c r="C8796" s="4" t="s">
        <v>104</v>
      </c>
      <c r="D8796" s="4" t="s">
        <v>105</v>
      </c>
      <c r="E8796" s="4" t="s">
        <v>34</v>
      </c>
      <c r="F8796">
        <v>17233</v>
      </c>
      <c r="G8796" s="4" t="s">
        <v>9395</v>
      </c>
    </row>
    <row r="8797" spans="1:7" x14ac:dyDescent="0.25">
      <c r="A8797" s="1">
        <v>44885</v>
      </c>
      <c r="B8797" s="4" t="s">
        <v>629</v>
      </c>
      <c r="C8797" s="4" t="s">
        <v>218</v>
      </c>
      <c r="D8797" s="4" t="s">
        <v>219</v>
      </c>
      <c r="E8797" s="4" t="s">
        <v>34</v>
      </c>
      <c r="F8797">
        <v>15744</v>
      </c>
      <c r="G8797" s="4" t="s">
        <v>9396</v>
      </c>
    </row>
    <row r="8798" spans="1:7" x14ac:dyDescent="0.25">
      <c r="A8798" s="1">
        <v>44879</v>
      </c>
      <c r="B8798" s="4" t="s">
        <v>1812</v>
      </c>
      <c r="C8798" s="4" t="s">
        <v>451</v>
      </c>
      <c r="D8798" s="4" t="s">
        <v>452</v>
      </c>
      <c r="E8798" s="4" t="s">
        <v>34</v>
      </c>
      <c r="F8798">
        <v>15339</v>
      </c>
      <c r="G8798" s="4" t="s">
        <v>9397</v>
      </c>
    </row>
    <row r="8799" spans="1:7" x14ac:dyDescent="0.25">
      <c r="A8799" s="1">
        <v>44874</v>
      </c>
      <c r="B8799" s="4" t="s">
        <v>238</v>
      </c>
      <c r="C8799" s="4" t="s">
        <v>291</v>
      </c>
      <c r="D8799" s="4" t="s">
        <v>292</v>
      </c>
      <c r="E8799" s="4" t="s">
        <v>29</v>
      </c>
      <c r="F8799">
        <v>17224</v>
      </c>
      <c r="G8799" s="4" t="s">
        <v>9398</v>
      </c>
    </row>
    <row r="8800" spans="1:7" x14ac:dyDescent="0.25">
      <c r="A8800" s="1">
        <v>44878</v>
      </c>
      <c r="B8800" s="4" t="s">
        <v>1579</v>
      </c>
      <c r="C8800" s="4" t="s">
        <v>690</v>
      </c>
      <c r="D8800" s="4" t="s">
        <v>691</v>
      </c>
      <c r="E8800" s="4" t="s">
        <v>29</v>
      </c>
      <c r="F8800">
        <v>16825</v>
      </c>
      <c r="G8800" s="4" t="s">
        <v>9399</v>
      </c>
    </row>
    <row r="8801" spans="1:7" x14ac:dyDescent="0.25">
      <c r="A8801" s="1">
        <v>44869</v>
      </c>
      <c r="B8801" s="4" t="s">
        <v>1461</v>
      </c>
      <c r="C8801" s="4" t="s">
        <v>502</v>
      </c>
      <c r="D8801" s="4" t="s">
        <v>503</v>
      </c>
      <c r="E8801" s="4" t="s">
        <v>34</v>
      </c>
      <c r="F8801">
        <v>16145</v>
      </c>
      <c r="G8801" s="4" t="s">
        <v>9400</v>
      </c>
    </row>
    <row r="8802" spans="1:7" x14ac:dyDescent="0.25">
      <c r="A8802" s="1">
        <v>44880</v>
      </c>
      <c r="B8802" s="4" t="s">
        <v>739</v>
      </c>
      <c r="C8802" s="4" t="s">
        <v>353</v>
      </c>
      <c r="D8802" s="4" t="s">
        <v>354</v>
      </c>
      <c r="E8802" s="4" t="s">
        <v>29</v>
      </c>
      <c r="F8802">
        <v>17167</v>
      </c>
      <c r="G8802" s="4" t="s">
        <v>9401</v>
      </c>
    </row>
    <row r="8803" spans="1:7" x14ac:dyDescent="0.25">
      <c r="A8803" s="1">
        <v>44895</v>
      </c>
      <c r="B8803" s="4" t="s">
        <v>128</v>
      </c>
      <c r="C8803" s="4" t="s">
        <v>502</v>
      </c>
      <c r="D8803" s="4" t="s">
        <v>503</v>
      </c>
      <c r="E8803" s="4" t="s">
        <v>34</v>
      </c>
      <c r="F8803">
        <v>16145</v>
      </c>
      <c r="G8803" s="4" t="s">
        <v>9402</v>
      </c>
    </row>
    <row r="8804" spans="1:7" x14ac:dyDescent="0.25">
      <c r="A8804" s="1">
        <v>44880</v>
      </c>
      <c r="B8804" s="4" t="s">
        <v>1219</v>
      </c>
      <c r="C8804" s="4" t="s">
        <v>158</v>
      </c>
      <c r="D8804" s="4" t="s">
        <v>159</v>
      </c>
      <c r="E8804" s="4" t="s">
        <v>29</v>
      </c>
      <c r="F8804">
        <v>16526</v>
      </c>
      <c r="G8804" s="4" t="s">
        <v>9403</v>
      </c>
    </row>
    <row r="8805" spans="1:7" x14ac:dyDescent="0.25">
      <c r="A8805" s="1">
        <v>44896</v>
      </c>
      <c r="B8805" s="4" t="s">
        <v>230</v>
      </c>
      <c r="C8805" s="4" t="s">
        <v>291</v>
      </c>
      <c r="D8805" s="4" t="s">
        <v>292</v>
      </c>
      <c r="E8805" s="4" t="s">
        <v>29</v>
      </c>
      <c r="F8805">
        <v>17224</v>
      </c>
      <c r="G8805" s="4" t="s">
        <v>9404</v>
      </c>
    </row>
    <row r="8806" spans="1:7" x14ac:dyDescent="0.25">
      <c r="A8806" s="1">
        <v>44878</v>
      </c>
      <c r="B8806" s="4" t="s">
        <v>2037</v>
      </c>
      <c r="C8806" s="4" t="s">
        <v>646</v>
      </c>
      <c r="D8806" s="4" t="s">
        <v>647</v>
      </c>
      <c r="E8806" s="4" t="s">
        <v>24</v>
      </c>
      <c r="F8806">
        <v>15683</v>
      </c>
      <c r="G8806" s="4" t="s">
        <v>9405</v>
      </c>
    </row>
    <row r="8807" spans="1:7" x14ac:dyDescent="0.25">
      <c r="A8807" s="1">
        <v>44883</v>
      </c>
      <c r="B8807" s="4" t="s">
        <v>518</v>
      </c>
      <c r="C8807" s="4" t="s">
        <v>852</v>
      </c>
      <c r="D8807" s="4" t="s">
        <v>853</v>
      </c>
      <c r="E8807" s="4" t="s">
        <v>39</v>
      </c>
      <c r="F8807">
        <v>16276</v>
      </c>
      <c r="G8807" s="4" t="s">
        <v>9406</v>
      </c>
    </row>
    <row r="8808" spans="1:7" x14ac:dyDescent="0.25">
      <c r="A8808" s="1">
        <v>44875</v>
      </c>
      <c r="B8808" s="4" t="s">
        <v>176</v>
      </c>
      <c r="C8808" s="4" t="s">
        <v>282</v>
      </c>
      <c r="D8808" s="4" t="s">
        <v>283</v>
      </c>
      <c r="E8808" s="4" t="s">
        <v>29</v>
      </c>
      <c r="F8808">
        <v>15472</v>
      </c>
      <c r="G8808" s="4" t="s">
        <v>9407</v>
      </c>
    </row>
    <row r="8809" spans="1:7" x14ac:dyDescent="0.25">
      <c r="A8809" s="1">
        <v>44881</v>
      </c>
      <c r="B8809" s="4" t="s">
        <v>711</v>
      </c>
      <c r="C8809" s="4" t="s">
        <v>335</v>
      </c>
      <c r="D8809" s="4" t="s">
        <v>336</v>
      </c>
      <c r="E8809" s="4" t="s">
        <v>126</v>
      </c>
      <c r="F8809">
        <v>16555</v>
      </c>
      <c r="G8809" s="4" t="s">
        <v>9408</v>
      </c>
    </row>
    <row r="8810" spans="1:7" x14ac:dyDescent="0.25">
      <c r="A8810" s="1">
        <v>44892</v>
      </c>
      <c r="B8810" s="4" t="s">
        <v>1074</v>
      </c>
      <c r="C8810" s="4" t="s">
        <v>50</v>
      </c>
      <c r="D8810" s="4" t="s">
        <v>51</v>
      </c>
      <c r="E8810" s="4" t="s">
        <v>29</v>
      </c>
      <c r="F8810">
        <v>17037</v>
      </c>
      <c r="G8810" s="4" t="s">
        <v>9409</v>
      </c>
    </row>
    <row r="8811" spans="1:7" x14ac:dyDescent="0.25">
      <c r="A8811" s="1">
        <v>44891</v>
      </c>
      <c r="B8811" s="4" t="s">
        <v>1243</v>
      </c>
      <c r="C8811" s="4" t="s">
        <v>412</v>
      </c>
      <c r="D8811" s="4" t="s">
        <v>413</v>
      </c>
      <c r="E8811" s="4" t="s">
        <v>24</v>
      </c>
      <c r="F8811">
        <v>17224</v>
      </c>
      <c r="G8811" s="4" t="s">
        <v>9410</v>
      </c>
    </row>
    <row r="8812" spans="1:7" x14ac:dyDescent="0.25">
      <c r="A8812" s="1">
        <v>44872</v>
      </c>
      <c r="B8812" s="4" t="s">
        <v>908</v>
      </c>
      <c r="C8812" s="4" t="s">
        <v>338</v>
      </c>
      <c r="D8812" s="4" t="s">
        <v>339</v>
      </c>
      <c r="E8812" s="4" t="s">
        <v>24</v>
      </c>
      <c r="F8812">
        <v>17273</v>
      </c>
      <c r="G8812" s="4" t="s">
        <v>9411</v>
      </c>
    </row>
    <row r="8813" spans="1:7" x14ac:dyDescent="0.25">
      <c r="A8813" s="1">
        <v>44877</v>
      </c>
      <c r="B8813" s="4" t="s">
        <v>278</v>
      </c>
      <c r="C8813" s="4" t="s">
        <v>42</v>
      </c>
      <c r="D8813" s="4" t="s">
        <v>43</v>
      </c>
      <c r="E8813" s="4" t="s">
        <v>24</v>
      </c>
      <c r="F8813">
        <v>15906</v>
      </c>
      <c r="G8813" s="4" t="s">
        <v>9412</v>
      </c>
    </row>
    <row r="8814" spans="1:7" x14ac:dyDescent="0.25">
      <c r="A8814" s="1">
        <v>44889</v>
      </c>
      <c r="B8814" s="4" t="s">
        <v>839</v>
      </c>
      <c r="C8814" s="4" t="s">
        <v>317</v>
      </c>
      <c r="D8814" s="4" t="s">
        <v>318</v>
      </c>
      <c r="E8814" s="4" t="s">
        <v>110</v>
      </c>
      <c r="F8814">
        <v>17147</v>
      </c>
      <c r="G8814" s="4" t="s">
        <v>9413</v>
      </c>
    </row>
    <row r="8815" spans="1:7" x14ac:dyDescent="0.25">
      <c r="A8815" s="1">
        <v>44894</v>
      </c>
      <c r="B8815" s="4" t="s">
        <v>1790</v>
      </c>
      <c r="C8815" s="4" t="s">
        <v>502</v>
      </c>
      <c r="D8815" s="4" t="s">
        <v>503</v>
      </c>
      <c r="E8815" s="4" t="s">
        <v>34</v>
      </c>
      <c r="F8815">
        <v>16145</v>
      </c>
      <c r="G8815" s="4" t="s">
        <v>9414</v>
      </c>
    </row>
    <row r="8816" spans="1:7" x14ac:dyDescent="0.25">
      <c r="A8816" s="1">
        <v>44883</v>
      </c>
      <c r="B8816" s="4" t="s">
        <v>26</v>
      </c>
      <c r="C8816" s="4" t="s">
        <v>827</v>
      </c>
      <c r="D8816" s="4" t="s">
        <v>828</v>
      </c>
      <c r="E8816" s="4" t="s">
        <v>29</v>
      </c>
      <c r="F8816">
        <v>17209</v>
      </c>
      <c r="G8816" s="4" t="s">
        <v>9415</v>
      </c>
    </row>
    <row r="8817" spans="1:7" x14ac:dyDescent="0.25">
      <c r="A8817" s="1">
        <v>44889</v>
      </c>
      <c r="B8817" s="4" t="s">
        <v>683</v>
      </c>
      <c r="C8817" s="4" t="s">
        <v>213</v>
      </c>
      <c r="D8817" s="4" t="s">
        <v>214</v>
      </c>
      <c r="E8817" s="4" t="s">
        <v>29</v>
      </c>
      <c r="F8817">
        <v>15959</v>
      </c>
      <c r="G8817" s="4" t="s">
        <v>9416</v>
      </c>
    </row>
    <row r="8818" spans="1:7" x14ac:dyDescent="0.25">
      <c r="A8818" s="1">
        <v>44878</v>
      </c>
      <c r="B8818" s="4" t="s">
        <v>1800</v>
      </c>
      <c r="C8818" s="4" t="s">
        <v>46</v>
      </c>
      <c r="D8818" s="4" t="s">
        <v>47</v>
      </c>
      <c r="E8818" s="4" t="s">
        <v>29</v>
      </c>
      <c r="F8818">
        <v>16675</v>
      </c>
      <c r="G8818" s="4" t="s">
        <v>9417</v>
      </c>
    </row>
    <row r="8819" spans="1:7" x14ac:dyDescent="0.25">
      <c r="A8819" s="1">
        <v>44880</v>
      </c>
      <c r="B8819" s="4" t="s">
        <v>90</v>
      </c>
      <c r="C8819" s="4" t="s">
        <v>154</v>
      </c>
      <c r="D8819" s="4" t="s">
        <v>155</v>
      </c>
      <c r="E8819" s="4" t="s">
        <v>34</v>
      </c>
      <c r="F8819">
        <v>15508</v>
      </c>
      <c r="G8819" s="4" t="s">
        <v>9418</v>
      </c>
    </row>
    <row r="8820" spans="1:7" x14ac:dyDescent="0.25">
      <c r="A8820" s="1">
        <v>44890</v>
      </c>
      <c r="B8820" s="4" t="s">
        <v>1659</v>
      </c>
      <c r="C8820" s="4" t="s">
        <v>201</v>
      </c>
      <c r="D8820" s="4" t="s">
        <v>202</v>
      </c>
      <c r="E8820" s="4" t="s">
        <v>126</v>
      </c>
      <c r="F8820">
        <v>15313</v>
      </c>
      <c r="G8820" s="4" t="s">
        <v>9419</v>
      </c>
    </row>
    <row r="8821" spans="1:7" x14ac:dyDescent="0.25">
      <c r="A8821" s="1">
        <v>44885</v>
      </c>
      <c r="B8821" s="4" t="s">
        <v>778</v>
      </c>
      <c r="C8821" s="4" t="s">
        <v>502</v>
      </c>
      <c r="D8821" s="4" t="s">
        <v>503</v>
      </c>
      <c r="E8821" s="4" t="s">
        <v>34</v>
      </c>
      <c r="F8821">
        <v>16145</v>
      </c>
      <c r="G8821" s="4" t="s">
        <v>9420</v>
      </c>
    </row>
    <row r="8822" spans="1:7" x14ac:dyDescent="0.25">
      <c r="A8822" s="1">
        <v>44876</v>
      </c>
      <c r="B8822" s="4" t="s">
        <v>1790</v>
      </c>
      <c r="C8822" s="4" t="s">
        <v>246</v>
      </c>
      <c r="D8822" s="4" t="s">
        <v>247</v>
      </c>
      <c r="E8822" s="4" t="s">
        <v>72</v>
      </c>
      <c r="F8822">
        <v>16072</v>
      </c>
      <c r="G8822" s="4" t="s">
        <v>9421</v>
      </c>
    </row>
    <row r="8823" spans="1:7" x14ac:dyDescent="0.25">
      <c r="A8823" s="1">
        <v>44877</v>
      </c>
      <c r="B8823" s="4" t="s">
        <v>1551</v>
      </c>
      <c r="C8823" s="4" t="s">
        <v>54</v>
      </c>
      <c r="D8823" s="4" t="s">
        <v>55</v>
      </c>
      <c r="E8823" s="4" t="s">
        <v>29</v>
      </c>
      <c r="F8823">
        <v>17010</v>
      </c>
      <c r="G8823" s="4" t="s">
        <v>9422</v>
      </c>
    </row>
    <row r="8824" spans="1:7" x14ac:dyDescent="0.25">
      <c r="A8824" s="1">
        <v>44868</v>
      </c>
      <c r="B8824" s="4" t="s">
        <v>1742</v>
      </c>
      <c r="C8824" s="4" t="s">
        <v>638</v>
      </c>
      <c r="D8824" s="4" t="s">
        <v>639</v>
      </c>
      <c r="E8824" s="4" t="s">
        <v>110</v>
      </c>
      <c r="F8824">
        <v>16263</v>
      </c>
      <c r="G8824" s="4" t="s">
        <v>9423</v>
      </c>
    </row>
    <row r="8825" spans="1:7" x14ac:dyDescent="0.25">
      <c r="A8825" s="1">
        <v>44875</v>
      </c>
      <c r="B8825" s="4" t="s">
        <v>53</v>
      </c>
      <c r="C8825" s="4" t="s">
        <v>428</v>
      </c>
      <c r="D8825" s="4" t="s">
        <v>429</v>
      </c>
      <c r="E8825" s="4" t="s">
        <v>29</v>
      </c>
      <c r="F8825">
        <v>16393</v>
      </c>
      <c r="G8825" s="4" t="s">
        <v>9424</v>
      </c>
    </row>
    <row r="8826" spans="1:7" x14ac:dyDescent="0.25">
      <c r="A8826" s="1">
        <v>44878</v>
      </c>
      <c r="B8826" s="4" t="s">
        <v>168</v>
      </c>
      <c r="C8826" s="4" t="s">
        <v>75</v>
      </c>
      <c r="D8826" s="4" t="s">
        <v>76</v>
      </c>
      <c r="E8826" s="4" t="s">
        <v>72</v>
      </c>
      <c r="F8826">
        <v>17022</v>
      </c>
      <c r="G8826" s="4" t="s">
        <v>9425</v>
      </c>
    </row>
    <row r="8827" spans="1:7" x14ac:dyDescent="0.25">
      <c r="A8827" s="1">
        <v>44868</v>
      </c>
      <c r="B8827" s="4" t="s">
        <v>2025</v>
      </c>
      <c r="C8827" s="4" t="s">
        <v>66</v>
      </c>
      <c r="D8827" s="4" t="s">
        <v>67</v>
      </c>
      <c r="E8827" s="4" t="s">
        <v>24</v>
      </c>
      <c r="F8827">
        <v>16456</v>
      </c>
      <c r="G8827" s="4" t="s">
        <v>9426</v>
      </c>
    </row>
    <row r="8828" spans="1:7" x14ac:dyDescent="0.25">
      <c r="A8828" s="1">
        <v>44877</v>
      </c>
      <c r="B8828" s="4" t="s">
        <v>420</v>
      </c>
      <c r="C8828" s="4" t="s">
        <v>533</v>
      </c>
      <c r="D8828" s="4" t="s">
        <v>534</v>
      </c>
      <c r="E8828" s="4" t="s">
        <v>34</v>
      </c>
      <c r="F8828">
        <v>16591</v>
      </c>
      <c r="G8828" s="4" t="s">
        <v>9427</v>
      </c>
    </row>
    <row r="8829" spans="1:7" x14ac:dyDescent="0.25">
      <c r="A8829" s="1">
        <v>44879</v>
      </c>
      <c r="B8829" s="4" t="s">
        <v>1724</v>
      </c>
      <c r="C8829" s="4" t="s">
        <v>190</v>
      </c>
      <c r="D8829" s="4" t="s">
        <v>191</v>
      </c>
      <c r="E8829" s="4" t="s">
        <v>34</v>
      </c>
      <c r="F8829">
        <v>16710</v>
      </c>
      <c r="G8829" s="4" t="s">
        <v>9428</v>
      </c>
    </row>
    <row r="8830" spans="1:7" x14ac:dyDescent="0.25">
      <c r="A8830" s="1">
        <v>44872</v>
      </c>
      <c r="B8830" s="4" t="s">
        <v>1474</v>
      </c>
      <c r="C8830" s="4" t="s">
        <v>140</v>
      </c>
      <c r="D8830" s="4" t="s">
        <v>141</v>
      </c>
      <c r="E8830" s="4" t="s">
        <v>29</v>
      </c>
      <c r="F8830">
        <v>16610</v>
      </c>
      <c r="G8830" s="4" t="s">
        <v>9429</v>
      </c>
    </row>
    <row r="8831" spans="1:7" x14ac:dyDescent="0.25">
      <c r="A8831" s="1">
        <v>44894</v>
      </c>
      <c r="B8831" s="4" t="s">
        <v>306</v>
      </c>
      <c r="C8831" s="4" t="s">
        <v>412</v>
      </c>
      <c r="D8831" s="4" t="s">
        <v>413</v>
      </c>
      <c r="E8831" s="4" t="s">
        <v>24</v>
      </c>
      <c r="F8831">
        <v>17224</v>
      </c>
      <c r="G8831" s="4" t="s">
        <v>9430</v>
      </c>
    </row>
    <row r="8832" spans="1:7" x14ac:dyDescent="0.25">
      <c r="A8832" s="1">
        <v>44883</v>
      </c>
      <c r="B8832" s="4" t="s">
        <v>128</v>
      </c>
      <c r="C8832" s="4" t="s">
        <v>136</v>
      </c>
      <c r="D8832" s="4" t="s">
        <v>137</v>
      </c>
      <c r="E8832" s="4" t="s">
        <v>24</v>
      </c>
      <c r="F8832">
        <v>16844</v>
      </c>
      <c r="G8832" s="4" t="s">
        <v>9431</v>
      </c>
    </row>
    <row r="8833" spans="1:7" x14ac:dyDescent="0.25">
      <c r="A8833" s="1">
        <v>44895</v>
      </c>
      <c r="B8833" s="4" t="s">
        <v>254</v>
      </c>
      <c r="C8833" s="4" t="s">
        <v>83</v>
      </c>
      <c r="D8833" s="4" t="s">
        <v>84</v>
      </c>
      <c r="E8833" s="4" t="s">
        <v>29</v>
      </c>
      <c r="F8833">
        <v>16035</v>
      </c>
      <c r="G8833" s="4" t="s">
        <v>9432</v>
      </c>
    </row>
    <row r="8834" spans="1:7" x14ac:dyDescent="0.25">
      <c r="A8834" s="1">
        <v>44876</v>
      </c>
      <c r="B8834" s="4" t="s">
        <v>1742</v>
      </c>
      <c r="C8834" s="4" t="s">
        <v>182</v>
      </c>
      <c r="D8834" s="4" t="s">
        <v>183</v>
      </c>
      <c r="E8834" s="4" t="s">
        <v>110</v>
      </c>
      <c r="F8834">
        <v>17151</v>
      </c>
      <c r="G8834" s="4" t="s">
        <v>9433</v>
      </c>
    </row>
    <row r="8835" spans="1:7" x14ac:dyDescent="0.25">
      <c r="A8835" s="1">
        <v>44890</v>
      </c>
      <c r="B8835" s="4" t="s">
        <v>96</v>
      </c>
      <c r="C8835" s="4" t="s">
        <v>690</v>
      </c>
      <c r="D8835" s="4" t="s">
        <v>691</v>
      </c>
      <c r="E8835" s="4" t="s">
        <v>29</v>
      </c>
      <c r="F8835">
        <v>16825</v>
      </c>
      <c r="G8835" s="4" t="s">
        <v>9434</v>
      </c>
    </row>
    <row r="8836" spans="1:7" x14ac:dyDescent="0.25">
      <c r="A8836" s="1">
        <v>44895</v>
      </c>
      <c r="B8836" s="4" t="s">
        <v>790</v>
      </c>
      <c r="C8836" s="4" t="s">
        <v>62</v>
      </c>
      <c r="D8836" s="4" t="s">
        <v>63</v>
      </c>
      <c r="E8836" s="4" t="s">
        <v>29</v>
      </c>
      <c r="F8836">
        <v>15415</v>
      </c>
      <c r="G8836" s="4" t="s">
        <v>9435</v>
      </c>
    </row>
    <row r="8837" spans="1:7" x14ac:dyDescent="0.25">
      <c r="A8837" s="1">
        <v>44886</v>
      </c>
      <c r="B8837" s="4" t="s">
        <v>1451</v>
      </c>
      <c r="C8837" s="4" t="s">
        <v>246</v>
      </c>
      <c r="D8837" s="4" t="s">
        <v>247</v>
      </c>
      <c r="E8837" s="4" t="s">
        <v>72</v>
      </c>
      <c r="F8837">
        <v>16072</v>
      </c>
      <c r="G8837" s="4" t="s">
        <v>9436</v>
      </c>
    </row>
    <row r="8838" spans="1:7" x14ac:dyDescent="0.25">
      <c r="A8838" s="1">
        <v>44891</v>
      </c>
      <c r="B8838" s="4" t="s">
        <v>1525</v>
      </c>
      <c r="C8838" s="4" t="s">
        <v>585</v>
      </c>
      <c r="D8838" s="4" t="s">
        <v>586</v>
      </c>
      <c r="E8838" s="4" t="s">
        <v>88</v>
      </c>
      <c r="F8838">
        <v>17087</v>
      </c>
      <c r="G8838" s="4" t="s">
        <v>9437</v>
      </c>
    </row>
    <row r="8839" spans="1:7" x14ac:dyDescent="0.25">
      <c r="A8839" s="1">
        <v>44883</v>
      </c>
      <c r="B8839" s="4" t="s">
        <v>1399</v>
      </c>
      <c r="C8839" s="4" t="s">
        <v>722</v>
      </c>
      <c r="D8839" s="4" t="s">
        <v>723</v>
      </c>
      <c r="E8839" s="4" t="s">
        <v>110</v>
      </c>
      <c r="F8839">
        <v>16999</v>
      </c>
      <c r="G8839" s="4" t="s">
        <v>9438</v>
      </c>
    </row>
    <row r="8840" spans="1:7" x14ac:dyDescent="0.25">
      <c r="A8840" s="1">
        <v>44894</v>
      </c>
      <c r="B8840" s="4" t="s">
        <v>1455</v>
      </c>
      <c r="C8840" s="4" t="s">
        <v>246</v>
      </c>
      <c r="D8840" s="4" t="s">
        <v>247</v>
      </c>
      <c r="E8840" s="4" t="s">
        <v>72</v>
      </c>
      <c r="F8840">
        <v>16072</v>
      </c>
      <c r="G8840" s="4" t="s">
        <v>9439</v>
      </c>
    </row>
    <row r="8841" spans="1:7" x14ac:dyDescent="0.25">
      <c r="A8841" s="1">
        <v>44881</v>
      </c>
      <c r="B8841" s="4" t="s">
        <v>1420</v>
      </c>
      <c r="C8841" s="4" t="s">
        <v>314</v>
      </c>
      <c r="D8841" s="4" t="s">
        <v>315</v>
      </c>
      <c r="E8841" s="4" t="s">
        <v>24</v>
      </c>
      <c r="F8841">
        <v>16588</v>
      </c>
      <c r="G8841" s="4" t="s">
        <v>9440</v>
      </c>
    </row>
    <row r="8842" spans="1:7" x14ac:dyDescent="0.25">
      <c r="A8842" s="1">
        <v>44888</v>
      </c>
      <c r="B8842" s="4" t="s">
        <v>1282</v>
      </c>
      <c r="C8842" s="4" t="s">
        <v>563</v>
      </c>
      <c r="D8842" s="4" t="s">
        <v>564</v>
      </c>
      <c r="E8842" s="4" t="s">
        <v>24</v>
      </c>
      <c r="F8842">
        <v>16577</v>
      </c>
      <c r="G8842" s="4" t="s">
        <v>9441</v>
      </c>
    </row>
    <row r="8843" spans="1:7" x14ac:dyDescent="0.25">
      <c r="A8843" s="1">
        <v>44896</v>
      </c>
      <c r="B8843" s="4" t="s">
        <v>1652</v>
      </c>
      <c r="C8843" s="4" t="s">
        <v>852</v>
      </c>
      <c r="D8843" s="4" t="s">
        <v>853</v>
      </c>
      <c r="E8843" s="4" t="s">
        <v>39</v>
      </c>
      <c r="F8843">
        <v>16276</v>
      </c>
      <c r="G8843" s="4" t="s">
        <v>9442</v>
      </c>
    </row>
    <row r="8844" spans="1:7" x14ac:dyDescent="0.25">
      <c r="A8844" s="1">
        <v>44871</v>
      </c>
      <c r="B8844" s="4" t="s">
        <v>3094</v>
      </c>
      <c r="C8844" s="4" t="s">
        <v>154</v>
      </c>
      <c r="D8844" s="4" t="s">
        <v>155</v>
      </c>
      <c r="E8844" s="4" t="s">
        <v>34</v>
      </c>
      <c r="F8844">
        <v>15508</v>
      </c>
      <c r="G8844" s="4" t="s">
        <v>9443</v>
      </c>
    </row>
    <row r="8845" spans="1:7" x14ac:dyDescent="0.25">
      <c r="A8845" s="1">
        <v>44891</v>
      </c>
      <c r="B8845" s="4" t="s">
        <v>234</v>
      </c>
      <c r="C8845" s="4" t="s">
        <v>371</v>
      </c>
      <c r="D8845" s="4" t="s">
        <v>372</v>
      </c>
      <c r="E8845" s="4" t="s">
        <v>29</v>
      </c>
      <c r="F8845">
        <v>16487</v>
      </c>
      <c r="G8845" s="4" t="s">
        <v>9444</v>
      </c>
    </row>
    <row r="8846" spans="1:7" x14ac:dyDescent="0.25">
      <c r="A8846" s="1">
        <v>44873</v>
      </c>
      <c r="B8846" s="4" t="s">
        <v>2051</v>
      </c>
      <c r="C8846" s="4" t="s">
        <v>116</v>
      </c>
      <c r="D8846" s="4" t="s">
        <v>117</v>
      </c>
      <c r="E8846" s="4" t="s">
        <v>34</v>
      </c>
      <c r="F8846">
        <v>15432</v>
      </c>
      <c r="G8846" s="4" t="s">
        <v>9445</v>
      </c>
    </row>
    <row r="8847" spans="1:7" x14ac:dyDescent="0.25">
      <c r="A8847" s="1">
        <v>44884</v>
      </c>
      <c r="B8847" s="4" t="s">
        <v>1515</v>
      </c>
      <c r="C8847" s="4" t="s">
        <v>108</v>
      </c>
      <c r="D8847" s="4" t="s">
        <v>109</v>
      </c>
      <c r="E8847" s="4" t="s">
        <v>110</v>
      </c>
      <c r="F8847">
        <v>16576</v>
      </c>
      <c r="G8847" s="4" t="s">
        <v>9446</v>
      </c>
    </row>
    <row r="8848" spans="1:7" x14ac:dyDescent="0.25">
      <c r="A8848" s="1">
        <v>44873</v>
      </c>
      <c r="B8848" s="4" t="s">
        <v>1167</v>
      </c>
      <c r="C8848" s="4" t="s">
        <v>148</v>
      </c>
      <c r="D8848" s="4" t="s">
        <v>149</v>
      </c>
      <c r="E8848" s="4" t="s">
        <v>34</v>
      </c>
      <c r="F8848">
        <v>15173</v>
      </c>
      <c r="G8848" s="4" t="s">
        <v>9447</v>
      </c>
    </row>
    <row r="8849" spans="1:7" x14ac:dyDescent="0.25">
      <c r="A8849" s="1">
        <v>44885</v>
      </c>
      <c r="B8849" s="4" t="s">
        <v>778</v>
      </c>
      <c r="C8849" s="4" t="s">
        <v>209</v>
      </c>
      <c r="D8849" s="4" t="s">
        <v>210</v>
      </c>
      <c r="E8849" s="4" t="s">
        <v>72</v>
      </c>
      <c r="F8849">
        <v>15419</v>
      </c>
      <c r="G8849" s="4" t="s">
        <v>9448</v>
      </c>
    </row>
    <row r="8850" spans="1:7" x14ac:dyDescent="0.25">
      <c r="A8850" s="1">
        <v>44894</v>
      </c>
      <c r="B8850" s="4" t="s">
        <v>393</v>
      </c>
      <c r="C8850" s="4" t="s">
        <v>209</v>
      </c>
      <c r="D8850" s="4" t="s">
        <v>210</v>
      </c>
      <c r="E8850" s="4" t="s">
        <v>72</v>
      </c>
      <c r="F8850">
        <v>15419</v>
      </c>
      <c r="G8850" s="4" t="s">
        <v>9449</v>
      </c>
    </row>
    <row r="8851" spans="1:7" x14ac:dyDescent="0.25">
      <c r="A8851" s="1">
        <v>44880</v>
      </c>
      <c r="B8851" s="4" t="s">
        <v>464</v>
      </c>
      <c r="C8851" s="4" t="s">
        <v>303</v>
      </c>
      <c r="D8851" s="4" t="s">
        <v>304</v>
      </c>
      <c r="E8851" s="4" t="s">
        <v>29</v>
      </c>
      <c r="F8851">
        <v>16817</v>
      </c>
      <c r="G8851" s="4" t="s">
        <v>9450</v>
      </c>
    </row>
    <row r="8852" spans="1:7" x14ac:dyDescent="0.25">
      <c r="A8852" s="1">
        <v>44889</v>
      </c>
      <c r="B8852" s="4" t="s">
        <v>1632</v>
      </c>
      <c r="C8852" s="4" t="s">
        <v>353</v>
      </c>
      <c r="D8852" s="4" t="s">
        <v>354</v>
      </c>
      <c r="E8852" s="4" t="s">
        <v>29</v>
      </c>
      <c r="F8852">
        <v>17167</v>
      </c>
      <c r="G8852" s="4" t="s">
        <v>9451</v>
      </c>
    </row>
    <row r="8853" spans="1:7" x14ac:dyDescent="0.25">
      <c r="A8853" s="1">
        <v>44897</v>
      </c>
      <c r="B8853" s="4" t="s">
        <v>739</v>
      </c>
      <c r="C8853" s="4" t="s">
        <v>412</v>
      </c>
      <c r="D8853" s="4" t="s">
        <v>413</v>
      </c>
      <c r="E8853" s="4" t="s">
        <v>24</v>
      </c>
      <c r="F8853">
        <v>17224</v>
      </c>
      <c r="G8853" s="4" t="s">
        <v>9452</v>
      </c>
    </row>
    <row r="8854" spans="1:7" x14ac:dyDescent="0.25">
      <c r="A8854" s="1">
        <v>44880</v>
      </c>
      <c r="B8854" s="4" t="s">
        <v>596</v>
      </c>
      <c r="C8854" s="4" t="s">
        <v>327</v>
      </c>
      <c r="D8854" s="4" t="s">
        <v>328</v>
      </c>
      <c r="E8854" s="4" t="s">
        <v>88</v>
      </c>
      <c r="F8854">
        <v>15213</v>
      </c>
      <c r="G8854" s="4" t="s">
        <v>9453</v>
      </c>
    </row>
    <row r="8855" spans="1:7" x14ac:dyDescent="0.25">
      <c r="A8855" s="1">
        <v>44888</v>
      </c>
      <c r="B8855" s="4" t="s">
        <v>2483</v>
      </c>
      <c r="C8855" s="4" t="s">
        <v>560</v>
      </c>
      <c r="D8855" s="4" t="s">
        <v>449</v>
      </c>
      <c r="E8855" s="4" t="s">
        <v>72</v>
      </c>
      <c r="F8855">
        <v>16049</v>
      </c>
      <c r="G8855" s="4" t="s">
        <v>9454</v>
      </c>
    </row>
    <row r="8856" spans="1:7" x14ac:dyDescent="0.25">
      <c r="A8856" s="1">
        <v>44877</v>
      </c>
      <c r="B8856" s="4" t="s">
        <v>69</v>
      </c>
      <c r="C8856" s="4" t="s">
        <v>722</v>
      </c>
      <c r="D8856" s="4" t="s">
        <v>723</v>
      </c>
      <c r="E8856" s="4" t="s">
        <v>110</v>
      </c>
      <c r="F8856">
        <v>16999</v>
      </c>
      <c r="G8856" s="4" t="s">
        <v>9455</v>
      </c>
    </row>
    <row r="8857" spans="1:7" x14ac:dyDescent="0.25">
      <c r="A8857" s="1">
        <v>44878</v>
      </c>
      <c r="B8857" s="4" t="s">
        <v>261</v>
      </c>
      <c r="C8857" s="4" t="s">
        <v>439</v>
      </c>
      <c r="D8857" s="4" t="s">
        <v>440</v>
      </c>
      <c r="E8857" s="4" t="s">
        <v>34</v>
      </c>
      <c r="F8857">
        <v>17260</v>
      </c>
      <c r="G8857" s="4" t="s">
        <v>9456</v>
      </c>
    </row>
    <row r="8858" spans="1:7" x14ac:dyDescent="0.25">
      <c r="A8858" s="1">
        <v>44884</v>
      </c>
      <c r="B8858" s="4" t="s">
        <v>278</v>
      </c>
      <c r="C8858" s="4" t="s">
        <v>140</v>
      </c>
      <c r="D8858" s="4" t="s">
        <v>141</v>
      </c>
      <c r="E8858" s="4" t="s">
        <v>29</v>
      </c>
      <c r="F8858">
        <v>16610</v>
      </c>
      <c r="G8858" s="4" t="s">
        <v>9457</v>
      </c>
    </row>
    <row r="8859" spans="1:7" x14ac:dyDescent="0.25">
      <c r="A8859" s="1">
        <v>44868</v>
      </c>
      <c r="B8859" s="4" t="s">
        <v>2156</v>
      </c>
      <c r="C8859" s="4" t="s">
        <v>273</v>
      </c>
      <c r="D8859" s="4" t="s">
        <v>274</v>
      </c>
      <c r="E8859" s="4" t="s">
        <v>29</v>
      </c>
      <c r="F8859">
        <v>15353</v>
      </c>
      <c r="G8859" s="4" t="s">
        <v>9458</v>
      </c>
    </row>
    <row r="8860" spans="1:7" x14ac:dyDescent="0.25">
      <c r="A8860" s="1">
        <v>44888</v>
      </c>
      <c r="B8860" s="4" t="s">
        <v>3295</v>
      </c>
      <c r="C8860" s="4" t="s">
        <v>70</v>
      </c>
      <c r="D8860" s="4" t="s">
        <v>71</v>
      </c>
      <c r="E8860" s="4" t="s">
        <v>72</v>
      </c>
      <c r="F8860">
        <v>16975</v>
      </c>
      <c r="G8860" s="4" t="s">
        <v>9459</v>
      </c>
    </row>
    <row r="8861" spans="1:7" x14ac:dyDescent="0.25">
      <c r="A8861" s="1">
        <v>44882</v>
      </c>
      <c r="B8861" s="4" t="s">
        <v>278</v>
      </c>
      <c r="C8861" s="4" t="s">
        <v>459</v>
      </c>
      <c r="D8861" s="4" t="s">
        <v>460</v>
      </c>
      <c r="E8861" s="4" t="s">
        <v>29</v>
      </c>
      <c r="F8861">
        <v>16417</v>
      </c>
      <c r="G8861" s="4" t="s">
        <v>9460</v>
      </c>
    </row>
    <row r="8862" spans="1:7" x14ac:dyDescent="0.25">
      <c r="A8862" s="1">
        <v>44870</v>
      </c>
      <c r="B8862" s="4" t="s">
        <v>1327</v>
      </c>
      <c r="C8862" s="4" t="s">
        <v>653</v>
      </c>
      <c r="D8862" s="4" t="s">
        <v>654</v>
      </c>
      <c r="E8862" s="4" t="s">
        <v>29</v>
      </c>
      <c r="F8862">
        <v>16110</v>
      </c>
      <c r="G8862" s="4" t="s">
        <v>9461</v>
      </c>
    </row>
    <row r="8863" spans="1:7" x14ac:dyDescent="0.25">
      <c r="A8863" s="1">
        <v>44871</v>
      </c>
      <c r="B8863" s="4" t="s">
        <v>1213</v>
      </c>
      <c r="C8863" s="4" t="s">
        <v>50</v>
      </c>
      <c r="D8863" s="4" t="s">
        <v>51</v>
      </c>
      <c r="E8863" s="4" t="s">
        <v>29</v>
      </c>
      <c r="F8863">
        <v>17037</v>
      </c>
      <c r="G8863" s="4" t="s">
        <v>9462</v>
      </c>
    </row>
    <row r="8864" spans="1:7" x14ac:dyDescent="0.25">
      <c r="A8864" s="1">
        <v>44885</v>
      </c>
      <c r="B8864" s="4" t="s">
        <v>1482</v>
      </c>
      <c r="C8864" s="4" t="s">
        <v>338</v>
      </c>
      <c r="D8864" s="4" t="s">
        <v>339</v>
      </c>
      <c r="E8864" s="4" t="s">
        <v>24</v>
      </c>
      <c r="F8864">
        <v>17273</v>
      </c>
      <c r="G8864" s="4" t="s">
        <v>9463</v>
      </c>
    </row>
    <row r="8865" spans="1:7" x14ac:dyDescent="0.25">
      <c r="A8865" s="1">
        <v>44875</v>
      </c>
      <c r="B8865" s="4" t="s">
        <v>548</v>
      </c>
      <c r="C8865" s="4" t="s">
        <v>576</v>
      </c>
      <c r="D8865" s="4" t="s">
        <v>577</v>
      </c>
      <c r="E8865" s="4" t="s">
        <v>34</v>
      </c>
      <c r="F8865">
        <v>15258</v>
      </c>
      <c r="G8865" s="4" t="s">
        <v>9464</v>
      </c>
    </row>
    <row r="8866" spans="1:7" x14ac:dyDescent="0.25">
      <c r="A8866" s="1">
        <v>44881</v>
      </c>
      <c r="B8866" s="4" t="s">
        <v>376</v>
      </c>
      <c r="C8866" s="4" t="s">
        <v>320</v>
      </c>
      <c r="D8866" s="4" t="s">
        <v>321</v>
      </c>
      <c r="E8866" s="4" t="s">
        <v>29</v>
      </c>
      <c r="F8866">
        <v>15391</v>
      </c>
      <c r="G8866" s="4" t="s">
        <v>9465</v>
      </c>
    </row>
    <row r="8867" spans="1:7" x14ac:dyDescent="0.25">
      <c r="A8867" s="1">
        <v>44885</v>
      </c>
      <c r="B8867" s="4" t="s">
        <v>1324</v>
      </c>
      <c r="C8867" s="4" t="s">
        <v>120</v>
      </c>
      <c r="D8867" s="4" t="s">
        <v>121</v>
      </c>
      <c r="E8867" s="4" t="s">
        <v>34</v>
      </c>
      <c r="F8867">
        <v>17216</v>
      </c>
      <c r="G8867" s="4" t="s">
        <v>9466</v>
      </c>
    </row>
    <row r="8868" spans="1:7" x14ac:dyDescent="0.25">
      <c r="A8868" s="1">
        <v>44887</v>
      </c>
      <c r="B8868" s="4" t="s">
        <v>1299</v>
      </c>
      <c r="C8868" s="4" t="s">
        <v>32</v>
      </c>
      <c r="D8868" s="4" t="s">
        <v>33</v>
      </c>
      <c r="E8868" s="4" t="s">
        <v>34</v>
      </c>
      <c r="F8868">
        <v>15951</v>
      </c>
      <c r="G8868" s="4" t="s">
        <v>9467</v>
      </c>
    </row>
    <row r="8869" spans="1:7" x14ac:dyDescent="0.25">
      <c r="A8869" s="1">
        <v>44883</v>
      </c>
      <c r="B8869" s="4" t="s">
        <v>486</v>
      </c>
      <c r="C8869" s="4" t="s">
        <v>173</v>
      </c>
      <c r="D8869" s="4" t="s">
        <v>174</v>
      </c>
      <c r="E8869" s="4" t="s">
        <v>29</v>
      </c>
      <c r="F8869">
        <v>17061</v>
      </c>
      <c r="G8869" s="4" t="s">
        <v>9468</v>
      </c>
    </row>
    <row r="8870" spans="1:7" x14ac:dyDescent="0.25">
      <c r="A8870" s="1">
        <v>44883</v>
      </c>
      <c r="B8870" s="4" t="s">
        <v>975</v>
      </c>
      <c r="C8870" s="4" t="s">
        <v>533</v>
      </c>
      <c r="D8870" s="4" t="s">
        <v>534</v>
      </c>
      <c r="E8870" s="4" t="s">
        <v>34</v>
      </c>
      <c r="F8870">
        <v>16591</v>
      </c>
      <c r="G8870" s="4" t="s">
        <v>9469</v>
      </c>
    </row>
    <row r="8871" spans="1:7" x14ac:dyDescent="0.25">
      <c r="A8871" s="1">
        <v>44884</v>
      </c>
      <c r="B8871" s="4" t="s">
        <v>1415</v>
      </c>
      <c r="C8871" s="4" t="s">
        <v>179</v>
      </c>
      <c r="D8871" s="4" t="s">
        <v>180</v>
      </c>
      <c r="E8871" s="4" t="s">
        <v>29</v>
      </c>
      <c r="F8871">
        <v>16277</v>
      </c>
      <c r="G8871" s="4" t="s">
        <v>9470</v>
      </c>
    </row>
    <row r="8872" spans="1:7" x14ac:dyDescent="0.25">
      <c r="A8872" s="1">
        <v>44881</v>
      </c>
      <c r="B8872" s="4" t="s">
        <v>82</v>
      </c>
      <c r="C8872" s="4" t="s">
        <v>22</v>
      </c>
      <c r="D8872" s="4" t="s">
        <v>23</v>
      </c>
      <c r="E8872" s="4" t="s">
        <v>24</v>
      </c>
      <c r="F8872">
        <v>16966</v>
      </c>
      <c r="G8872" s="4" t="s">
        <v>9471</v>
      </c>
    </row>
    <row r="8873" spans="1:7" x14ac:dyDescent="0.25">
      <c r="A8873" s="1">
        <v>44891</v>
      </c>
      <c r="B8873" s="4" t="s">
        <v>1213</v>
      </c>
      <c r="C8873" s="4" t="s">
        <v>120</v>
      </c>
      <c r="D8873" s="4" t="s">
        <v>121</v>
      </c>
      <c r="E8873" s="4" t="s">
        <v>34</v>
      </c>
      <c r="F8873">
        <v>17216</v>
      </c>
      <c r="G8873" s="4" t="s">
        <v>9472</v>
      </c>
    </row>
    <row r="8874" spans="1:7" x14ac:dyDescent="0.25">
      <c r="A8874" s="1">
        <v>44869</v>
      </c>
      <c r="B8874" s="4" t="s">
        <v>41</v>
      </c>
      <c r="C8874" s="4" t="s">
        <v>104</v>
      </c>
      <c r="D8874" s="4" t="s">
        <v>105</v>
      </c>
      <c r="E8874" s="4" t="s">
        <v>34</v>
      </c>
      <c r="F8874">
        <v>17233</v>
      </c>
      <c r="G8874" s="4" t="s">
        <v>9473</v>
      </c>
    </row>
    <row r="8875" spans="1:7" x14ac:dyDescent="0.25">
      <c r="A8875" s="1">
        <v>44868</v>
      </c>
      <c r="B8875" s="4" t="s">
        <v>1718</v>
      </c>
      <c r="C8875" s="4" t="s">
        <v>510</v>
      </c>
      <c r="D8875" s="4" t="s">
        <v>511</v>
      </c>
      <c r="E8875" s="4" t="s">
        <v>29</v>
      </c>
      <c r="F8875">
        <v>15285</v>
      </c>
      <c r="G8875" s="4" t="s">
        <v>9474</v>
      </c>
    </row>
    <row r="8876" spans="1:7" x14ac:dyDescent="0.25">
      <c r="A8876" s="1">
        <v>44868</v>
      </c>
      <c r="B8876" s="4" t="s">
        <v>1521</v>
      </c>
      <c r="C8876" s="4" t="s">
        <v>186</v>
      </c>
      <c r="D8876" s="4" t="s">
        <v>187</v>
      </c>
      <c r="E8876" s="4" t="s">
        <v>34</v>
      </c>
      <c r="F8876">
        <v>15151</v>
      </c>
      <c r="G8876" s="4" t="s">
        <v>9475</v>
      </c>
    </row>
    <row r="8877" spans="1:7" x14ac:dyDescent="0.25">
      <c r="A8877" s="1">
        <v>44872</v>
      </c>
      <c r="B8877" s="4" t="s">
        <v>1180</v>
      </c>
      <c r="C8877" s="4" t="s">
        <v>279</v>
      </c>
      <c r="D8877" s="4" t="s">
        <v>280</v>
      </c>
      <c r="E8877" s="4" t="s">
        <v>29</v>
      </c>
      <c r="F8877">
        <v>16339</v>
      </c>
      <c r="G8877" s="4" t="s">
        <v>9476</v>
      </c>
    </row>
    <row r="8878" spans="1:7" x14ac:dyDescent="0.25">
      <c r="A8878" s="1">
        <v>44875</v>
      </c>
      <c r="B8878" s="4" t="s">
        <v>178</v>
      </c>
      <c r="C8878" s="4" t="s">
        <v>468</v>
      </c>
      <c r="D8878" s="4" t="s">
        <v>469</v>
      </c>
      <c r="E8878" s="4" t="s">
        <v>470</v>
      </c>
      <c r="F8878">
        <v>15743</v>
      </c>
      <c r="G8878" s="4" t="s">
        <v>9477</v>
      </c>
    </row>
    <row r="8879" spans="1:7" x14ac:dyDescent="0.25">
      <c r="A8879" s="1">
        <v>44889</v>
      </c>
      <c r="B8879" s="4" t="s">
        <v>31</v>
      </c>
      <c r="C8879" s="4" t="s">
        <v>273</v>
      </c>
      <c r="D8879" s="4" t="s">
        <v>274</v>
      </c>
      <c r="E8879" s="4" t="s">
        <v>29</v>
      </c>
      <c r="F8879">
        <v>15353</v>
      </c>
      <c r="G8879" s="4" t="s">
        <v>9478</v>
      </c>
    </row>
    <row r="8880" spans="1:7" x14ac:dyDescent="0.25">
      <c r="A8880" s="1">
        <v>44877</v>
      </c>
      <c r="B8880" s="4" t="s">
        <v>278</v>
      </c>
      <c r="C8880" s="4" t="s">
        <v>179</v>
      </c>
      <c r="D8880" s="4" t="s">
        <v>180</v>
      </c>
      <c r="E8880" s="4" t="s">
        <v>29</v>
      </c>
      <c r="F8880">
        <v>16277</v>
      </c>
      <c r="G8880" s="4" t="s">
        <v>9479</v>
      </c>
    </row>
    <row r="8881" spans="1:7" x14ac:dyDescent="0.25">
      <c r="A8881" s="1">
        <v>44898</v>
      </c>
      <c r="B8881" s="4" t="s">
        <v>376</v>
      </c>
      <c r="C8881" s="4" t="s">
        <v>563</v>
      </c>
      <c r="D8881" s="4" t="s">
        <v>564</v>
      </c>
      <c r="E8881" s="4" t="s">
        <v>24</v>
      </c>
      <c r="F8881">
        <v>16577</v>
      </c>
      <c r="G8881" s="4" t="s">
        <v>9480</v>
      </c>
    </row>
    <row r="8882" spans="1:7" x14ac:dyDescent="0.25">
      <c r="A8882" s="1">
        <v>44875</v>
      </c>
      <c r="B8882" s="4" t="s">
        <v>575</v>
      </c>
      <c r="C8882" s="4" t="s">
        <v>209</v>
      </c>
      <c r="D8882" s="4" t="s">
        <v>210</v>
      </c>
      <c r="E8882" s="4" t="s">
        <v>72</v>
      </c>
      <c r="F8882">
        <v>15419</v>
      </c>
      <c r="G8882" s="4" t="s">
        <v>9481</v>
      </c>
    </row>
    <row r="8883" spans="1:7" x14ac:dyDescent="0.25">
      <c r="A8883" s="1">
        <v>44895</v>
      </c>
      <c r="B8883" s="4" t="s">
        <v>295</v>
      </c>
      <c r="C8883" s="4" t="s">
        <v>338</v>
      </c>
      <c r="D8883" s="4" t="s">
        <v>339</v>
      </c>
      <c r="E8883" s="4" t="s">
        <v>24</v>
      </c>
      <c r="F8883">
        <v>17273</v>
      </c>
      <c r="G8883" s="4" t="s">
        <v>9482</v>
      </c>
    </row>
    <row r="8884" spans="1:7" x14ac:dyDescent="0.25">
      <c r="A8884" s="1">
        <v>44887</v>
      </c>
      <c r="B8884" s="4" t="s">
        <v>1525</v>
      </c>
      <c r="C8884" s="4" t="s">
        <v>1221</v>
      </c>
      <c r="D8884" s="4" t="s">
        <v>1222</v>
      </c>
      <c r="E8884" s="4" t="s">
        <v>88</v>
      </c>
      <c r="F8884">
        <v>15323</v>
      </c>
      <c r="G8884" s="4" t="s">
        <v>9483</v>
      </c>
    </row>
    <row r="8885" spans="1:7" x14ac:dyDescent="0.25">
      <c r="A8885" s="1">
        <v>44886</v>
      </c>
      <c r="B8885" s="4" t="s">
        <v>382</v>
      </c>
      <c r="C8885" s="4" t="s">
        <v>158</v>
      </c>
      <c r="D8885" s="4" t="s">
        <v>159</v>
      </c>
      <c r="E8885" s="4" t="s">
        <v>29</v>
      </c>
      <c r="F8885">
        <v>16526</v>
      </c>
      <c r="G8885" s="4" t="s">
        <v>9484</v>
      </c>
    </row>
    <row r="8886" spans="1:7" x14ac:dyDescent="0.25">
      <c r="A8886" s="1">
        <v>44875</v>
      </c>
      <c r="B8886" s="4" t="s">
        <v>1165</v>
      </c>
      <c r="C8886" s="4" t="s">
        <v>439</v>
      </c>
      <c r="D8886" s="4" t="s">
        <v>440</v>
      </c>
      <c r="E8886" s="4" t="s">
        <v>34</v>
      </c>
      <c r="F8886">
        <v>17260</v>
      </c>
      <c r="G8886" s="4" t="s">
        <v>9485</v>
      </c>
    </row>
    <row r="8887" spans="1:7" x14ac:dyDescent="0.25">
      <c r="A8887" s="1">
        <v>44886</v>
      </c>
      <c r="B8887" s="4" t="s">
        <v>1458</v>
      </c>
      <c r="C8887" s="4" t="s">
        <v>591</v>
      </c>
      <c r="D8887" s="4" t="s">
        <v>592</v>
      </c>
      <c r="E8887" s="4" t="s">
        <v>126</v>
      </c>
      <c r="F8887">
        <v>15934</v>
      </c>
      <c r="G8887" s="4" t="s">
        <v>9486</v>
      </c>
    </row>
    <row r="8888" spans="1:7" x14ac:dyDescent="0.25">
      <c r="A8888" s="1">
        <v>44886</v>
      </c>
      <c r="B8888" s="4" t="s">
        <v>1455</v>
      </c>
      <c r="C8888" s="4" t="s">
        <v>638</v>
      </c>
      <c r="D8888" s="4" t="s">
        <v>639</v>
      </c>
      <c r="E8888" s="4" t="s">
        <v>110</v>
      </c>
      <c r="F8888">
        <v>16263</v>
      </c>
      <c r="G8888" s="4" t="s">
        <v>9487</v>
      </c>
    </row>
    <row r="8889" spans="1:7" x14ac:dyDescent="0.25">
      <c r="A8889" s="1">
        <v>44894</v>
      </c>
      <c r="B8889" s="4" t="s">
        <v>369</v>
      </c>
      <c r="C8889" s="4" t="s">
        <v>357</v>
      </c>
      <c r="D8889" s="4" t="s">
        <v>358</v>
      </c>
      <c r="E8889" s="4" t="s">
        <v>34</v>
      </c>
      <c r="F8889">
        <v>16965</v>
      </c>
      <c r="G8889" s="4" t="s">
        <v>9488</v>
      </c>
    </row>
    <row r="8890" spans="1:7" x14ac:dyDescent="0.25">
      <c r="A8890" s="1">
        <v>44879</v>
      </c>
      <c r="B8890" s="4" t="s">
        <v>467</v>
      </c>
      <c r="C8890" s="4" t="s">
        <v>37</v>
      </c>
      <c r="D8890" s="4" t="s">
        <v>38</v>
      </c>
      <c r="E8890" s="4" t="s">
        <v>39</v>
      </c>
      <c r="F8890">
        <v>16147</v>
      </c>
      <c r="G8890" s="4" t="s">
        <v>9489</v>
      </c>
    </row>
    <row r="8891" spans="1:7" x14ac:dyDescent="0.25">
      <c r="A8891" s="1">
        <v>44883</v>
      </c>
      <c r="B8891" s="4" t="s">
        <v>1629</v>
      </c>
      <c r="C8891" s="4" t="s">
        <v>62</v>
      </c>
      <c r="D8891" s="4" t="s">
        <v>63</v>
      </c>
      <c r="E8891" s="4" t="s">
        <v>29</v>
      </c>
      <c r="F8891">
        <v>15415</v>
      </c>
      <c r="G8891" s="4" t="s">
        <v>9490</v>
      </c>
    </row>
    <row r="8892" spans="1:7" x14ac:dyDescent="0.25">
      <c r="A8892" s="1">
        <v>44880</v>
      </c>
      <c r="B8892" s="4" t="s">
        <v>409</v>
      </c>
      <c r="C8892" s="4" t="s">
        <v>100</v>
      </c>
      <c r="D8892" s="4" t="s">
        <v>101</v>
      </c>
      <c r="E8892" s="4" t="s">
        <v>34</v>
      </c>
      <c r="F8892">
        <v>15536</v>
      </c>
      <c r="G8892" s="4" t="s">
        <v>9491</v>
      </c>
    </row>
    <row r="8893" spans="1:7" x14ac:dyDescent="0.25">
      <c r="A8893" s="1">
        <v>44893</v>
      </c>
      <c r="B8893" s="4" t="s">
        <v>1299</v>
      </c>
      <c r="C8893" s="4" t="s">
        <v>165</v>
      </c>
      <c r="D8893" s="4" t="s">
        <v>166</v>
      </c>
      <c r="E8893" s="4" t="s">
        <v>29</v>
      </c>
      <c r="F8893">
        <v>17067</v>
      </c>
      <c r="G8893" s="4" t="s">
        <v>9492</v>
      </c>
    </row>
    <row r="8894" spans="1:7" x14ac:dyDescent="0.25">
      <c r="A8894" s="1">
        <v>44874</v>
      </c>
      <c r="B8894" s="4" t="s">
        <v>271</v>
      </c>
      <c r="C8894" s="4" t="s">
        <v>422</v>
      </c>
      <c r="D8894" s="4" t="s">
        <v>423</v>
      </c>
      <c r="E8894" s="4" t="s">
        <v>29</v>
      </c>
      <c r="F8894">
        <v>17050</v>
      </c>
      <c r="G8894" s="4" t="s">
        <v>9493</v>
      </c>
    </row>
    <row r="8895" spans="1:7" x14ac:dyDescent="0.25">
      <c r="A8895" s="1">
        <v>44888</v>
      </c>
      <c r="B8895" s="4" t="s">
        <v>1185</v>
      </c>
      <c r="C8895" s="4" t="s">
        <v>357</v>
      </c>
      <c r="D8895" s="4" t="s">
        <v>358</v>
      </c>
      <c r="E8895" s="4" t="s">
        <v>34</v>
      </c>
      <c r="F8895">
        <v>16965</v>
      </c>
      <c r="G8895" s="4" t="s">
        <v>9494</v>
      </c>
    </row>
    <row r="8896" spans="1:7" x14ac:dyDescent="0.25">
      <c r="A8896" s="1">
        <v>44885</v>
      </c>
      <c r="B8896" s="4" t="s">
        <v>1127</v>
      </c>
      <c r="C8896" s="4" t="s">
        <v>571</v>
      </c>
      <c r="D8896" s="4" t="s">
        <v>572</v>
      </c>
      <c r="E8896" s="4" t="s">
        <v>24</v>
      </c>
      <c r="F8896">
        <v>15719</v>
      </c>
      <c r="G8896" s="4" t="s">
        <v>9495</v>
      </c>
    </row>
    <row r="8897" spans="1:7" x14ac:dyDescent="0.25">
      <c r="A8897" s="1">
        <v>44880</v>
      </c>
      <c r="B8897" s="4" t="s">
        <v>1515</v>
      </c>
      <c r="C8897" s="4" t="s">
        <v>646</v>
      </c>
      <c r="D8897" s="4" t="s">
        <v>647</v>
      </c>
      <c r="E8897" s="4" t="s">
        <v>24</v>
      </c>
      <c r="F8897">
        <v>15683</v>
      </c>
      <c r="G8897" s="4" t="s">
        <v>9496</v>
      </c>
    </row>
    <row r="8898" spans="1:7" x14ac:dyDescent="0.25">
      <c r="A8898" s="1">
        <v>44882</v>
      </c>
      <c r="B8898" s="4" t="s">
        <v>2175</v>
      </c>
      <c r="C8898" s="4" t="s">
        <v>100</v>
      </c>
      <c r="D8898" s="4" t="s">
        <v>101</v>
      </c>
      <c r="E8898" s="4" t="s">
        <v>34</v>
      </c>
      <c r="F8898">
        <v>15536</v>
      </c>
      <c r="G8898" s="4" t="s">
        <v>9497</v>
      </c>
    </row>
    <row r="8899" spans="1:7" x14ac:dyDescent="0.25">
      <c r="A8899" s="1">
        <v>44889</v>
      </c>
      <c r="B8899" s="4" t="s">
        <v>1264</v>
      </c>
      <c r="C8899" s="4" t="s">
        <v>729</v>
      </c>
      <c r="D8899" s="4" t="s">
        <v>730</v>
      </c>
      <c r="E8899" s="4" t="s">
        <v>29</v>
      </c>
      <c r="F8899">
        <v>16239</v>
      </c>
      <c r="G8899" s="4" t="s">
        <v>9498</v>
      </c>
    </row>
    <row r="8900" spans="1:7" x14ac:dyDescent="0.25">
      <c r="A8900" s="1">
        <v>44882</v>
      </c>
      <c r="B8900" s="4" t="s">
        <v>1185</v>
      </c>
      <c r="C8900" s="4" t="s">
        <v>227</v>
      </c>
      <c r="D8900" s="4" t="s">
        <v>228</v>
      </c>
      <c r="E8900" s="4" t="s">
        <v>29</v>
      </c>
      <c r="F8900">
        <v>15190</v>
      </c>
      <c r="G8900" s="4" t="s">
        <v>9499</v>
      </c>
    </row>
    <row r="8901" spans="1:7" x14ac:dyDescent="0.25">
      <c r="A8901" s="1">
        <v>44870</v>
      </c>
      <c r="B8901" s="4" t="s">
        <v>1542</v>
      </c>
      <c r="C8901" s="4" t="s">
        <v>97</v>
      </c>
      <c r="D8901" s="4" t="s">
        <v>98</v>
      </c>
      <c r="E8901" s="4" t="s">
        <v>29</v>
      </c>
      <c r="F8901">
        <v>16429</v>
      </c>
      <c r="G8901" s="4" t="s">
        <v>9500</v>
      </c>
    </row>
    <row r="8902" spans="1:7" x14ac:dyDescent="0.25">
      <c r="A8902" s="1">
        <v>44880</v>
      </c>
      <c r="B8902" s="4" t="s">
        <v>1183</v>
      </c>
      <c r="C8902" s="4" t="s">
        <v>722</v>
      </c>
      <c r="D8902" s="4" t="s">
        <v>723</v>
      </c>
      <c r="E8902" s="4" t="s">
        <v>110</v>
      </c>
      <c r="F8902">
        <v>16999</v>
      </c>
      <c r="G8902" s="4" t="s">
        <v>9501</v>
      </c>
    </row>
    <row r="8903" spans="1:7" x14ac:dyDescent="0.25">
      <c r="A8903" s="1">
        <v>44880</v>
      </c>
      <c r="B8903" s="4" t="s">
        <v>1206</v>
      </c>
      <c r="C8903" s="4" t="s">
        <v>524</v>
      </c>
      <c r="D8903" s="4" t="s">
        <v>525</v>
      </c>
      <c r="E8903" s="4" t="s">
        <v>39</v>
      </c>
      <c r="F8903">
        <v>15829</v>
      </c>
      <c r="G8903" s="4" t="s">
        <v>9502</v>
      </c>
    </row>
    <row r="8904" spans="1:7" x14ac:dyDescent="0.25">
      <c r="A8904" s="1">
        <v>44886</v>
      </c>
      <c r="B8904" s="4" t="s">
        <v>670</v>
      </c>
      <c r="C8904" s="4" t="s">
        <v>209</v>
      </c>
      <c r="D8904" s="4" t="s">
        <v>210</v>
      </c>
      <c r="E8904" s="4" t="s">
        <v>72</v>
      </c>
      <c r="F8904">
        <v>15419</v>
      </c>
      <c r="G8904" s="4" t="s">
        <v>9503</v>
      </c>
    </row>
    <row r="8905" spans="1:7" x14ac:dyDescent="0.25">
      <c r="A8905" s="1">
        <v>44868</v>
      </c>
      <c r="B8905" s="4" t="s">
        <v>1515</v>
      </c>
      <c r="C8905" s="4" t="s">
        <v>154</v>
      </c>
      <c r="D8905" s="4" t="s">
        <v>155</v>
      </c>
      <c r="E8905" s="4" t="s">
        <v>34</v>
      </c>
      <c r="F8905">
        <v>15508</v>
      </c>
      <c r="G8905" s="4" t="s">
        <v>9504</v>
      </c>
    </row>
    <row r="8906" spans="1:7" x14ac:dyDescent="0.25">
      <c r="A8906" s="1">
        <v>44888</v>
      </c>
      <c r="B8906" s="4" t="s">
        <v>781</v>
      </c>
      <c r="C8906" s="4" t="s">
        <v>291</v>
      </c>
      <c r="D8906" s="4" t="s">
        <v>292</v>
      </c>
      <c r="E8906" s="4" t="s">
        <v>29</v>
      </c>
      <c r="F8906">
        <v>17224</v>
      </c>
      <c r="G8906" s="4" t="s">
        <v>9505</v>
      </c>
    </row>
    <row r="8907" spans="1:7" x14ac:dyDescent="0.25">
      <c r="A8907" s="1">
        <v>44876</v>
      </c>
      <c r="B8907" s="4" t="s">
        <v>26</v>
      </c>
      <c r="C8907" s="4" t="s">
        <v>436</v>
      </c>
      <c r="D8907" s="4" t="s">
        <v>437</v>
      </c>
      <c r="E8907" s="4" t="s">
        <v>29</v>
      </c>
      <c r="F8907">
        <v>16667</v>
      </c>
      <c r="G8907" s="4" t="s">
        <v>9506</v>
      </c>
    </row>
    <row r="8908" spans="1:7" x14ac:dyDescent="0.25">
      <c r="A8908" s="1">
        <v>44897</v>
      </c>
      <c r="B8908" s="4" t="s">
        <v>1213</v>
      </c>
      <c r="C8908" s="4" t="s">
        <v>50</v>
      </c>
      <c r="D8908" s="4" t="s">
        <v>51</v>
      </c>
      <c r="E8908" s="4" t="s">
        <v>29</v>
      </c>
      <c r="F8908">
        <v>17037</v>
      </c>
      <c r="G8908" s="4" t="s">
        <v>9507</v>
      </c>
    </row>
    <row r="8909" spans="1:7" x14ac:dyDescent="0.25">
      <c r="A8909" s="1">
        <v>44877</v>
      </c>
      <c r="B8909" s="4" t="s">
        <v>1851</v>
      </c>
      <c r="C8909" s="4" t="s">
        <v>384</v>
      </c>
      <c r="D8909" s="4" t="s">
        <v>385</v>
      </c>
      <c r="E8909" s="4" t="s">
        <v>72</v>
      </c>
      <c r="F8909">
        <v>16529</v>
      </c>
      <c r="G8909" s="4" t="s">
        <v>9508</v>
      </c>
    </row>
    <row r="8910" spans="1:7" x14ac:dyDescent="0.25">
      <c r="A8910" s="1">
        <v>44868</v>
      </c>
      <c r="B8910" s="4" t="s">
        <v>1453</v>
      </c>
      <c r="C8910" s="4" t="s">
        <v>371</v>
      </c>
      <c r="D8910" s="4" t="s">
        <v>372</v>
      </c>
      <c r="E8910" s="4" t="s">
        <v>29</v>
      </c>
      <c r="F8910">
        <v>16487</v>
      </c>
      <c r="G8910" s="4" t="s">
        <v>9509</v>
      </c>
    </row>
    <row r="8911" spans="1:7" x14ac:dyDescent="0.25">
      <c r="A8911" s="1">
        <v>44889</v>
      </c>
      <c r="B8911" s="4" t="s">
        <v>53</v>
      </c>
      <c r="C8911" s="4" t="s">
        <v>222</v>
      </c>
      <c r="D8911" s="4" t="s">
        <v>223</v>
      </c>
      <c r="E8911" s="4" t="s">
        <v>126</v>
      </c>
      <c r="F8911">
        <v>16887</v>
      </c>
      <c r="G8911" s="4" t="s">
        <v>9510</v>
      </c>
    </row>
    <row r="8912" spans="1:7" x14ac:dyDescent="0.25">
      <c r="A8912" s="1">
        <v>44868</v>
      </c>
      <c r="B8912" s="4" t="s">
        <v>2789</v>
      </c>
      <c r="C8912" s="4" t="s">
        <v>91</v>
      </c>
      <c r="D8912" s="4" t="s">
        <v>92</v>
      </c>
      <c r="E8912" s="4" t="s">
        <v>29</v>
      </c>
      <c r="F8912">
        <v>17000</v>
      </c>
      <c r="G8912" s="4" t="s">
        <v>9511</v>
      </c>
    </row>
    <row r="8913" spans="1:7" x14ac:dyDescent="0.25">
      <c r="A8913" s="1">
        <v>44893</v>
      </c>
      <c r="B8913" s="4" t="s">
        <v>625</v>
      </c>
      <c r="C8913" s="4" t="s">
        <v>120</v>
      </c>
      <c r="D8913" s="4" t="s">
        <v>121</v>
      </c>
      <c r="E8913" s="4" t="s">
        <v>34</v>
      </c>
      <c r="F8913">
        <v>17216</v>
      </c>
      <c r="G8913" s="4" t="s">
        <v>9512</v>
      </c>
    </row>
    <row r="8914" spans="1:7" x14ac:dyDescent="0.25">
      <c r="A8914" s="1">
        <v>44873</v>
      </c>
      <c r="B8914" s="4" t="s">
        <v>143</v>
      </c>
      <c r="C8914" s="4" t="s">
        <v>667</v>
      </c>
      <c r="D8914" s="4" t="s">
        <v>668</v>
      </c>
      <c r="E8914" s="4" t="s">
        <v>39</v>
      </c>
      <c r="F8914">
        <v>15394</v>
      </c>
      <c r="G8914" s="4" t="s">
        <v>9513</v>
      </c>
    </row>
    <row r="8915" spans="1:7" x14ac:dyDescent="0.25">
      <c r="A8915" s="1">
        <v>44893</v>
      </c>
      <c r="B8915" s="4" t="s">
        <v>1590</v>
      </c>
      <c r="C8915" s="4" t="s">
        <v>384</v>
      </c>
      <c r="D8915" s="4" t="s">
        <v>385</v>
      </c>
      <c r="E8915" s="4" t="s">
        <v>72</v>
      </c>
      <c r="F8915">
        <v>16529</v>
      </c>
      <c r="G8915" s="4" t="s">
        <v>9514</v>
      </c>
    </row>
    <row r="8916" spans="1:7" x14ac:dyDescent="0.25">
      <c r="A8916" s="1">
        <v>44885</v>
      </c>
      <c r="B8916" s="4" t="s">
        <v>486</v>
      </c>
      <c r="C8916" s="4" t="s">
        <v>201</v>
      </c>
      <c r="D8916" s="4" t="s">
        <v>202</v>
      </c>
      <c r="E8916" s="4" t="s">
        <v>126</v>
      </c>
      <c r="F8916">
        <v>15313</v>
      </c>
      <c r="G8916" s="4" t="s">
        <v>9515</v>
      </c>
    </row>
    <row r="8917" spans="1:7" x14ac:dyDescent="0.25">
      <c r="A8917" s="1">
        <v>44880</v>
      </c>
      <c r="B8917" s="4" t="s">
        <v>1451</v>
      </c>
      <c r="C8917" s="4" t="s">
        <v>251</v>
      </c>
      <c r="D8917" s="4" t="s">
        <v>252</v>
      </c>
      <c r="E8917" s="4" t="s">
        <v>24</v>
      </c>
      <c r="F8917">
        <v>15246</v>
      </c>
      <c r="G8917" s="4" t="s">
        <v>9516</v>
      </c>
    </row>
    <row r="8918" spans="1:7" x14ac:dyDescent="0.25">
      <c r="A8918" s="1">
        <v>44871</v>
      </c>
      <c r="B8918" s="4" t="s">
        <v>313</v>
      </c>
      <c r="C8918" s="4" t="s">
        <v>1221</v>
      </c>
      <c r="D8918" s="4" t="s">
        <v>1222</v>
      </c>
      <c r="E8918" s="4" t="s">
        <v>88</v>
      </c>
      <c r="F8918">
        <v>15323</v>
      </c>
      <c r="G8918" s="4" t="s">
        <v>9517</v>
      </c>
    </row>
    <row r="8919" spans="1:7" x14ac:dyDescent="0.25">
      <c r="A8919" s="1">
        <v>44870</v>
      </c>
      <c r="B8919" s="4" t="s">
        <v>1453</v>
      </c>
      <c r="C8919" s="4" t="s">
        <v>91</v>
      </c>
      <c r="D8919" s="4" t="s">
        <v>92</v>
      </c>
      <c r="E8919" s="4" t="s">
        <v>29</v>
      </c>
      <c r="F8919">
        <v>17000</v>
      </c>
      <c r="G8919" s="4" t="s">
        <v>9518</v>
      </c>
    </row>
    <row r="8920" spans="1:7" x14ac:dyDescent="0.25">
      <c r="A8920" s="1">
        <v>44877</v>
      </c>
      <c r="B8920" s="4" t="s">
        <v>2330</v>
      </c>
      <c r="C8920" s="4" t="s">
        <v>140</v>
      </c>
      <c r="D8920" s="4" t="s">
        <v>141</v>
      </c>
      <c r="E8920" s="4" t="s">
        <v>29</v>
      </c>
      <c r="F8920">
        <v>16610</v>
      </c>
      <c r="G8920" s="4" t="s">
        <v>9519</v>
      </c>
    </row>
    <row r="8921" spans="1:7" x14ac:dyDescent="0.25">
      <c r="A8921" s="1">
        <v>44892</v>
      </c>
      <c r="B8921" s="4" t="s">
        <v>516</v>
      </c>
      <c r="C8921" s="4" t="s">
        <v>161</v>
      </c>
      <c r="D8921" s="4" t="s">
        <v>162</v>
      </c>
      <c r="E8921" s="4" t="s">
        <v>29</v>
      </c>
      <c r="F8921">
        <v>15502</v>
      </c>
      <c r="G8921" s="4" t="s">
        <v>9520</v>
      </c>
    </row>
    <row r="8922" spans="1:7" x14ac:dyDescent="0.25">
      <c r="A8922" s="1">
        <v>44893</v>
      </c>
      <c r="B8922" s="4" t="s">
        <v>2156</v>
      </c>
      <c r="C8922" s="4" t="s">
        <v>317</v>
      </c>
      <c r="D8922" s="4" t="s">
        <v>318</v>
      </c>
      <c r="E8922" s="4" t="s">
        <v>110</v>
      </c>
      <c r="F8922">
        <v>17147</v>
      </c>
      <c r="G8922" s="4" t="s">
        <v>9521</v>
      </c>
    </row>
    <row r="8923" spans="1:7" x14ac:dyDescent="0.25">
      <c r="A8923" s="1">
        <v>44885</v>
      </c>
      <c r="B8923" s="4" t="s">
        <v>225</v>
      </c>
      <c r="C8923" s="4" t="s">
        <v>291</v>
      </c>
      <c r="D8923" s="4" t="s">
        <v>292</v>
      </c>
      <c r="E8923" s="4" t="s">
        <v>29</v>
      </c>
      <c r="F8923">
        <v>17224</v>
      </c>
      <c r="G8923" s="4" t="s">
        <v>9522</v>
      </c>
    </row>
    <row r="8924" spans="1:7" x14ac:dyDescent="0.25">
      <c r="A8924" s="1">
        <v>44887</v>
      </c>
      <c r="B8924" s="4" t="s">
        <v>1183</v>
      </c>
      <c r="C8924" s="4" t="s">
        <v>288</v>
      </c>
      <c r="D8924" s="4" t="s">
        <v>289</v>
      </c>
      <c r="E8924" s="4" t="s">
        <v>34</v>
      </c>
      <c r="F8924">
        <v>16045</v>
      </c>
      <c r="G8924" s="4" t="s">
        <v>9523</v>
      </c>
    </row>
    <row r="8925" spans="1:7" x14ac:dyDescent="0.25">
      <c r="A8925" s="1">
        <v>44892</v>
      </c>
      <c r="B8925" s="4" t="s">
        <v>1808</v>
      </c>
      <c r="C8925" s="4" t="s">
        <v>37</v>
      </c>
      <c r="D8925" s="4" t="s">
        <v>38</v>
      </c>
      <c r="E8925" s="4" t="s">
        <v>39</v>
      </c>
      <c r="F8925">
        <v>16147</v>
      </c>
      <c r="G8925" s="4" t="s">
        <v>9524</v>
      </c>
    </row>
    <row r="8926" spans="1:7" x14ac:dyDescent="0.25">
      <c r="A8926" s="1">
        <v>44880</v>
      </c>
      <c r="B8926" s="4" t="s">
        <v>790</v>
      </c>
      <c r="C8926" s="4" t="s">
        <v>303</v>
      </c>
      <c r="D8926" s="4" t="s">
        <v>304</v>
      </c>
      <c r="E8926" s="4" t="s">
        <v>29</v>
      </c>
      <c r="F8926">
        <v>16817</v>
      </c>
      <c r="G8926" s="4" t="s">
        <v>9525</v>
      </c>
    </row>
    <row r="8927" spans="1:7" x14ac:dyDescent="0.25">
      <c r="A8927" s="1">
        <v>44870</v>
      </c>
      <c r="B8927" s="4" t="s">
        <v>1903</v>
      </c>
      <c r="C8927" s="4" t="s">
        <v>145</v>
      </c>
      <c r="D8927" s="4" t="s">
        <v>146</v>
      </c>
      <c r="E8927" s="4" t="s">
        <v>29</v>
      </c>
      <c r="F8927">
        <v>16366</v>
      </c>
      <c r="G8927" s="4" t="s">
        <v>9526</v>
      </c>
    </row>
    <row r="8928" spans="1:7" x14ac:dyDescent="0.25">
      <c r="A8928" s="1">
        <v>44888</v>
      </c>
      <c r="B8928" s="4" t="s">
        <v>1451</v>
      </c>
      <c r="C8928" s="4" t="s">
        <v>481</v>
      </c>
      <c r="D8928" s="4" t="s">
        <v>482</v>
      </c>
      <c r="E8928" s="4" t="s">
        <v>110</v>
      </c>
      <c r="F8928">
        <v>16297</v>
      </c>
      <c r="G8928" s="4" t="s">
        <v>9527</v>
      </c>
    </row>
    <row r="8929" spans="1:7" x14ac:dyDescent="0.25">
      <c r="A8929" s="1">
        <v>44891</v>
      </c>
      <c r="B8929" s="4" t="s">
        <v>112</v>
      </c>
      <c r="C8929" s="4" t="s">
        <v>815</v>
      </c>
      <c r="D8929" s="4" t="s">
        <v>816</v>
      </c>
      <c r="E8929" s="4" t="s">
        <v>110</v>
      </c>
      <c r="F8929">
        <v>16993</v>
      </c>
      <c r="G8929" s="4" t="s">
        <v>9528</v>
      </c>
    </row>
    <row r="8930" spans="1:7" x14ac:dyDescent="0.25">
      <c r="A8930" s="1">
        <v>44891</v>
      </c>
      <c r="B8930" s="4" t="s">
        <v>783</v>
      </c>
      <c r="C8930" s="4" t="s">
        <v>46</v>
      </c>
      <c r="D8930" s="4" t="s">
        <v>259</v>
      </c>
      <c r="E8930" s="4" t="s">
        <v>29</v>
      </c>
      <c r="F8930">
        <v>16250</v>
      </c>
      <c r="G8930" s="4" t="s">
        <v>9529</v>
      </c>
    </row>
    <row r="8931" spans="1:7" x14ac:dyDescent="0.25">
      <c r="A8931" s="1">
        <v>44881</v>
      </c>
      <c r="B8931" s="4" t="s">
        <v>739</v>
      </c>
      <c r="C8931" s="4" t="s">
        <v>140</v>
      </c>
      <c r="D8931" s="4" t="s">
        <v>141</v>
      </c>
      <c r="E8931" s="4" t="s">
        <v>29</v>
      </c>
      <c r="F8931">
        <v>16610</v>
      </c>
      <c r="G8931" s="4" t="s">
        <v>9530</v>
      </c>
    </row>
    <row r="8932" spans="1:7" x14ac:dyDescent="0.25">
      <c r="A8932" s="1">
        <v>44872</v>
      </c>
      <c r="B8932" s="4" t="s">
        <v>1420</v>
      </c>
      <c r="C8932" s="4" t="s">
        <v>428</v>
      </c>
      <c r="D8932" s="4" t="s">
        <v>429</v>
      </c>
      <c r="E8932" s="4" t="s">
        <v>29</v>
      </c>
      <c r="F8932">
        <v>16393</v>
      </c>
      <c r="G8932" s="4" t="s">
        <v>9531</v>
      </c>
    </row>
    <row r="8933" spans="1:7" x14ac:dyDescent="0.25">
      <c r="A8933" s="1">
        <v>44896</v>
      </c>
      <c r="B8933" s="4" t="s">
        <v>21</v>
      </c>
      <c r="C8933" s="4" t="s">
        <v>129</v>
      </c>
      <c r="D8933" s="4" t="s">
        <v>130</v>
      </c>
      <c r="E8933" s="4" t="s">
        <v>39</v>
      </c>
      <c r="F8933">
        <v>16681</v>
      </c>
      <c r="G8933" s="4" t="s">
        <v>9532</v>
      </c>
    </row>
    <row r="8934" spans="1:7" x14ac:dyDescent="0.25">
      <c r="A8934" s="1">
        <v>44889</v>
      </c>
      <c r="B8934" s="4" t="s">
        <v>580</v>
      </c>
      <c r="C8934" s="4" t="s">
        <v>169</v>
      </c>
      <c r="D8934" s="4" t="s">
        <v>170</v>
      </c>
      <c r="E8934" s="4" t="s">
        <v>29</v>
      </c>
      <c r="F8934">
        <v>16509</v>
      </c>
      <c r="G8934" s="4" t="s">
        <v>9533</v>
      </c>
    </row>
    <row r="8935" spans="1:7" x14ac:dyDescent="0.25">
      <c r="A8935" s="1">
        <v>44879</v>
      </c>
      <c r="B8935" s="4" t="s">
        <v>1476</v>
      </c>
      <c r="C8935" s="4" t="s">
        <v>314</v>
      </c>
      <c r="D8935" s="4" t="s">
        <v>315</v>
      </c>
      <c r="E8935" s="4" t="s">
        <v>24</v>
      </c>
      <c r="F8935">
        <v>16588</v>
      </c>
      <c r="G8935" s="4" t="s">
        <v>9534</v>
      </c>
    </row>
    <row r="8936" spans="1:7" x14ac:dyDescent="0.25">
      <c r="A8936" s="1">
        <v>44873</v>
      </c>
      <c r="B8936" s="4" t="s">
        <v>1683</v>
      </c>
      <c r="C8936" s="4" t="s">
        <v>132</v>
      </c>
      <c r="D8936" s="4" t="s">
        <v>133</v>
      </c>
      <c r="E8936" s="4" t="s">
        <v>29</v>
      </c>
      <c r="F8936">
        <v>15640</v>
      </c>
      <c r="G8936" s="4" t="s">
        <v>9535</v>
      </c>
    </row>
    <row r="8937" spans="1:7" x14ac:dyDescent="0.25">
      <c r="A8937" s="1">
        <v>44872</v>
      </c>
      <c r="B8937" s="4" t="s">
        <v>1678</v>
      </c>
      <c r="C8937" s="4" t="s">
        <v>104</v>
      </c>
      <c r="D8937" s="4" t="s">
        <v>105</v>
      </c>
      <c r="E8937" s="4" t="s">
        <v>34</v>
      </c>
      <c r="F8937">
        <v>17233</v>
      </c>
      <c r="G8937" s="4" t="s">
        <v>9536</v>
      </c>
    </row>
    <row r="8938" spans="1:7" x14ac:dyDescent="0.25">
      <c r="A8938" s="1">
        <v>44881</v>
      </c>
      <c r="B8938" s="4" t="s">
        <v>378</v>
      </c>
      <c r="C8938" s="4" t="s">
        <v>165</v>
      </c>
      <c r="D8938" s="4" t="s">
        <v>166</v>
      </c>
      <c r="E8938" s="4" t="s">
        <v>29</v>
      </c>
      <c r="F8938">
        <v>17067</v>
      </c>
      <c r="G8938" s="4" t="s">
        <v>9537</v>
      </c>
    </row>
    <row r="8939" spans="1:7" x14ac:dyDescent="0.25">
      <c r="A8939" s="1">
        <v>44875</v>
      </c>
      <c r="B8939" s="4" t="s">
        <v>1350</v>
      </c>
      <c r="C8939" s="4" t="s">
        <v>347</v>
      </c>
      <c r="D8939" s="4" t="s">
        <v>348</v>
      </c>
      <c r="E8939" s="4" t="s">
        <v>72</v>
      </c>
      <c r="F8939">
        <v>17038</v>
      </c>
      <c r="G8939" s="4" t="s">
        <v>9538</v>
      </c>
    </row>
    <row r="8940" spans="1:7" x14ac:dyDescent="0.25">
      <c r="A8940" s="1">
        <v>44883</v>
      </c>
      <c r="B8940" s="4" t="s">
        <v>1371</v>
      </c>
      <c r="C8940" s="4" t="s">
        <v>251</v>
      </c>
      <c r="D8940" s="4" t="s">
        <v>252</v>
      </c>
      <c r="E8940" s="4" t="s">
        <v>24</v>
      </c>
      <c r="F8940">
        <v>15246</v>
      </c>
      <c r="G8940" s="4" t="s">
        <v>9539</v>
      </c>
    </row>
    <row r="8941" spans="1:7" x14ac:dyDescent="0.25">
      <c r="A8941" s="1">
        <v>44877</v>
      </c>
      <c r="B8941" s="4" t="s">
        <v>369</v>
      </c>
      <c r="C8941" s="4" t="s">
        <v>675</v>
      </c>
      <c r="D8941" s="4" t="s">
        <v>676</v>
      </c>
      <c r="E8941" s="4" t="s">
        <v>34</v>
      </c>
      <c r="F8941">
        <v>17100</v>
      </c>
      <c r="G8941" s="4" t="s">
        <v>9540</v>
      </c>
    </row>
    <row r="8942" spans="1:7" x14ac:dyDescent="0.25">
      <c r="A8942" s="1">
        <v>44892</v>
      </c>
      <c r="B8942" s="4" t="s">
        <v>715</v>
      </c>
      <c r="C8942" s="4" t="s">
        <v>324</v>
      </c>
      <c r="D8942" s="4" t="s">
        <v>325</v>
      </c>
      <c r="E8942" s="4" t="s">
        <v>72</v>
      </c>
      <c r="F8942">
        <v>15430</v>
      </c>
      <c r="G8942" s="4" t="s">
        <v>9541</v>
      </c>
    </row>
    <row r="8943" spans="1:7" x14ac:dyDescent="0.25">
      <c r="A8943" s="1">
        <v>44890</v>
      </c>
      <c r="B8943" s="4" t="s">
        <v>78</v>
      </c>
      <c r="C8943" s="4" t="s">
        <v>201</v>
      </c>
      <c r="D8943" s="4" t="s">
        <v>202</v>
      </c>
      <c r="E8943" s="4" t="s">
        <v>126</v>
      </c>
      <c r="F8943">
        <v>15313</v>
      </c>
      <c r="G8943" s="4" t="s">
        <v>9542</v>
      </c>
    </row>
    <row r="8944" spans="1:7" x14ac:dyDescent="0.25">
      <c r="A8944" s="1">
        <v>44877</v>
      </c>
      <c r="B8944" s="4" t="s">
        <v>1551</v>
      </c>
      <c r="C8944" s="4" t="s">
        <v>91</v>
      </c>
      <c r="D8944" s="4" t="s">
        <v>92</v>
      </c>
      <c r="E8944" s="4" t="s">
        <v>29</v>
      </c>
      <c r="F8944">
        <v>17000</v>
      </c>
      <c r="G8944" s="4" t="s">
        <v>9543</v>
      </c>
    </row>
    <row r="8945" spans="1:7" x14ac:dyDescent="0.25">
      <c r="A8945" s="1">
        <v>44876</v>
      </c>
      <c r="B8945" s="4" t="s">
        <v>1327</v>
      </c>
      <c r="C8945" s="4" t="s">
        <v>443</v>
      </c>
      <c r="D8945" s="4" t="s">
        <v>444</v>
      </c>
      <c r="E8945" s="4" t="s">
        <v>29</v>
      </c>
      <c r="F8945">
        <v>15476</v>
      </c>
      <c r="G8945" s="4" t="s">
        <v>9544</v>
      </c>
    </row>
    <row r="8946" spans="1:7" x14ac:dyDescent="0.25">
      <c r="A8946" s="1">
        <v>44879</v>
      </c>
      <c r="B8946" s="4" t="s">
        <v>596</v>
      </c>
      <c r="C8946" s="4" t="s">
        <v>530</v>
      </c>
      <c r="D8946" s="4" t="s">
        <v>531</v>
      </c>
      <c r="E8946" s="4" t="s">
        <v>29</v>
      </c>
      <c r="F8946">
        <v>16677</v>
      </c>
      <c r="G8946" s="4" t="s">
        <v>9545</v>
      </c>
    </row>
    <row r="8947" spans="1:7" x14ac:dyDescent="0.25">
      <c r="A8947" s="1">
        <v>44885</v>
      </c>
      <c r="B8947" s="4" t="s">
        <v>299</v>
      </c>
      <c r="C8947" s="4" t="s">
        <v>196</v>
      </c>
      <c r="D8947" s="4" t="s">
        <v>197</v>
      </c>
      <c r="E8947" s="4" t="s">
        <v>29</v>
      </c>
      <c r="F8947">
        <v>15274</v>
      </c>
      <c r="G8947" s="4" t="s">
        <v>9546</v>
      </c>
    </row>
    <row r="8948" spans="1:7" x14ac:dyDescent="0.25">
      <c r="A8948" s="1">
        <v>44883</v>
      </c>
      <c r="B8948" s="4" t="s">
        <v>1411</v>
      </c>
      <c r="C8948" s="4" t="s">
        <v>607</v>
      </c>
      <c r="D8948" s="4" t="s">
        <v>608</v>
      </c>
      <c r="E8948" s="4" t="s">
        <v>29</v>
      </c>
      <c r="F8948">
        <v>16116</v>
      </c>
      <c r="G8948" s="4" t="s">
        <v>9547</v>
      </c>
    </row>
    <row r="8949" spans="1:7" x14ac:dyDescent="0.25">
      <c r="A8949" s="1">
        <v>44877</v>
      </c>
      <c r="B8949" s="4" t="s">
        <v>297</v>
      </c>
      <c r="C8949" s="4" t="s">
        <v>205</v>
      </c>
      <c r="D8949" s="4" t="s">
        <v>206</v>
      </c>
      <c r="E8949" s="4" t="s">
        <v>29</v>
      </c>
      <c r="F8949">
        <v>16563</v>
      </c>
      <c r="G8949" s="4" t="s">
        <v>9548</v>
      </c>
    </row>
    <row r="8950" spans="1:7" x14ac:dyDescent="0.25">
      <c r="A8950" s="1">
        <v>44891</v>
      </c>
      <c r="B8950" s="4" t="s">
        <v>1378</v>
      </c>
      <c r="C8950" s="4" t="s">
        <v>218</v>
      </c>
      <c r="D8950" s="4" t="s">
        <v>219</v>
      </c>
      <c r="E8950" s="4" t="s">
        <v>34</v>
      </c>
      <c r="F8950">
        <v>15744</v>
      </c>
      <c r="G8950" s="4" t="s">
        <v>9549</v>
      </c>
    </row>
    <row r="8951" spans="1:7" x14ac:dyDescent="0.25">
      <c r="A8951" s="1">
        <v>44867</v>
      </c>
      <c r="B8951" s="4" t="s">
        <v>45</v>
      </c>
      <c r="C8951" s="4" t="s">
        <v>451</v>
      </c>
      <c r="D8951" s="4" t="s">
        <v>452</v>
      </c>
      <c r="E8951" s="4" t="s">
        <v>34</v>
      </c>
      <c r="F8951">
        <v>15339</v>
      </c>
      <c r="G8951" s="4" t="s">
        <v>9550</v>
      </c>
    </row>
    <row r="8952" spans="1:7" x14ac:dyDescent="0.25">
      <c r="A8952" s="1">
        <v>44868</v>
      </c>
      <c r="B8952" s="4" t="s">
        <v>1455</v>
      </c>
      <c r="C8952" s="4" t="s">
        <v>22</v>
      </c>
      <c r="D8952" s="4" t="s">
        <v>23</v>
      </c>
      <c r="E8952" s="4" t="s">
        <v>24</v>
      </c>
      <c r="F8952">
        <v>16966</v>
      </c>
      <c r="G8952" s="4" t="s">
        <v>9551</v>
      </c>
    </row>
    <row r="8953" spans="1:7" x14ac:dyDescent="0.25">
      <c r="A8953" s="1">
        <v>44876</v>
      </c>
      <c r="B8953" s="4" t="s">
        <v>1240</v>
      </c>
      <c r="C8953" s="4" t="s">
        <v>576</v>
      </c>
      <c r="D8953" s="4" t="s">
        <v>577</v>
      </c>
      <c r="E8953" s="4" t="s">
        <v>34</v>
      </c>
      <c r="F8953">
        <v>15258</v>
      </c>
      <c r="G8953" s="4" t="s">
        <v>9552</v>
      </c>
    </row>
    <row r="8954" spans="1:7" x14ac:dyDescent="0.25">
      <c r="A8954" s="1">
        <v>44873</v>
      </c>
      <c r="B8954" s="4" t="s">
        <v>2330</v>
      </c>
      <c r="C8954" s="4" t="s">
        <v>473</v>
      </c>
      <c r="D8954" s="4" t="s">
        <v>474</v>
      </c>
      <c r="E8954" s="4" t="s">
        <v>126</v>
      </c>
      <c r="F8954">
        <v>16421</v>
      </c>
      <c r="G8954" s="4" t="s">
        <v>9553</v>
      </c>
    </row>
    <row r="8955" spans="1:7" x14ac:dyDescent="0.25">
      <c r="A8955" s="1">
        <v>44897</v>
      </c>
      <c r="B8955" s="4" t="s">
        <v>1352</v>
      </c>
      <c r="C8955" s="4" t="s">
        <v>190</v>
      </c>
      <c r="D8955" s="4" t="s">
        <v>191</v>
      </c>
      <c r="E8955" s="4" t="s">
        <v>34</v>
      </c>
      <c r="F8955">
        <v>16710</v>
      </c>
      <c r="G8955" s="4" t="s">
        <v>9554</v>
      </c>
    </row>
    <row r="8956" spans="1:7" x14ac:dyDescent="0.25">
      <c r="A8956" s="1">
        <v>44887</v>
      </c>
      <c r="B8956" s="4" t="s">
        <v>1683</v>
      </c>
      <c r="C8956" s="4" t="s">
        <v>320</v>
      </c>
      <c r="D8956" s="4" t="s">
        <v>321</v>
      </c>
      <c r="E8956" s="4" t="s">
        <v>29</v>
      </c>
      <c r="F8956">
        <v>15391</v>
      </c>
      <c r="G8956" s="4" t="s">
        <v>9555</v>
      </c>
    </row>
    <row r="8957" spans="1:7" x14ac:dyDescent="0.25">
      <c r="A8957" s="1">
        <v>44871</v>
      </c>
      <c r="B8957" s="4" t="s">
        <v>621</v>
      </c>
      <c r="C8957" s="4" t="s">
        <v>182</v>
      </c>
      <c r="D8957" s="4" t="s">
        <v>183</v>
      </c>
      <c r="E8957" s="4" t="s">
        <v>110</v>
      </c>
      <c r="F8957">
        <v>17151</v>
      </c>
      <c r="G8957" s="4" t="s">
        <v>9556</v>
      </c>
    </row>
    <row r="8958" spans="1:7" x14ac:dyDescent="0.25">
      <c r="A8958" s="1">
        <v>44886</v>
      </c>
      <c r="B8958" s="4" t="s">
        <v>1994</v>
      </c>
      <c r="C8958" s="4" t="s">
        <v>116</v>
      </c>
      <c r="D8958" s="4" t="s">
        <v>117</v>
      </c>
      <c r="E8958" s="4" t="s">
        <v>34</v>
      </c>
      <c r="F8958">
        <v>15432</v>
      </c>
      <c r="G8958" s="4" t="s">
        <v>9557</v>
      </c>
    </row>
    <row r="8959" spans="1:7" x14ac:dyDescent="0.25">
      <c r="A8959" s="1">
        <v>44886</v>
      </c>
      <c r="B8959" s="4" t="s">
        <v>2073</v>
      </c>
      <c r="C8959" s="4" t="s">
        <v>1005</v>
      </c>
      <c r="D8959" s="4" t="s">
        <v>1006</v>
      </c>
      <c r="E8959" s="4" t="s">
        <v>29</v>
      </c>
      <c r="F8959">
        <v>16516</v>
      </c>
      <c r="G8959" s="4" t="s">
        <v>9558</v>
      </c>
    </row>
    <row r="8960" spans="1:7" x14ac:dyDescent="0.25">
      <c r="A8960" s="1">
        <v>44884</v>
      </c>
      <c r="B8960" s="4" t="s">
        <v>36</v>
      </c>
      <c r="C8960" s="4" t="s">
        <v>218</v>
      </c>
      <c r="D8960" s="4" t="s">
        <v>219</v>
      </c>
      <c r="E8960" s="4" t="s">
        <v>34</v>
      </c>
      <c r="F8960">
        <v>15744</v>
      </c>
      <c r="G8960" s="4" t="s">
        <v>9559</v>
      </c>
    </row>
    <row r="8961" spans="1:7" x14ac:dyDescent="0.25">
      <c r="A8961" s="1">
        <v>44896</v>
      </c>
      <c r="B8961" s="4" t="s">
        <v>1172</v>
      </c>
      <c r="C8961" s="4" t="s">
        <v>182</v>
      </c>
      <c r="D8961" s="4" t="s">
        <v>183</v>
      </c>
      <c r="E8961" s="4" t="s">
        <v>110</v>
      </c>
      <c r="F8961">
        <v>17151</v>
      </c>
      <c r="G8961" s="4" t="s">
        <v>9560</v>
      </c>
    </row>
    <row r="8962" spans="1:7" x14ac:dyDescent="0.25">
      <c r="A8962" s="1">
        <v>44867</v>
      </c>
      <c r="B8962" s="4" t="s">
        <v>96</v>
      </c>
      <c r="C8962" s="4" t="s">
        <v>62</v>
      </c>
      <c r="D8962" s="4" t="s">
        <v>63</v>
      </c>
      <c r="E8962" s="4" t="s">
        <v>29</v>
      </c>
      <c r="F8962">
        <v>15415</v>
      </c>
      <c r="G8962" s="4" t="s">
        <v>9561</v>
      </c>
    </row>
    <row r="8963" spans="1:7" x14ac:dyDescent="0.25">
      <c r="A8963" s="1">
        <v>44888</v>
      </c>
      <c r="B8963" s="4" t="s">
        <v>778</v>
      </c>
      <c r="C8963" s="4" t="s">
        <v>124</v>
      </c>
      <c r="D8963" s="4" t="s">
        <v>125</v>
      </c>
      <c r="E8963" s="4" t="s">
        <v>126</v>
      </c>
      <c r="F8963">
        <v>17130</v>
      </c>
      <c r="G8963" s="4" t="s">
        <v>9562</v>
      </c>
    </row>
    <row r="8964" spans="1:7" x14ac:dyDescent="0.25">
      <c r="A8964" s="1">
        <v>44882</v>
      </c>
      <c r="B8964" s="4" t="s">
        <v>225</v>
      </c>
      <c r="C8964" s="4" t="s">
        <v>320</v>
      </c>
      <c r="D8964" s="4" t="s">
        <v>321</v>
      </c>
      <c r="E8964" s="4" t="s">
        <v>29</v>
      </c>
      <c r="F8964">
        <v>15391</v>
      </c>
      <c r="G8964" s="4" t="s">
        <v>9563</v>
      </c>
    </row>
    <row r="8965" spans="1:7" x14ac:dyDescent="0.25">
      <c r="A8965" s="1">
        <v>44880</v>
      </c>
      <c r="B8965" s="4" t="s">
        <v>65</v>
      </c>
      <c r="C8965" s="4" t="s">
        <v>1134</v>
      </c>
      <c r="D8965" s="4" t="s">
        <v>1135</v>
      </c>
      <c r="E8965" s="4" t="s">
        <v>29</v>
      </c>
      <c r="F8965">
        <v>17176</v>
      </c>
      <c r="G8965" s="4" t="s">
        <v>9564</v>
      </c>
    </row>
    <row r="8966" spans="1:7" x14ac:dyDescent="0.25">
      <c r="A8966" s="1">
        <v>44870</v>
      </c>
      <c r="B8966" s="4" t="s">
        <v>1213</v>
      </c>
      <c r="C8966" s="4" t="s">
        <v>300</v>
      </c>
      <c r="D8966" s="4" t="s">
        <v>301</v>
      </c>
      <c r="E8966" s="4" t="s">
        <v>110</v>
      </c>
      <c r="F8966">
        <v>16858</v>
      </c>
      <c r="G8966" s="4" t="s">
        <v>9565</v>
      </c>
    </row>
    <row r="8967" spans="1:7" x14ac:dyDescent="0.25">
      <c r="A8967" s="1">
        <v>44883</v>
      </c>
      <c r="B8967" s="4" t="s">
        <v>538</v>
      </c>
      <c r="C8967" s="4" t="s">
        <v>91</v>
      </c>
      <c r="D8967" s="4" t="s">
        <v>92</v>
      </c>
      <c r="E8967" s="4" t="s">
        <v>29</v>
      </c>
      <c r="F8967">
        <v>17000</v>
      </c>
      <c r="G8967" s="4" t="s">
        <v>9566</v>
      </c>
    </row>
    <row r="8968" spans="1:7" x14ac:dyDescent="0.25">
      <c r="A8968" s="1">
        <v>44891</v>
      </c>
      <c r="B8968" s="4" t="s">
        <v>2175</v>
      </c>
      <c r="C8968" s="4" t="s">
        <v>473</v>
      </c>
      <c r="D8968" s="4" t="s">
        <v>474</v>
      </c>
      <c r="E8968" s="4" t="s">
        <v>126</v>
      </c>
      <c r="F8968">
        <v>16421</v>
      </c>
      <c r="G8968" s="4" t="s">
        <v>9567</v>
      </c>
    </row>
    <row r="8969" spans="1:7" x14ac:dyDescent="0.25">
      <c r="A8969" s="1">
        <v>44890</v>
      </c>
      <c r="B8969" s="4" t="s">
        <v>694</v>
      </c>
      <c r="C8969" s="4" t="s">
        <v>22</v>
      </c>
      <c r="D8969" s="4" t="s">
        <v>23</v>
      </c>
      <c r="E8969" s="4" t="s">
        <v>24</v>
      </c>
      <c r="F8969">
        <v>16966</v>
      </c>
      <c r="G8969" s="4" t="s">
        <v>9568</v>
      </c>
    </row>
    <row r="8970" spans="1:7" x14ac:dyDescent="0.25">
      <c r="A8970" s="1">
        <v>44890</v>
      </c>
      <c r="B8970" s="4" t="s">
        <v>263</v>
      </c>
      <c r="C8970" s="4" t="s">
        <v>653</v>
      </c>
      <c r="D8970" s="4" t="s">
        <v>654</v>
      </c>
      <c r="E8970" s="4" t="s">
        <v>29</v>
      </c>
      <c r="F8970">
        <v>16110</v>
      </c>
      <c r="G8970" s="4" t="s">
        <v>9569</v>
      </c>
    </row>
    <row r="8971" spans="1:7" x14ac:dyDescent="0.25">
      <c r="A8971" s="1">
        <v>44888</v>
      </c>
      <c r="B8971" s="4" t="s">
        <v>835</v>
      </c>
      <c r="C8971" s="4" t="s">
        <v>158</v>
      </c>
      <c r="D8971" s="4" t="s">
        <v>159</v>
      </c>
      <c r="E8971" s="4" t="s">
        <v>29</v>
      </c>
      <c r="F8971">
        <v>16526</v>
      </c>
      <c r="G8971" s="4" t="s">
        <v>9570</v>
      </c>
    </row>
    <row r="8972" spans="1:7" x14ac:dyDescent="0.25">
      <c r="A8972" s="1">
        <v>44874</v>
      </c>
      <c r="B8972" s="4" t="s">
        <v>778</v>
      </c>
      <c r="C8972" s="4" t="s">
        <v>169</v>
      </c>
      <c r="D8972" s="4" t="s">
        <v>170</v>
      </c>
      <c r="E8972" s="4" t="s">
        <v>29</v>
      </c>
      <c r="F8972">
        <v>16509</v>
      </c>
      <c r="G8972" s="4" t="s">
        <v>9571</v>
      </c>
    </row>
    <row r="8973" spans="1:7" x14ac:dyDescent="0.25">
      <c r="A8973" s="1">
        <v>44889</v>
      </c>
      <c r="B8973" s="4" t="s">
        <v>1367</v>
      </c>
      <c r="C8973" s="4" t="s">
        <v>615</v>
      </c>
      <c r="D8973" s="4" t="s">
        <v>616</v>
      </c>
      <c r="E8973" s="4" t="s">
        <v>24</v>
      </c>
      <c r="F8973">
        <v>15841</v>
      </c>
      <c r="G8973" s="4" t="s">
        <v>9572</v>
      </c>
    </row>
    <row r="8974" spans="1:7" x14ac:dyDescent="0.25">
      <c r="A8974" s="1">
        <v>44890</v>
      </c>
      <c r="B8974" s="4" t="s">
        <v>297</v>
      </c>
      <c r="C8974" s="4" t="s">
        <v>182</v>
      </c>
      <c r="D8974" s="4" t="s">
        <v>183</v>
      </c>
      <c r="E8974" s="4" t="s">
        <v>110</v>
      </c>
      <c r="F8974">
        <v>17151</v>
      </c>
      <c r="G8974" s="4" t="s">
        <v>9573</v>
      </c>
    </row>
    <row r="8975" spans="1:7" x14ac:dyDescent="0.25">
      <c r="A8975" s="1">
        <v>44894</v>
      </c>
      <c r="B8975" s="4" t="s">
        <v>1206</v>
      </c>
      <c r="C8975" s="4" t="s">
        <v>154</v>
      </c>
      <c r="D8975" s="4" t="s">
        <v>155</v>
      </c>
      <c r="E8975" s="4" t="s">
        <v>34</v>
      </c>
      <c r="F8975">
        <v>15508</v>
      </c>
      <c r="G8975" s="4" t="s">
        <v>9574</v>
      </c>
    </row>
    <row r="8976" spans="1:7" x14ac:dyDescent="0.25">
      <c r="A8976" s="1">
        <v>44885</v>
      </c>
      <c r="B8976" s="4" t="s">
        <v>625</v>
      </c>
      <c r="C8976" s="4" t="s">
        <v>384</v>
      </c>
      <c r="D8976" s="4" t="s">
        <v>385</v>
      </c>
      <c r="E8976" s="4" t="s">
        <v>72</v>
      </c>
      <c r="F8976">
        <v>16529</v>
      </c>
      <c r="G8976" s="4" t="s">
        <v>9575</v>
      </c>
    </row>
    <row r="8977" spans="1:7" x14ac:dyDescent="0.25">
      <c r="A8977" s="1">
        <v>44882</v>
      </c>
      <c r="B8977" s="4" t="s">
        <v>1451</v>
      </c>
      <c r="C8977" s="4" t="s">
        <v>148</v>
      </c>
      <c r="D8977" s="4" t="s">
        <v>149</v>
      </c>
      <c r="E8977" s="4" t="s">
        <v>34</v>
      </c>
      <c r="F8977">
        <v>15173</v>
      </c>
      <c r="G8977" s="4" t="s">
        <v>9576</v>
      </c>
    </row>
    <row r="8978" spans="1:7" x14ac:dyDescent="0.25">
      <c r="A8978" s="1">
        <v>44896</v>
      </c>
      <c r="B8978" s="4" t="s">
        <v>164</v>
      </c>
      <c r="C8978" s="4" t="s">
        <v>205</v>
      </c>
      <c r="D8978" s="4" t="s">
        <v>206</v>
      </c>
      <c r="E8978" s="4" t="s">
        <v>29</v>
      </c>
      <c r="F8978">
        <v>16563</v>
      </c>
      <c r="G8978" s="4" t="s">
        <v>9577</v>
      </c>
    </row>
    <row r="8979" spans="1:7" x14ac:dyDescent="0.25">
      <c r="A8979" s="1">
        <v>44896</v>
      </c>
      <c r="B8979" s="4" t="s">
        <v>31</v>
      </c>
      <c r="C8979" s="4" t="s">
        <v>113</v>
      </c>
      <c r="D8979" s="4" t="s">
        <v>114</v>
      </c>
      <c r="E8979" s="4" t="s">
        <v>34</v>
      </c>
      <c r="F8979">
        <v>16483</v>
      </c>
      <c r="G8979" s="4" t="s">
        <v>9578</v>
      </c>
    </row>
    <row r="8980" spans="1:7" x14ac:dyDescent="0.25">
      <c r="A8980" s="1">
        <v>44878</v>
      </c>
      <c r="B8980" s="4" t="s">
        <v>1683</v>
      </c>
      <c r="C8980" s="4" t="s">
        <v>46</v>
      </c>
      <c r="D8980" s="4" t="s">
        <v>47</v>
      </c>
      <c r="E8980" s="4" t="s">
        <v>29</v>
      </c>
      <c r="F8980">
        <v>16675</v>
      </c>
      <c r="G8980" s="4" t="s">
        <v>9579</v>
      </c>
    </row>
    <row r="8981" spans="1:7" x14ac:dyDescent="0.25">
      <c r="A8981" s="1">
        <v>44876</v>
      </c>
      <c r="B8981" s="4" t="s">
        <v>2394</v>
      </c>
      <c r="C8981" s="4" t="s">
        <v>179</v>
      </c>
      <c r="D8981" s="4" t="s">
        <v>180</v>
      </c>
      <c r="E8981" s="4" t="s">
        <v>29</v>
      </c>
      <c r="F8981">
        <v>16277</v>
      </c>
      <c r="G8981" s="4" t="s">
        <v>9580</v>
      </c>
    </row>
    <row r="8982" spans="1:7" x14ac:dyDescent="0.25">
      <c r="A8982" s="1">
        <v>44883</v>
      </c>
      <c r="B8982" s="4" t="s">
        <v>1119</v>
      </c>
      <c r="C8982" s="4" t="s">
        <v>104</v>
      </c>
      <c r="D8982" s="4" t="s">
        <v>105</v>
      </c>
      <c r="E8982" s="4" t="s">
        <v>34</v>
      </c>
      <c r="F8982">
        <v>17233</v>
      </c>
      <c r="G8982" s="4" t="s">
        <v>9581</v>
      </c>
    </row>
    <row r="8983" spans="1:7" x14ac:dyDescent="0.25">
      <c r="A8983" s="1">
        <v>44896</v>
      </c>
      <c r="B8983" s="4" t="s">
        <v>596</v>
      </c>
      <c r="C8983" s="4" t="s">
        <v>347</v>
      </c>
      <c r="D8983" s="4" t="s">
        <v>348</v>
      </c>
      <c r="E8983" s="4" t="s">
        <v>72</v>
      </c>
      <c r="F8983">
        <v>17038</v>
      </c>
      <c r="G8983" s="4" t="s">
        <v>9582</v>
      </c>
    </row>
    <row r="8984" spans="1:7" x14ac:dyDescent="0.25">
      <c r="A8984" s="1">
        <v>44872</v>
      </c>
      <c r="B8984" s="4" t="s">
        <v>361</v>
      </c>
      <c r="C8984" s="4" t="s">
        <v>487</v>
      </c>
      <c r="D8984" s="4" t="s">
        <v>488</v>
      </c>
      <c r="E8984" s="4" t="s">
        <v>110</v>
      </c>
      <c r="F8984">
        <v>17064</v>
      </c>
      <c r="G8984" s="4" t="s">
        <v>9583</v>
      </c>
    </row>
    <row r="8985" spans="1:7" x14ac:dyDescent="0.25">
      <c r="A8985" s="1">
        <v>44870</v>
      </c>
      <c r="B8985" s="4" t="s">
        <v>96</v>
      </c>
      <c r="C8985" s="4" t="s">
        <v>675</v>
      </c>
      <c r="D8985" s="4" t="s">
        <v>676</v>
      </c>
      <c r="E8985" s="4" t="s">
        <v>34</v>
      </c>
      <c r="F8985">
        <v>17100</v>
      </c>
      <c r="G8985" s="4" t="s">
        <v>9584</v>
      </c>
    </row>
    <row r="8986" spans="1:7" x14ac:dyDescent="0.25">
      <c r="A8986" s="1">
        <v>44871</v>
      </c>
      <c r="B8986" s="4" t="s">
        <v>323</v>
      </c>
      <c r="C8986" s="4" t="s">
        <v>667</v>
      </c>
      <c r="D8986" s="4" t="s">
        <v>668</v>
      </c>
      <c r="E8986" s="4" t="s">
        <v>39</v>
      </c>
      <c r="F8986">
        <v>15394</v>
      </c>
      <c r="G8986" s="4" t="s">
        <v>9585</v>
      </c>
    </row>
    <row r="8987" spans="1:7" x14ac:dyDescent="0.25">
      <c r="A8987" s="1">
        <v>44869</v>
      </c>
      <c r="B8987" s="4" t="s">
        <v>739</v>
      </c>
      <c r="C8987" s="4" t="s">
        <v>86</v>
      </c>
      <c r="D8987" s="4" t="s">
        <v>87</v>
      </c>
      <c r="E8987" s="4" t="s">
        <v>88</v>
      </c>
      <c r="F8987">
        <v>17056</v>
      </c>
      <c r="G8987" s="4" t="s">
        <v>9586</v>
      </c>
    </row>
    <row r="8988" spans="1:7" x14ac:dyDescent="0.25">
      <c r="A8988" s="1">
        <v>44890</v>
      </c>
      <c r="B8988" s="4" t="s">
        <v>1167</v>
      </c>
      <c r="C8988" s="4" t="s">
        <v>264</v>
      </c>
      <c r="D8988" s="4" t="s">
        <v>265</v>
      </c>
      <c r="E8988" s="4" t="s">
        <v>34</v>
      </c>
      <c r="F8988">
        <v>16702</v>
      </c>
      <c r="G8988" s="4" t="s">
        <v>9587</v>
      </c>
    </row>
    <row r="8989" spans="1:7" x14ac:dyDescent="0.25">
      <c r="A8989" s="1">
        <v>44898</v>
      </c>
      <c r="B8989" s="4" t="s">
        <v>1175</v>
      </c>
      <c r="C8989" s="4" t="s">
        <v>50</v>
      </c>
      <c r="D8989" s="4" t="s">
        <v>51</v>
      </c>
      <c r="E8989" s="4" t="s">
        <v>29</v>
      </c>
      <c r="F8989">
        <v>17037</v>
      </c>
      <c r="G8989" s="4" t="s">
        <v>9588</v>
      </c>
    </row>
    <row r="8990" spans="1:7" x14ac:dyDescent="0.25">
      <c r="A8990" s="1">
        <v>44895</v>
      </c>
      <c r="B8990" s="4" t="s">
        <v>1579</v>
      </c>
      <c r="C8990" s="4" t="s">
        <v>255</v>
      </c>
      <c r="D8990" s="4" t="s">
        <v>256</v>
      </c>
      <c r="E8990" s="4" t="s">
        <v>126</v>
      </c>
      <c r="F8990">
        <v>16282</v>
      </c>
      <c r="G8990" s="4" t="s">
        <v>9589</v>
      </c>
    </row>
    <row r="8991" spans="1:7" x14ac:dyDescent="0.25">
      <c r="A8991" s="1">
        <v>44878</v>
      </c>
      <c r="B8991" s="4" t="s">
        <v>2483</v>
      </c>
      <c r="C8991" s="4" t="s">
        <v>145</v>
      </c>
      <c r="D8991" s="4" t="s">
        <v>146</v>
      </c>
      <c r="E8991" s="4" t="s">
        <v>29</v>
      </c>
      <c r="F8991">
        <v>16366</v>
      </c>
      <c r="G8991" s="4" t="s">
        <v>9590</v>
      </c>
    </row>
    <row r="8992" spans="1:7" x14ac:dyDescent="0.25">
      <c r="A8992" s="1">
        <v>44869</v>
      </c>
      <c r="B8992" s="4" t="s">
        <v>2475</v>
      </c>
      <c r="C8992" s="4" t="s">
        <v>242</v>
      </c>
      <c r="D8992" s="4" t="s">
        <v>243</v>
      </c>
      <c r="E8992" s="4" t="s">
        <v>88</v>
      </c>
      <c r="F8992">
        <v>15494</v>
      </c>
      <c r="G8992" s="4" t="s">
        <v>9591</v>
      </c>
    </row>
    <row r="8993" spans="1:7" x14ac:dyDescent="0.25">
      <c r="A8993" s="1">
        <v>44876</v>
      </c>
      <c r="B8993" s="4" t="s">
        <v>96</v>
      </c>
      <c r="C8993" s="4" t="s">
        <v>533</v>
      </c>
      <c r="D8993" s="4" t="s">
        <v>534</v>
      </c>
      <c r="E8993" s="4" t="s">
        <v>34</v>
      </c>
      <c r="F8993">
        <v>16591</v>
      </c>
      <c r="G8993" s="4" t="s">
        <v>9592</v>
      </c>
    </row>
    <row r="8994" spans="1:7" x14ac:dyDescent="0.25">
      <c r="A8994" s="1">
        <v>44886</v>
      </c>
      <c r="B8994" s="4" t="s">
        <v>49</v>
      </c>
      <c r="C8994" s="4" t="s">
        <v>58</v>
      </c>
      <c r="D8994" s="4" t="s">
        <v>59</v>
      </c>
      <c r="E8994" s="4" t="s">
        <v>34</v>
      </c>
      <c r="F8994">
        <v>16266</v>
      </c>
      <c r="G8994" s="4" t="s">
        <v>9593</v>
      </c>
    </row>
    <row r="8995" spans="1:7" x14ac:dyDescent="0.25">
      <c r="A8995" s="1">
        <v>44877</v>
      </c>
      <c r="B8995" s="4" t="s">
        <v>1551</v>
      </c>
      <c r="C8995" s="4" t="s">
        <v>1134</v>
      </c>
      <c r="D8995" s="4" t="s">
        <v>1135</v>
      </c>
      <c r="E8995" s="4" t="s">
        <v>29</v>
      </c>
      <c r="F8995">
        <v>17176</v>
      </c>
      <c r="G8995" s="4" t="s">
        <v>9594</v>
      </c>
    </row>
    <row r="8996" spans="1:7" x14ac:dyDescent="0.25">
      <c r="A8996" s="1">
        <v>44883</v>
      </c>
      <c r="B8996" s="4" t="s">
        <v>773</v>
      </c>
      <c r="C8996" s="4" t="s">
        <v>560</v>
      </c>
      <c r="D8996" s="4" t="s">
        <v>449</v>
      </c>
      <c r="E8996" s="4" t="s">
        <v>72</v>
      </c>
      <c r="F8996">
        <v>16049</v>
      </c>
      <c r="G8996" s="4" t="s">
        <v>9595</v>
      </c>
    </row>
    <row r="8997" spans="1:7" x14ac:dyDescent="0.25">
      <c r="A8997" s="1">
        <v>44889</v>
      </c>
      <c r="B8997" s="4" t="s">
        <v>1451</v>
      </c>
      <c r="C8997" s="4" t="s">
        <v>530</v>
      </c>
      <c r="D8997" s="4" t="s">
        <v>531</v>
      </c>
      <c r="E8997" s="4" t="s">
        <v>29</v>
      </c>
      <c r="F8997">
        <v>16677</v>
      </c>
      <c r="G8997" s="4" t="s">
        <v>9596</v>
      </c>
    </row>
    <row r="8998" spans="1:7" x14ac:dyDescent="0.25">
      <c r="A8998" s="1">
        <v>44878</v>
      </c>
      <c r="B8998" s="4" t="s">
        <v>797</v>
      </c>
      <c r="C8998" s="4" t="s">
        <v>227</v>
      </c>
      <c r="D8998" s="4" t="s">
        <v>228</v>
      </c>
      <c r="E8998" s="4" t="s">
        <v>29</v>
      </c>
      <c r="F8998">
        <v>15190</v>
      </c>
      <c r="G8998" s="4" t="s">
        <v>9597</v>
      </c>
    </row>
    <row r="8999" spans="1:7" x14ac:dyDescent="0.25">
      <c r="A8999" s="1">
        <v>44894</v>
      </c>
      <c r="B8999" s="4" t="s">
        <v>1716</v>
      </c>
      <c r="C8999" s="4" t="s">
        <v>83</v>
      </c>
      <c r="D8999" s="4" t="s">
        <v>84</v>
      </c>
      <c r="E8999" s="4" t="s">
        <v>29</v>
      </c>
      <c r="F8999">
        <v>16035</v>
      </c>
      <c r="G8999" s="4" t="s">
        <v>9598</v>
      </c>
    </row>
    <row r="9000" spans="1:7" x14ac:dyDescent="0.25">
      <c r="A9000" s="1">
        <v>44892</v>
      </c>
      <c r="B9000" s="4" t="s">
        <v>157</v>
      </c>
      <c r="C9000" s="4" t="s">
        <v>473</v>
      </c>
      <c r="D9000" s="4" t="s">
        <v>474</v>
      </c>
      <c r="E9000" s="4" t="s">
        <v>126</v>
      </c>
      <c r="F9000">
        <v>16421</v>
      </c>
      <c r="G9000" s="4" t="s">
        <v>9599</v>
      </c>
    </row>
    <row r="9001" spans="1:7" x14ac:dyDescent="0.25">
      <c r="A9001" s="1">
        <v>44879</v>
      </c>
      <c r="B9001" s="4" t="s">
        <v>755</v>
      </c>
      <c r="C9001" s="4" t="s">
        <v>487</v>
      </c>
      <c r="D9001" s="4" t="s">
        <v>488</v>
      </c>
      <c r="E9001" s="4" t="s">
        <v>110</v>
      </c>
      <c r="F9001">
        <v>17064</v>
      </c>
      <c r="G9001" s="4" t="s">
        <v>9600</v>
      </c>
    </row>
    <row r="9002" spans="1:7" x14ac:dyDescent="0.25">
      <c r="A9002" s="1">
        <v>44889</v>
      </c>
      <c r="B9002" s="4" t="s">
        <v>1324</v>
      </c>
      <c r="C9002" s="4" t="s">
        <v>165</v>
      </c>
      <c r="D9002" s="4" t="s">
        <v>166</v>
      </c>
      <c r="E9002" s="4" t="s">
        <v>29</v>
      </c>
      <c r="F9002">
        <v>17067</v>
      </c>
      <c r="G9002" s="4" t="s">
        <v>9601</v>
      </c>
    </row>
    <row r="9003" spans="1:7" x14ac:dyDescent="0.25">
      <c r="A9003" s="1">
        <v>44878</v>
      </c>
      <c r="B9003" s="4" t="s">
        <v>1352</v>
      </c>
      <c r="C9003" s="4" t="s">
        <v>473</v>
      </c>
      <c r="D9003" s="4" t="s">
        <v>474</v>
      </c>
      <c r="E9003" s="4" t="s">
        <v>126</v>
      </c>
      <c r="F9003">
        <v>16421</v>
      </c>
      <c r="G9003" s="4" t="s">
        <v>9602</v>
      </c>
    </row>
    <row r="9004" spans="1:7" x14ac:dyDescent="0.25">
      <c r="A9004" s="1">
        <v>44879</v>
      </c>
      <c r="B9004" s="4" t="s">
        <v>806</v>
      </c>
      <c r="C9004" s="4" t="s">
        <v>242</v>
      </c>
      <c r="D9004" s="4" t="s">
        <v>243</v>
      </c>
      <c r="E9004" s="4" t="s">
        <v>88</v>
      </c>
      <c r="F9004">
        <v>15494</v>
      </c>
      <c r="G9004" s="4" t="s">
        <v>9603</v>
      </c>
    </row>
    <row r="9005" spans="1:7" x14ac:dyDescent="0.25">
      <c r="A9005" s="1">
        <v>44882</v>
      </c>
      <c r="B9005" s="4" t="s">
        <v>21</v>
      </c>
      <c r="C9005" s="4" t="s">
        <v>151</v>
      </c>
      <c r="D9005" s="4" t="s">
        <v>152</v>
      </c>
      <c r="E9005" s="4" t="s">
        <v>34</v>
      </c>
      <c r="F9005">
        <v>16647</v>
      </c>
      <c r="G9005" s="4" t="s">
        <v>9604</v>
      </c>
    </row>
    <row r="9006" spans="1:7" x14ac:dyDescent="0.25">
      <c r="A9006" s="1">
        <v>44885</v>
      </c>
      <c r="B9006" s="4" t="s">
        <v>249</v>
      </c>
      <c r="C9006" s="4" t="s">
        <v>70</v>
      </c>
      <c r="D9006" s="4" t="s">
        <v>71</v>
      </c>
      <c r="E9006" s="4" t="s">
        <v>72</v>
      </c>
      <c r="F9006">
        <v>16975</v>
      </c>
      <c r="G9006" s="4" t="s">
        <v>9605</v>
      </c>
    </row>
    <row r="9007" spans="1:7" x14ac:dyDescent="0.25">
      <c r="A9007" s="1">
        <v>44893</v>
      </c>
      <c r="B9007" s="4" t="s">
        <v>1167</v>
      </c>
      <c r="C9007" s="4" t="s">
        <v>347</v>
      </c>
      <c r="D9007" s="4" t="s">
        <v>348</v>
      </c>
      <c r="E9007" s="4" t="s">
        <v>72</v>
      </c>
      <c r="F9007">
        <v>17038</v>
      </c>
      <c r="G9007" s="4" t="s">
        <v>9606</v>
      </c>
    </row>
    <row r="9008" spans="1:7" x14ac:dyDescent="0.25">
      <c r="A9008" s="1">
        <v>44890</v>
      </c>
      <c r="B9008" s="4" t="s">
        <v>299</v>
      </c>
      <c r="C9008" s="4" t="s">
        <v>132</v>
      </c>
      <c r="D9008" s="4" t="s">
        <v>133</v>
      </c>
      <c r="E9008" s="4" t="s">
        <v>29</v>
      </c>
      <c r="F9008">
        <v>15640</v>
      </c>
      <c r="G9008" s="4" t="s">
        <v>9607</v>
      </c>
    </row>
    <row r="9009" spans="1:7" x14ac:dyDescent="0.25">
      <c r="A9009" s="1">
        <v>44897</v>
      </c>
      <c r="B9009" s="4" t="s">
        <v>204</v>
      </c>
      <c r="C9009" s="4" t="s">
        <v>576</v>
      </c>
      <c r="D9009" s="4" t="s">
        <v>577</v>
      </c>
      <c r="E9009" s="4" t="s">
        <v>34</v>
      </c>
      <c r="F9009">
        <v>15258</v>
      </c>
      <c r="G9009" s="4" t="s">
        <v>9608</v>
      </c>
    </row>
    <row r="9010" spans="1:7" x14ac:dyDescent="0.25">
      <c r="A9010" s="1">
        <v>44869</v>
      </c>
      <c r="B9010" s="4" t="s">
        <v>769</v>
      </c>
      <c r="C9010" s="4" t="s">
        <v>148</v>
      </c>
      <c r="D9010" s="4" t="s">
        <v>149</v>
      </c>
      <c r="E9010" s="4" t="s">
        <v>34</v>
      </c>
      <c r="F9010">
        <v>15173</v>
      </c>
      <c r="G9010" s="4" t="s">
        <v>9609</v>
      </c>
    </row>
    <row r="9011" spans="1:7" x14ac:dyDescent="0.25">
      <c r="A9011" s="1">
        <v>44883</v>
      </c>
      <c r="B9011" s="4" t="s">
        <v>1579</v>
      </c>
      <c r="C9011" s="4" t="s">
        <v>120</v>
      </c>
      <c r="D9011" s="4" t="s">
        <v>121</v>
      </c>
      <c r="E9011" s="4" t="s">
        <v>34</v>
      </c>
      <c r="F9011">
        <v>17216</v>
      </c>
      <c r="G9011" s="4" t="s">
        <v>9610</v>
      </c>
    </row>
    <row r="9012" spans="1:7" x14ac:dyDescent="0.25">
      <c r="A9012" s="1">
        <v>44880</v>
      </c>
      <c r="B9012" s="4" t="s">
        <v>112</v>
      </c>
      <c r="C9012" s="4" t="s">
        <v>473</v>
      </c>
      <c r="D9012" s="4" t="s">
        <v>474</v>
      </c>
      <c r="E9012" s="4" t="s">
        <v>126</v>
      </c>
      <c r="F9012">
        <v>16421</v>
      </c>
      <c r="G9012" s="4" t="s">
        <v>9611</v>
      </c>
    </row>
    <row r="9013" spans="1:7" x14ac:dyDescent="0.25">
      <c r="A9013" s="1">
        <v>44878</v>
      </c>
      <c r="B9013" s="4" t="s">
        <v>1188</v>
      </c>
      <c r="C9013" s="4" t="s">
        <v>75</v>
      </c>
      <c r="D9013" s="4" t="s">
        <v>76</v>
      </c>
      <c r="E9013" s="4" t="s">
        <v>72</v>
      </c>
      <c r="F9013">
        <v>17022</v>
      </c>
      <c r="G9013" s="4" t="s">
        <v>9612</v>
      </c>
    </row>
    <row r="9014" spans="1:7" x14ac:dyDescent="0.25">
      <c r="A9014" s="1">
        <v>44885</v>
      </c>
      <c r="B9014" s="4" t="s">
        <v>1188</v>
      </c>
      <c r="C9014" s="4" t="s">
        <v>307</v>
      </c>
      <c r="D9014" s="4" t="s">
        <v>308</v>
      </c>
      <c r="E9014" s="4" t="s">
        <v>29</v>
      </c>
      <c r="F9014">
        <v>15341</v>
      </c>
      <c r="G9014" s="4" t="s">
        <v>9613</v>
      </c>
    </row>
    <row r="9015" spans="1:7" x14ac:dyDescent="0.25">
      <c r="A9015" s="1">
        <v>44876</v>
      </c>
      <c r="B9015" s="4" t="s">
        <v>1209</v>
      </c>
      <c r="C9015" s="4" t="s">
        <v>641</v>
      </c>
      <c r="D9015" s="4" t="s">
        <v>642</v>
      </c>
      <c r="E9015" s="4" t="s">
        <v>72</v>
      </c>
      <c r="F9015">
        <v>16687</v>
      </c>
      <c r="G9015" s="4" t="s">
        <v>9614</v>
      </c>
    </row>
    <row r="9016" spans="1:7" x14ac:dyDescent="0.25">
      <c r="A9016" s="1">
        <v>44890</v>
      </c>
      <c r="B9016" s="4" t="s">
        <v>806</v>
      </c>
      <c r="C9016" s="4" t="s">
        <v>62</v>
      </c>
      <c r="D9016" s="4" t="s">
        <v>63</v>
      </c>
      <c r="E9016" s="4" t="s">
        <v>29</v>
      </c>
      <c r="F9016">
        <v>15415</v>
      </c>
      <c r="G9016" s="4" t="s">
        <v>9615</v>
      </c>
    </row>
    <row r="9017" spans="1:7" x14ac:dyDescent="0.25">
      <c r="A9017" s="1">
        <v>44873</v>
      </c>
      <c r="B9017" s="4" t="s">
        <v>1253</v>
      </c>
      <c r="C9017" s="4" t="s">
        <v>113</v>
      </c>
      <c r="D9017" s="4" t="s">
        <v>114</v>
      </c>
      <c r="E9017" s="4" t="s">
        <v>34</v>
      </c>
      <c r="F9017">
        <v>16483</v>
      </c>
      <c r="G9017" s="4" t="s">
        <v>9616</v>
      </c>
    </row>
    <row r="9018" spans="1:7" x14ac:dyDescent="0.25">
      <c r="A9018" s="1">
        <v>44889</v>
      </c>
      <c r="B9018" s="4" t="s">
        <v>96</v>
      </c>
      <c r="C9018" s="4" t="s">
        <v>246</v>
      </c>
      <c r="D9018" s="4" t="s">
        <v>247</v>
      </c>
      <c r="E9018" s="4" t="s">
        <v>72</v>
      </c>
      <c r="F9018">
        <v>16072</v>
      </c>
      <c r="G9018" s="4" t="s">
        <v>9617</v>
      </c>
    </row>
    <row r="9019" spans="1:7" x14ac:dyDescent="0.25">
      <c r="A9019" s="1">
        <v>44889</v>
      </c>
      <c r="B9019" s="4" t="s">
        <v>3029</v>
      </c>
      <c r="C9019" s="4" t="s">
        <v>451</v>
      </c>
      <c r="D9019" s="4" t="s">
        <v>452</v>
      </c>
      <c r="E9019" s="4" t="s">
        <v>34</v>
      </c>
      <c r="F9019">
        <v>15339</v>
      </c>
      <c r="G9019" s="4" t="s">
        <v>9618</v>
      </c>
    </row>
    <row r="9020" spans="1:7" x14ac:dyDescent="0.25">
      <c r="A9020" s="1">
        <v>44894</v>
      </c>
      <c r="B9020" s="4" t="s">
        <v>1371</v>
      </c>
      <c r="C9020" s="4" t="s">
        <v>585</v>
      </c>
      <c r="D9020" s="4" t="s">
        <v>586</v>
      </c>
      <c r="E9020" s="4" t="s">
        <v>88</v>
      </c>
      <c r="F9020">
        <v>17087</v>
      </c>
      <c r="G9020" s="4" t="s">
        <v>9619</v>
      </c>
    </row>
    <row r="9021" spans="1:7" x14ac:dyDescent="0.25">
      <c r="A9021" s="1">
        <v>44887</v>
      </c>
      <c r="B9021" s="4" t="s">
        <v>261</v>
      </c>
      <c r="C9021" s="4" t="s">
        <v>108</v>
      </c>
      <c r="D9021" s="4" t="s">
        <v>109</v>
      </c>
      <c r="E9021" s="4" t="s">
        <v>110</v>
      </c>
      <c r="F9021">
        <v>16576</v>
      </c>
      <c r="G9021" s="4" t="s">
        <v>9620</v>
      </c>
    </row>
    <row r="9022" spans="1:7" x14ac:dyDescent="0.25">
      <c r="A9022" s="1">
        <v>44878</v>
      </c>
      <c r="B9022" s="4" t="s">
        <v>1309</v>
      </c>
      <c r="C9022" s="4" t="s">
        <v>113</v>
      </c>
      <c r="D9022" s="4" t="s">
        <v>114</v>
      </c>
      <c r="E9022" s="4" t="s">
        <v>34</v>
      </c>
      <c r="F9022">
        <v>16483</v>
      </c>
      <c r="G9022" s="4" t="s">
        <v>9621</v>
      </c>
    </row>
    <row r="9023" spans="1:7" x14ac:dyDescent="0.25">
      <c r="A9023" s="1">
        <v>44891</v>
      </c>
      <c r="B9023" s="4" t="s">
        <v>1376</v>
      </c>
      <c r="C9023" s="4" t="s">
        <v>54</v>
      </c>
      <c r="D9023" s="4" t="s">
        <v>55</v>
      </c>
      <c r="E9023" s="4" t="s">
        <v>29</v>
      </c>
      <c r="F9023">
        <v>17010</v>
      </c>
      <c r="G9023" s="4" t="s">
        <v>9622</v>
      </c>
    </row>
    <row r="9024" spans="1:7" x14ac:dyDescent="0.25">
      <c r="A9024" s="1">
        <v>44868</v>
      </c>
      <c r="B9024" s="4" t="s">
        <v>1165</v>
      </c>
      <c r="C9024" s="4" t="s">
        <v>405</v>
      </c>
      <c r="D9024" s="4" t="s">
        <v>406</v>
      </c>
      <c r="E9024" s="4" t="s">
        <v>407</v>
      </c>
      <c r="F9024">
        <v>17104</v>
      </c>
      <c r="G9024" s="4" t="s">
        <v>9623</v>
      </c>
    </row>
    <row r="9025" spans="1:7" x14ac:dyDescent="0.25">
      <c r="A9025" s="1">
        <v>44896</v>
      </c>
      <c r="B9025" s="4" t="s">
        <v>96</v>
      </c>
      <c r="C9025" s="4" t="s">
        <v>32</v>
      </c>
      <c r="D9025" s="4" t="s">
        <v>33</v>
      </c>
      <c r="E9025" s="4" t="s">
        <v>34</v>
      </c>
      <c r="F9025">
        <v>15951</v>
      </c>
      <c r="G9025" s="4" t="s">
        <v>9624</v>
      </c>
    </row>
    <row r="9026" spans="1:7" x14ac:dyDescent="0.25">
      <c r="A9026" s="1">
        <v>44880</v>
      </c>
      <c r="B9026" s="4" t="s">
        <v>683</v>
      </c>
      <c r="C9026" s="4" t="s">
        <v>571</v>
      </c>
      <c r="D9026" s="4" t="s">
        <v>572</v>
      </c>
      <c r="E9026" s="4" t="s">
        <v>24</v>
      </c>
      <c r="F9026">
        <v>15719</v>
      </c>
      <c r="G9026" s="4" t="s">
        <v>9625</v>
      </c>
    </row>
    <row r="9027" spans="1:7" x14ac:dyDescent="0.25">
      <c r="A9027" s="1">
        <v>44893</v>
      </c>
      <c r="B9027" s="4" t="s">
        <v>1260</v>
      </c>
      <c r="C9027" s="4" t="s">
        <v>83</v>
      </c>
      <c r="D9027" s="4" t="s">
        <v>84</v>
      </c>
      <c r="E9027" s="4" t="s">
        <v>29</v>
      </c>
      <c r="F9027">
        <v>16035</v>
      </c>
      <c r="G9027" s="4" t="s">
        <v>9626</v>
      </c>
    </row>
    <row r="9028" spans="1:7" x14ac:dyDescent="0.25">
      <c r="A9028" s="1">
        <v>44886</v>
      </c>
      <c r="B9028" s="4" t="s">
        <v>1188</v>
      </c>
      <c r="C9028" s="4" t="s">
        <v>251</v>
      </c>
      <c r="D9028" s="4" t="s">
        <v>252</v>
      </c>
      <c r="E9028" s="4" t="s">
        <v>24</v>
      </c>
      <c r="F9028">
        <v>15246</v>
      </c>
      <c r="G9028" s="4" t="s">
        <v>9627</v>
      </c>
    </row>
    <row r="9029" spans="1:7" x14ac:dyDescent="0.25">
      <c r="A9029" s="1">
        <v>44873</v>
      </c>
      <c r="B9029" s="4" t="s">
        <v>711</v>
      </c>
      <c r="C9029" s="4" t="s">
        <v>585</v>
      </c>
      <c r="D9029" s="4" t="s">
        <v>586</v>
      </c>
      <c r="E9029" s="4" t="s">
        <v>88</v>
      </c>
      <c r="F9029">
        <v>17087</v>
      </c>
      <c r="G9029" s="4" t="s">
        <v>9628</v>
      </c>
    </row>
    <row r="9030" spans="1:7" x14ac:dyDescent="0.25">
      <c r="A9030" s="1">
        <v>44897</v>
      </c>
      <c r="B9030" s="4" t="s">
        <v>1172</v>
      </c>
      <c r="C9030" s="4" t="s">
        <v>412</v>
      </c>
      <c r="D9030" s="4" t="s">
        <v>413</v>
      </c>
      <c r="E9030" s="4" t="s">
        <v>24</v>
      </c>
      <c r="F9030">
        <v>17224</v>
      </c>
      <c r="G9030" s="4" t="s">
        <v>9629</v>
      </c>
    </row>
    <row r="9031" spans="1:7" x14ac:dyDescent="0.25">
      <c r="A9031" s="1">
        <v>44882</v>
      </c>
      <c r="B9031" s="4" t="s">
        <v>1590</v>
      </c>
      <c r="C9031" s="4" t="s">
        <v>140</v>
      </c>
      <c r="D9031" s="4" t="s">
        <v>141</v>
      </c>
      <c r="E9031" s="4" t="s">
        <v>29</v>
      </c>
      <c r="F9031">
        <v>16610</v>
      </c>
      <c r="G9031" s="4" t="s">
        <v>9630</v>
      </c>
    </row>
    <row r="9032" spans="1:7" x14ac:dyDescent="0.25">
      <c r="A9032" s="1">
        <v>44881</v>
      </c>
      <c r="B9032" s="4" t="s">
        <v>1551</v>
      </c>
      <c r="C9032" s="4" t="s">
        <v>129</v>
      </c>
      <c r="D9032" s="4" t="s">
        <v>130</v>
      </c>
      <c r="E9032" s="4" t="s">
        <v>39</v>
      </c>
      <c r="F9032">
        <v>16681</v>
      </c>
      <c r="G9032" s="4" t="s">
        <v>9631</v>
      </c>
    </row>
    <row r="9033" spans="1:7" x14ac:dyDescent="0.25">
      <c r="A9033" s="1">
        <v>44896</v>
      </c>
      <c r="B9033" s="4" t="s">
        <v>427</v>
      </c>
      <c r="C9033" s="4" t="s">
        <v>108</v>
      </c>
      <c r="D9033" s="4" t="s">
        <v>109</v>
      </c>
      <c r="E9033" s="4" t="s">
        <v>110</v>
      </c>
      <c r="F9033">
        <v>16576</v>
      </c>
      <c r="G9033" s="4" t="s">
        <v>9632</v>
      </c>
    </row>
    <row r="9034" spans="1:7" x14ac:dyDescent="0.25">
      <c r="A9034" s="1">
        <v>44871</v>
      </c>
      <c r="B9034" s="4" t="s">
        <v>596</v>
      </c>
      <c r="C9034" s="4" t="s">
        <v>915</v>
      </c>
      <c r="D9034" s="4" t="s">
        <v>916</v>
      </c>
      <c r="E9034" s="4" t="s">
        <v>24</v>
      </c>
      <c r="F9034">
        <v>16325</v>
      </c>
      <c r="G9034" s="4" t="s">
        <v>9633</v>
      </c>
    </row>
    <row r="9035" spans="1:7" x14ac:dyDescent="0.25">
      <c r="A9035" s="1">
        <v>44872</v>
      </c>
      <c r="B9035" s="4" t="s">
        <v>709</v>
      </c>
      <c r="C9035" s="4" t="s">
        <v>46</v>
      </c>
      <c r="D9035" s="4" t="s">
        <v>259</v>
      </c>
      <c r="E9035" s="4" t="s">
        <v>29</v>
      </c>
      <c r="F9035">
        <v>16250</v>
      </c>
      <c r="G9035" s="4" t="s">
        <v>9634</v>
      </c>
    </row>
    <row r="9036" spans="1:7" x14ac:dyDescent="0.25">
      <c r="A9036" s="1">
        <v>44896</v>
      </c>
      <c r="B9036" s="4" t="s">
        <v>285</v>
      </c>
      <c r="C9036" s="4" t="s">
        <v>353</v>
      </c>
      <c r="D9036" s="4" t="s">
        <v>354</v>
      </c>
      <c r="E9036" s="4" t="s">
        <v>29</v>
      </c>
      <c r="F9036">
        <v>17167</v>
      </c>
      <c r="G9036" s="4" t="s">
        <v>9635</v>
      </c>
    </row>
    <row r="9037" spans="1:7" x14ac:dyDescent="0.25">
      <c r="A9037" s="1">
        <v>44891</v>
      </c>
      <c r="B9037" s="4" t="s">
        <v>2175</v>
      </c>
      <c r="C9037" s="4" t="s">
        <v>173</v>
      </c>
      <c r="D9037" s="4" t="s">
        <v>174</v>
      </c>
      <c r="E9037" s="4" t="s">
        <v>29</v>
      </c>
      <c r="F9037">
        <v>17061</v>
      </c>
      <c r="G9037" s="4" t="s">
        <v>9636</v>
      </c>
    </row>
    <row r="9038" spans="1:7" x14ac:dyDescent="0.25">
      <c r="A9038" s="1">
        <v>44879</v>
      </c>
      <c r="B9038" s="4" t="s">
        <v>1665</v>
      </c>
      <c r="C9038" s="4" t="s">
        <v>120</v>
      </c>
      <c r="D9038" s="4" t="s">
        <v>121</v>
      </c>
      <c r="E9038" s="4" t="s">
        <v>34</v>
      </c>
      <c r="F9038">
        <v>17216</v>
      </c>
      <c r="G9038" s="4" t="s">
        <v>9637</v>
      </c>
    </row>
    <row r="9039" spans="1:7" x14ac:dyDescent="0.25">
      <c r="A9039" s="1">
        <v>44890</v>
      </c>
      <c r="B9039" s="4" t="s">
        <v>2131</v>
      </c>
      <c r="C9039" s="4" t="s">
        <v>915</v>
      </c>
      <c r="D9039" s="4" t="s">
        <v>916</v>
      </c>
      <c r="E9039" s="4" t="s">
        <v>24</v>
      </c>
      <c r="F9039">
        <v>16325</v>
      </c>
      <c r="G9039" s="4" t="s">
        <v>9638</v>
      </c>
    </row>
    <row r="9040" spans="1:7" x14ac:dyDescent="0.25">
      <c r="A9040" s="1">
        <v>44887</v>
      </c>
      <c r="B9040" s="4" t="s">
        <v>1446</v>
      </c>
      <c r="C9040" s="4" t="s">
        <v>22</v>
      </c>
      <c r="D9040" s="4" t="s">
        <v>23</v>
      </c>
      <c r="E9040" s="4" t="s">
        <v>24</v>
      </c>
      <c r="F9040">
        <v>16966</v>
      </c>
      <c r="G9040" s="4" t="s">
        <v>9639</v>
      </c>
    </row>
    <row r="9041" spans="1:7" x14ac:dyDescent="0.25">
      <c r="A9041" s="1">
        <v>44881</v>
      </c>
      <c r="B9041" s="4" t="s">
        <v>230</v>
      </c>
      <c r="C9041" s="4" t="s">
        <v>317</v>
      </c>
      <c r="D9041" s="4" t="s">
        <v>318</v>
      </c>
      <c r="E9041" s="4" t="s">
        <v>110</v>
      </c>
      <c r="F9041">
        <v>17147</v>
      </c>
      <c r="G9041" s="4" t="s">
        <v>9640</v>
      </c>
    </row>
    <row r="9042" spans="1:7" x14ac:dyDescent="0.25">
      <c r="A9042" s="1">
        <v>44892</v>
      </c>
      <c r="B9042" s="4" t="s">
        <v>726</v>
      </c>
      <c r="C9042" s="4" t="s">
        <v>384</v>
      </c>
      <c r="D9042" s="4" t="s">
        <v>385</v>
      </c>
      <c r="E9042" s="4" t="s">
        <v>72</v>
      </c>
      <c r="F9042">
        <v>16529</v>
      </c>
      <c r="G9042" s="4" t="s">
        <v>9641</v>
      </c>
    </row>
    <row r="9043" spans="1:7" x14ac:dyDescent="0.25">
      <c r="A9043" s="1">
        <v>44868</v>
      </c>
      <c r="B9043" s="4" t="s">
        <v>670</v>
      </c>
      <c r="C9043" s="4" t="s">
        <v>145</v>
      </c>
      <c r="D9043" s="4" t="s">
        <v>146</v>
      </c>
      <c r="E9043" s="4" t="s">
        <v>29</v>
      </c>
      <c r="F9043">
        <v>16366</v>
      </c>
      <c r="G9043" s="4" t="s">
        <v>9642</v>
      </c>
    </row>
    <row r="9044" spans="1:7" x14ac:dyDescent="0.25">
      <c r="A9044" s="1">
        <v>44893</v>
      </c>
      <c r="B9044" s="4" t="s">
        <v>739</v>
      </c>
      <c r="C9044" s="4" t="s">
        <v>468</v>
      </c>
      <c r="D9044" s="4" t="s">
        <v>469</v>
      </c>
      <c r="E9044" s="4" t="s">
        <v>470</v>
      </c>
      <c r="F9044">
        <v>15743</v>
      </c>
      <c r="G9044" s="4" t="s">
        <v>9643</v>
      </c>
    </row>
    <row r="9045" spans="1:7" x14ac:dyDescent="0.25">
      <c r="A9045" s="1">
        <v>44886</v>
      </c>
      <c r="B9045" s="4" t="s">
        <v>31</v>
      </c>
      <c r="C9045" s="4" t="s">
        <v>104</v>
      </c>
      <c r="D9045" s="4" t="s">
        <v>105</v>
      </c>
      <c r="E9045" s="4" t="s">
        <v>34</v>
      </c>
      <c r="F9045">
        <v>17233</v>
      </c>
      <c r="G9045" s="4" t="s">
        <v>9644</v>
      </c>
    </row>
    <row r="9046" spans="1:7" x14ac:dyDescent="0.25">
      <c r="A9046" s="1">
        <v>44874</v>
      </c>
      <c r="B9046" s="4" t="s">
        <v>1812</v>
      </c>
      <c r="C9046" s="4" t="s">
        <v>151</v>
      </c>
      <c r="D9046" s="4" t="s">
        <v>152</v>
      </c>
      <c r="E9046" s="4" t="s">
        <v>34</v>
      </c>
      <c r="F9046">
        <v>16647</v>
      </c>
      <c r="G9046" s="4" t="s">
        <v>9645</v>
      </c>
    </row>
    <row r="9047" spans="1:7" x14ac:dyDescent="0.25">
      <c r="A9047" s="1">
        <v>44882</v>
      </c>
      <c r="B9047" s="4" t="s">
        <v>376</v>
      </c>
      <c r="C9047" s="4" t="s">
        <v>154</v>
      </c>
      <c r="D9047" s="4" t="s">
        <v>155</v>
      </c>
      <c r="E9047" s="4" t="s">
        <v>34</v>
      </c>
      <c r="F9047">
        <v>15508</v>
      </c>
      <c r="G9047" s="4" t="s">
        <v>9646</v>
      </c>
    </row>
    <row r="9048" spans="1:7" x14ac:dyDescent="0.25">
      <c r="A9048" s="1">
        <v>44890</v>
      </c>
      <c r="B9048" s="4" t="s">
        <v>425</v>
      </c>
      <c r="C9048" s="4" t="s">
        <v>653</v>
      </c>
      <c r="D9048" s="4" t="s">
        <v>654</v>
      </c>
      <c r="E9048" s="4" t="s">
        <v>29</v>
      </c>
      <c r="F9048">
        <v>16110</v>
      </c>
      <c r="G9048" s="4" t="s">
        <v>9647</v>
      </c>
    </row>
    <row r="9049" spans="1:7" x14ac:dyDescent="0.25">
      <c r="A9049" s="1">
        <v>44873</v>
      </c>
      <c r="B9049" s="4" t="s">
        <v>715</v>
      </c>
      <c r="C9049" s="4" t="s">
        <v>690</v>
      </c>
      <c r="D9049" s="4" t="s">
        <v>691</v>
      </c>
      <c r="E9049" s="4" t="s">
        <v>29</v>
      </c>
      <c r="F9049">
        <v>16825</v>
      </c>
      <c r="G9049" s="4" t="s">
        <v>9648</v>
      </c>
    </row>
    <row r="9050" spans="1:7" x14ac:dyDescent="0.25">
      <c r="A9050" s="1">
        <v>44892</v>
      </c>
      <c r="B9050" s="4" t="s">
        <v>975</v>
      </c>
      <c r="C9050" s="4" t="s">
        <v>58</v>
      </c>
      <c r="D9050" s="4" t="s">
        <v>59</v>
      </c>
      <c r="E9050" s="4" t="s">
        <v>34</v>
      </c>
      <c r="F9050">
        <v>16266</v>
      </c>
      <c r="G9050" s="4" t="s">
        <v>9649</v>
      </c>
    </row>
    <row r="9051" spans="1:7" x14ac:dyDescent="0.25">
      <c r="A9051" s="1">
        <v>44889</v>
      </c>
      <c r="B9051" s="4" t="s">
        <v>26</v>
      </c>
      <c r="C9051" s="4" t="s">
        <v>405</v>
      </c>
      <c r="D9051" s="4" t="s">
        <v>406</v>
      </c>
      <c r="E9051" s="4" t="s">
        <v>407</v>
      </c>
      <c r="F9051">
        <v>17104</v>
      </c>
      <c r="G9051" s="4" t="s">
        <v>9650</v>
      </c>
    </row>
    <row r="9052" spans="1:7" x14ac:dyDescent="0.25">
      <c r="A9052" s="1">
        <v>44877</v>
      </c>
      <c r="B9052" s="4" t="s">
        <v>2506</v>
      </c>
      <c r="C9052" s="4" t="s">
        <v>852</v>
      </c>
      <c r="D9052" s="4" t="s">
        <v>853</v>
      </c>
      <c r="E9052" s="4" t="s">
        <v>39</v>
      </c>
      <c r="F9052">
        <v>16276</v>
      </c>
      <c r="G9052" s="4" t="s">
        <v>9651</v>
      </c>
    </row>
    <row r="9053" spans="1:7" x14ac:dyDescent="0.25">
      <c r="A9053" s="1">
        <v>44894</v>
      </c>
      <c r="B9053" s="4" t="s">
        <v>975</v>
      </c>
      <c r="C9053" s="4" t="s">
        <v>353</v>
      </c>
      <c r="D9053" s="4" t="s">
        <v>354</v>
      </c>
      <c r="E9053" s="4" t="s">
        <v>29</v>
      </c>
      <c r="F9053">
        <v>17167</v>
      </c>
      <c r="G9053" s="4" t="s">
        <v>9652</v>
      </c>
    </row>
    <row r="9054" spans="1:7" x14ac:dyDescent="0.25">
      <c r="A9054" s="1">
        <v>44885</v>
      </c>
      <c r="B9054" s="4" t="s">
        <v>278</v>
      </c>
      <c r="C9054" s="4" t="s">
        <v>327</v>
      </c>
      <c r="D9054" s="4" t="s">
        <v>328</v>
      </c>
      <c r="E9054" s="4" t="s">
        <v>88</v>
      </c>
      <c r="F9054">
        <v>15213</v>
      </c>
      <c r="G9054" s="4" t="s">
        <v>9653</v>
      </c>
    </row>
    <row r="9055" spans="1:7" x14ac:dyDescent="0.25">
      <c r="A9055" s="1">
        <v>44893</v>
      </c>
      <c r="B9055" s="4" t="s">
        <v>1167</v>
      </c>
      <c r="C9055" s="4" t="s">
        <v>196</v>
      </c>
      <c r="D9055" s="4" t="s">
        <v>197</v>
      </c>
      <c r="E9055" s="4" t="s">
        <v>29</v>
      </c>
      <c r="F9055">
        <v>15274</v>
      </c>
      <c r="G9055" s="4" t="s">
        <v>9654</v>
      </c>
    </row>
    <row r="9056" spans="1:7" x14ac:dyDescent="0.25">
      <c r="A9056" s="1">
        <v>44869</v>
      </c>
      <c r="B9056" s="4" t="s">
        <v>3029</v>
      </c>
      <c r="C9056" s="4" t="s">
        <v>815</v>
      </c>
      <c r="D9056" s="4" t="s">
        <v>816</v>
      </c>
      <c r="E9056" s="4" t="s">
        <v>110</v>
      </c>
      <c r="F9056">
        <v>16993</v>
      </c>
      <c r="G9056" s="4" t="s">
        <v>9655</v>
      </c>
    </row>
    <row r="9057" spans="1:7" x14ac:dyDescent="0.25">
      <c r="A9057" s="1">
        <v>44885</v>
      </c>
      <c r="B9057" s="4" t="s">
        <v>781</v>
      </c>
      <c r="C9057" s="4" t="s">
        <v>646</v>
      </c>
      <c r="D9057" s="4" t="s">
        <v>647</v>
      </c>
      <c r="E9057" s="4" t="s">
        <v>24</v>
      </c>
      <c r="F9057">
        <v>15683</v>
      </c>
      <c r="G9057" s="4" t="s">
        <v>9656</v>
      </c>
    </row>
    <row r="9058" spans="1:7" x14ac:dyDescent="0.25">
      <c r="A9058" s="1">
        <v>44869</v>
      </c>
      <c r="B9058" s="4" t="s">
        <v>78</v>
      </c>
      <c r="C9058" s="4" t="s">
        <v>132</v>
      </c>
      <c r="D9058" s="4" t="s">
        <v>133</v>
      </c>
      <c r="E9058" s="4" t="s">
        <v>29</v>
      </c>
      <c r="F9058">
        <v>15640</v>
      </c>
      <c r="G9058" s="4" t="s">
        <v>9657</v>
      </c>
    </row>
    <row r="9059" spans="1:7" x14ac:dyDescent="0.25">
      <c r="A9059" s="1">
        <v>44879</v>
      </c>
      <c r="B9059" s="4" t="s">
        <v>36</v>
      </c>
      <c r="C9059" s="4" t="s">
        <v>331</v>
      </c>
      <c r="D9059" s="4" t="s">
        <v>332</v>
      </c>
      <c r="E9059" s="4" t="s">
        <v>29</v>
      </c>
      <c r="F9059">
        <v>15758</v>
      </c>
      <c r="G9059" s="4" t="s">
        <v>9658</v>
      </c>
    </row>
    <row r="9060" spans="1:7" x14ac:dyDescent="0.25">
      <c r="A9060" s="1">
        <v>44896</v>
      </c>
      <c r="B9060" s="4" t="s">
        <v>1415</v>
      </c>
      <c r="C9060" s="4" t="s">
        <v>417</v>
      </c>
      <c r="D9060" s="4" t="s">
        <v>418</v>
      </c>
      <c r="E9060" s="4" t="s">
        <v>110</v>
      </c>
      <c r="F9060">
        <v>16319</v>
      </c>
      <c r="G9060" s="4" t="s">
        <v>9659</v>
      </c>
    </row>
    <row r="9061" spans="1:7" x14ac:dyDescent="0.25">
      <c r="A9061" s="1">
        <v>44883</v>
      </c>
      <c r="B9061" s="4" t="s">
        <v>1324</v>
      </c>
      <c r="C9061" s="4" t="s">
        <v>646</v>
      </c>
      <c r="D9061" s="4" t="s">
        <v>647</v>
      </c>
      <c r="E9061" s="4" t="s">
        <v>24</v>
      </c>
      <c r="F9061">
        <v>15683</v>
      </c>
      <c r="G9061" s="4" t="s">
        <v>9660</v>
      </c>
    </row>
    <row r="9062" spans="1:7" x14ac:dyDescent="0.25">
      <c r="A9062" s="1">
        <v>44878</v>
      </c>
      <c r="B9062" s="4" t="s">
        <v>1786</v>
      </c>
      <c r="C9062" s="4" t="s">
        <v>317</v>
      </c>
      <c r="D9062" s="4" t="s">
        <v>318</v>
      </c>
      <c r="E9062" s="4" t="s">
        <v>110</v>
      </c>
      <c r="F9062">
        <v>17147</v>
      </c>
      <c r="G9062" s="4" t="s">
        <v>9661</v>
      </c>
    </row>
    <row r="9063" spans="1:7" x14ac:dyDescent="0.25">
      <c r="A9063" s="1">
        <v>44898</v>
      </c>
      <c r="B9063" s="4" t="s">
        <v>871</v>
      </c>
      <c r="C9063" s="4" t="s">
        <v>273</v>
      </c>
      <c r="D9063" s="4" t="s">
        <v>274</v>
      </c>
      <c r="E9063" s="4" t="s">
        <v>29</v>
      </c>
      <c r="F9063">
        <v>15353</v>
      </c>
      <c r="G9063" s="4" t="s">
        <v>9662</v>
      </c>
    </row>
    <row r="9064" spans="1:7" x14ac:dyDescent="0.25">
      <c r="A9064" s="1">
        <v>44891</v>
      </c>
      <c r="B9064" s="4" t="s">
        <v>143</v>
      </c>
      <c r="C9064" s="4" t="s">
        <v>443</v>
      </c>
      <c r="D9064" s="4" t="s">
        <v>444</v>
      </c>
      <c r="E9064" s="4" t="s">
        <v>29</v>
      </c>
      <c r="F9064">
        <v>15476</v>
      </c>
      <c r="G9064" s="4" t="s">
        <v>9663</v>
      </c>
    </row>
    <row r="9065" spans="1:7" x14ac:dyDescent="0.25">
      <c r="A9065" s="1">
        <v>44890</v>
      </c>
      <c r="B9065" s="4" t="s">
        <v>112</v>
      </c>
      <c r="C9065" s="4" t="s">
        <v>307</v>
      </c>
      <c r="D9065" s="4" t="s">
        <v>308</v>
      </c>
      <c r="E9065" s="4" t="s">
        <v>29</v>
      </c>
      <c r="F9065">
        <v>15341</v>
      </c>
      <c r="G9065" s="4" t="s">
        <v>9664</v>
      </c>
    </row>
    <row r="9066" spans="1:7" x14ac:dyDescent="0.25">
      <c r="A9066" s="1">
        <v>44880</v>
      </c>
      <c r="B9066" s="4" t="s">
        <v>501</v>
      </c>
      <c r="C9066" s="4" t="s">
        <v>154</v>
      </c>
      <c r="D9066" s="4" t="s">
        <v>155</v>
      </c>
      <c r="E9066" s="4" t="s">
        <v>34</v>
      </c>
      <c r="F9066">
        <v>15508</v>
      </c>
      <c r="G9066" s="4" t="s">
        <v>9665</v>
      </c>
    </row>
    <row r="9067" spans="1:7" x14ac:dyDescent="0.25">
      <c r="A9067" s="1">
        <v>44876</v>
      </c>
      <c r="B9067" s="4" t="s">
        <v>107</v>
      </c>
      <c r="C9067" s="4" t="s">
        <v>182</v>
      </c>
      <c r="D9067" s="4" t="s">
        <v>183</v>
      </c>
      <c r="E9067" s="4" t="s">
        <v>110</v>
      </c>
      <c r="F9067">
        <v>17151</v>
      </c>
      <c r="G9067" s="4" t="s">
        <v>9666</v>
      </c>
    </row>
    <row r="9068" spans="1:7" x14ac:dyDescent="0.25">
      <c r="A9068" s="1">
        <v>44880</v>
      </c>
      <c r="B9068" s="4" t="s">
        <v>773</v>
      </c>
      <c r="C9068" s="4" t="s">
        <v>729</v>
      </c>
      <c r="D9068" s="4" t="s">
        <v>730</v>
      </c>
      <c r="E9068" s="4" t="s">
        <v>29</v>
      </c>
      <c r="F9068">
        <v>16239</v>
      </c>
      <c r="G9068" s="4" t="s">
        <v>9667</v>
      </c>
    </row>
    <row r="9069" spans="1:7" x14ac:dyDescent="0.25">
      <c r="A9069" s="1">
        <v>44885</v>
      </c>
      <c r="B9069" s="4" t="s">
        <v>168</v>
      </c>
      <c r="C9069" s="4" t="s">
        <v>320</v>
      </c>
      <c r="D9069" s="4" t="s">
        <v>321</v>
      </c>
      <c r="E9069" s="4" t="s">
        <v>29</v>
      </c>
      <c r="F9069">
        <v>15391</v>
      </c>
      <c r="G9069" s="4" t="s">
        <v>9668</v>
      </c>
    </row>
    <row r="9070" spans="1:7" x14ac:dyDescent="0.25">
      <c r="A9070" s="1">
        <v>44867</v>
      </c>
      <c r="B9070" s="4" t="s">
        <v>1338</v>
      </c>
      <c r="C9070" s="4" t="s">
        <v>165</v>
      </c>
      <c r="D9070" s="4" t="s">
        <v>166</v>
      </c>
      <c r="E9070" s="4" t="s">
        <v>29</v>
      </c>
      <c r="F9070">
        <v>17067</v>
      </c>
      <c r="G9070" s="4" t="s">
        <v>9669</v>
      </c>
    </row>
    <row r="9071" spans="1:7" x14ac:dyDescent="0.25">
      <c r="A9071" s="1">
        <v>44889</v>
      </c>
      <c r="B9071" s="4" t="s">
        <v>1451</v>
      </c>
      <c r="C9071" s="4" t="s">
        <v>300</v>
      </c>
      <c r="D9071" s="4" t="s">
        <v>301</v>
      </c>
      <c r="E9071" s="4" t="s">
        <v>110</v>
      </c>
      <c r="F9071">
        <v>16858</v>
      </c>
      <c r="G9071" s="4" t="s">
        <v>9670</v>
      </c>
    </row>
    <row r="9072" spans="1:7" x14ac:dyDescent="0.25">
      <c r="A9072" s="1">
        <v>44894</v>
      </c>
      <c r="B9072" s="4" t="s">
        <v>193</v>
      </c>
      <c r="C9072" s="4" t="s">
        <v>255</v>
      </c>
      <c r="D9072" s="4" t="s">
        <v>256</v>
      </c>
      <c r="E9072" s="4" t="s">
        <v>126</v>
      </c>
      <c r="F9072">
        <v>16282</v>
      </c>
      <c r="G9072" s="4" t="s">
        <v>9671</v>
      </c>
    </row>
    <row r="9073" spans="1:7" x14ac:dyDescent="0.25">
      <c r="A9073" s="1">
        <v>44883</v>
      </c>
      <c r="B9073" s="4" t="s">
        <v>276</v>
      </c>
      <c r="C9073" s="4" t="s">
        <v>638</v>
      </c>
      <c r="D9073" s="4" t="s">
        <v>639</v>
      </c>
      <c r="E9073" s="4" t="s">
        <v>110</v>
      </c>
      <c r="F9073">
        <v>16263</v>
      </c>
      <c r="G9073" s="4" t="s">
        <v>9672</v>
      </c>
    </row>
    <row r="9074" spans="1:7" x14ac:dyDescent="0.25">
      <c r="A9074" s="1">
        <v>44869</v>
      </c>
      <c r="B9074" s="4" t="s">
        <v>2749</v>
      </c>
      <c r="C9074" s="4" t="s">
        <v>653</v>
      </c>
      <c r="D9074" s="4" t="s">
        <v>654</v>
      </c>
      <c r="E9074" s="4" t="s">
        <v>29</v>
      </c>
      <c r="F9074">
        <v>16110</v>
      </c>
      <c r="G9074" s="4" t="s">
        <v>9673</v>
      </c>
    </row>
    <row r="9075" spans="1:7" x14ac:dyDescent="0.25">
      <c r="A9075" s="1">
        <v>44888</v>
      </c>
      <c r="B9075" s="4" t="s">
        <v>306</v>
      </c>
      <c r="C9075" s="4" t="s">
        <v>97</v>
      </c>
      <c r="D9075" s="4" t="s">
        <v>98</v>
      </c>
      <c r="E9075" s="4" t="s">
        <v>29</v>
      </c>
      <c r="F9075">
        <v>16429</v>
      </c>
      <c r="G9075" s="4" t="s">
        <v>9674</v>
      </c>
    </row>
    <row r="9076" spans="1:7" x14ac:dyDescent="0.25">
      <c r="A9076" s="1">
        <v>44890</v>
      </c>
      <c r="B9076" s="4" t="s">
        <v>172</v>
      </c>
      <c r="C9076" s="4" t="s">
        <v>291</v>
      </c>
      <c r="D9076" s="4" t="s">
        <v>292</v>
      </c>
      <c r="E9076" s="4" t="s">
        <v>29</v>
      </c>
      <c r="F9076">
        <v>17224</v>
      </c>
      <c r="G9076" s="4" t="s">
        <v>9675</v>
      </c>
    </row>
    <row r="9077" spans="1:7" x14ac:dyDescent="0.25">
      <c r="A9077" s="1">
        <v>44887</v>
      </c>
      <c r="B9077" s="4" t="s">
        <v>726</v>
      </c>
      <c r="C9077" s="4" t="s">
        <v>473</v>
      </c>
      <c r="D9077" s="4" t="s">
        <v>474</v>
      </c>
      <c r="E9077" s="4" t="s">
        <v>126</v>
      </c>
      <c r="F9077">
        <v>16421</v>
      </c>
      <c r="G9077" s="4" t="s">
        <v>9676</v>
      </c>
    </row>
    <row r="9078" spans="1:7" x14ac:dyDescent="0.25">
      <c r="A9078" s="1">
        <v>44885</v>
      </c>
      <c r="B9078" s="4" t="s">
        <v>467</v>
      </c>
      <c r="C9078" s="4" t="s">
        <v>264</v>
      </c>
      <c r="D9078" s="4" t="s">
        <v>265</v>
      </c>
      <c r="E9078" s="4" t="s">
        <v>34</v>
      </c>
      <c r="F9078">
        <v>16702</v>
      </c>
      <c r="G9078" s="4" t="s">
        <v>9677</v>
      </c>
    </row>
    <row r="9079" spans="1:7" x14ac:dyDescent="0.25">
      <c r="A9079" s="1">
        <v>44890</v>
      </c>
      <c r="B9079" s="4" t="s">
        <v>1609</v>
      </c>
      <c r="C9079" s="4" t="s">
        <v>448</v>
      </c>
      <c r="D9079" s="4" t="s">
        <v>449</v>
      </c>
      <c r="E9079" s="4" t="s">
        <v>72</v>
      </c>
      <c r="F9079">
        <v>16899</v>
      </c>
      <c r="G9079" s="4" t="s">
        <v>9678</v>
      </c>
    </row>
    <row r="9080" spans="1:7" x14ac:dyDescent="0.25">
      <c r="A9080" s="1">
        <v>44891</v>
      </c>
      <c r="B9080" s="4" t="s">
        <v>623</v>
      </c>
      <c r="C9080" s="4" t="s">
        <v>533</v>
      </c>
      <c r="D9080" s="4" t="s">
        <v>534</v>
      </c>
      <c r="E9080" s="4" t="s">
        <v>34</v>
      </c>
      <c r="F9080">
        <v>16591</v>
      </c>
      <c r="G9080" s="4" t="s">
        <v>9679</v>
      </c>
    </row>
    <row r="9081" spans="1:7" x14ac:dyDescent="0.25">
      <c r="A9081" s="1">
        <v>44877</v>
      </c>
      <c r="B9081" s="4" t="s">
        <v>553</v>
      </c>
      <c r="C9081" s="4" t="s">
        <v>1134</v>
      </c>
      <c r="D9081" s="4" t="s">
        <v>1135</v>
      </c>
      <c r="E9081" s="4" t="s">
        <v>29</v>
      </c>
      <c r="F9081">
        <v>17176</v>
      </c>
      <c r="G9081" s="4" t="s">
        <v>9680</v>
      </c>
    </row>
    <row r="9082" spans="1:7" x14ac:dyDescent="0.25">
      <c r="A9082" s="1">
        <v>44881</v>
      </c>
      <c r="B9082" s="4" t="s">
        <v>69</v>
      </c>
      <c r="C9082" s="4" t="s">
        <v>451</v>
      </c>
      <c r="D9082" s="4" t="s">
        <v>452</v>
      </c>
      <c r="E9082" s="4" t="s">
        <v>34</v>
      </c>
      <c r="F9082">
        <v>15339</v>
      </c>
      <c r="G9082" s="4" t="s">
        <v>9681</v>
      </c>
    </row>
    <row r="9083" spans="1:7" x14ac:dyDescent="0.25">
      <c r="A9083" s="1">
        <v>44871</v>
      </c>
      <c r="B9083" s="4" t="s">
        <v>1359</v>
      </c>
      <c r="C9083" s="4" t="s">
        <v>235</v>
      </c>
      <c r="D9083" s="4" t="s">
        <v>236</v>
      </c>
      <c r="E9083" s="4" t="s">
        <v>39</v>
      </c>
      <c r="F9083">
        <v>15174</v>
      </c>
      <c r="G9083" s="4" t="s">
        <v>9682</v>
      </c>
    </row>
    <row r="9084" spans="1:7" x14ac:dyDescent="0.25">
      <c r="A9084" s="1">
        <v>44870</v>
      </c>
      <c r="B9084" s="4" t="s">
        <v>378</v>
      </c>
      <c r="C9084" s="4" t="s">
        <v>353</v>
      </c>
      <c r="D9084" s="4" t="s">
        <v>354</v>
      </c>
      <c r="E9084" s="4" t="s">
        <v>29</v>
      </c>
      <c r="F9084">
        <v>17167</v>
      </c>
      <c r="G9084" s="4" t="s">
        <v>9683</v>
      </c>
    </row>
    <row r="9085" spans="1:7" x14ac:dyDescent="0.25">
      <c r="A9085" s="1">
        <v>44882</v>
      </c>
      <c r="B9085" s="4" t="s">
        <v>1602</v>
      </c>
      <c r="C9085" s="4" t="s">
        <v>196</v>
      </c>
      <c r="D9085" s="4" t="s">
        <v>197</v>
      </c>
      <c r="E9085" s="4" t="s">
        <v>29</v>
      </c>
      <c r="F9085">
        <v>15274</v>
      </c>
      <c r="G9085" s="4" t="s">
        <v>9684</v>
      </c>
    </row>
    <row r="9086" spans="1:7" x14ac:dyDescent="0.25">
      <c r="A9086" s="1">
        <v>44891</v>
      </c>
      <c r="B9086" s="4" t="s">
        <v>278</v>
      </c>
      <c r="C9086" s="4" t="s">
        <v>165</v>
      </c>
      <c r="D9086" s="4" t="s">
        <v>166</v>
      </c>
      <c r="E9086" s="4" t="s">
        <v>29</v>
      </c>
      <c r="F9086">
        <v>17067</v>
      </c>
      <c r="G9086" s="4" t="s">
        <v>9685</v>
      </c>
    </row>
    <row r="9087" spans="1:7" x14ac:dyDescent="0.25">
      <c r="A9087" s="1">
        <v>44892</v>
      </c>
      <c r="B9087" s="4" t="s">
        <v>1338</v>
      </c>
      <c r="C9087" s="4" t="s">
        <v>113</v>
      </c>
      <c r="D9087" s="4" t="s">
        <v>114</v>
      </c>
      <c r="E9087" s="4" t="s">
        <v>34</v>
      </c>
      <c r="F9087">
        <v>16483</v>
      </c>
      <c r="G9087" s="4" t="s">
        <v>9686</v>
      </c>
    </row>
    <row r="9088" spans="1:7" x14ac:dyDescent="0.25">
      <c r="A9088" s="1">
        <v>44892</v>
      </c>
      <c r="B9088" s="4" t="s">
        <v>1515</v>
      </c>
      <c r="C9088" s="4" t="s">
        <v>58</v>
      </c>
      <c r="D9088" s="4" t="s">
        <v>59</v>
      </c>
      <c r="E9088" s="4" t="s">
        <v>34</v>
      </c>
      <c r="F9088">
        <v>16266</v>
      </c>
      <c r="G9088" s="4" t="s">
        <v>9687</v>
      </c>
    </row>
    <row r="9089" spans="1:7" x14ac:dyDescent="0.25">
      <c r="A9089" s="1">
        <v>44879</v>
      </c>
      <c r="B9089" s="4" t="s">
        <v>96</v>
      </c>
      <c r="C9089" s="4" t="s">
        <v>158</v>
      </c>
      <c r="D9089" s="4" t="s">
        <v>159</v>
      </c>
      <c r="E9089" s="4" t="s">
        <v>29</v>
      </c>
      <c r="F9089">
        <v>16526</v>
      </c>
      <c r="G9089" s="4" t="s">
        <v>9688</v>
      </c>
    </row>
    <row r="9090" spans="1:7" x14ac:dyDescent="0.25">
      <c r="A9090" s="1">
        <v>44887</v>
      </c>
      <c r="B9090" s="4" t="s">
        <v>90</v>
      </c>
      <c r="C9090" s="4" t="s">
        <v>331</v>
      </c>
      <c r="D9090" s="4" t="s">
        <v>332</v>
      </c>
      <c r="E9090" s="4" t="s">
        <v>29</v>
      </c>
      <c r="F9090">
        <v>15758</v>
      </c>
      <c r="G9090" s="4" t="s">
        <v>9689</v>
      </c>
    </row>
    <row r="9091" spans="1:7" x14ac:dyDescent="0.25">
      <c r="A9091" s="1">
        <v>44872</v>
      </c>
      <c r="B9091" s="4" t="s">
        <v>813</v>
      </c>
      <c r="C9091" s="4" t="s">
        <v>124</v>
      </c>
      <c r="D9091" s="4" t="s">
        <v>125</v>
      </c>
      <c r="E9091" s="4" t="s">
        <v>126</v>
      </c>
      <c r="F9091">
        <v>17130</v>
      </c>
      <c r="G9091" s="4" t="s">
        <v>9690</v>
      </c>
    </row>
    <row r="9092" spans="1:7" x14ac:dyDescent="0.25">
      <c r="A9092" s="1">
        <v>44882</v>
      </c>
      <c r="B9092" s="4" t="s">
        <v>1895</v>
      </c>
      <c r="C9092" s="4" t="s">
        <v>384</v>
      </c>
      <c r="D9092" s="4" t="s">
        <v>385</v>
      </c>
      <c r="E9092" s="4" t="s">
        <v>72</v>
      </c>
      <c r="F9092">
        <v>16529</v>
      </c>
      <c r="G9092" s="4" t="s">
        <v>9691</v>
      </c>
    </row>
    <row r="9093" spans="1:7" x14ac:dyDescent="0.25">
      <c r="A9093" s="1">
        <v>44884</v>
      </c>
      <c r="B9093" s="4" t="s">
        <v>1309</v>
      </c>
      <c r="C9093" s="4" t="s">
        <v>145</v>
      </c>
      <c r="D9093" s="4" t="s">
        <v>146</v>
      </c>
      <c r="E9093" s="4" t="s">
        <v>29</v>
      </c>
      <c r="F9093">
        <v>16366</v>
      </c>
      <c r="G9093" s="4" t="s">
        <v>9692</v>
      </c>
    </row>
    <row r="9094" spans="1:7" x14ac:dyDescent="0.25">
      <c r="A9094" s="1">
        <v>44871</v>
      </c>
      <c r="B9094" s="4" t="s">
        <v>299</v>
      </c>
      <c r="C9094" s="4" t="s">
        <v>151</v>
      </c>
      <c r="D9094" s="4" t="s">
        <v>152</v>
      </c>
      <c r="E9094" s="4" t="s">
        <v>34</v>
      </c>
      <c r="F9094">
        <v>16647</v>
      </c>
      <c r="G9094" s="4" t="s">
        <v>9693</v>
      </c>
    </row>
    <row r="9095" spans="1:7" x14ac:dyDescent="0.25">
      <c r="A9095" s="1">
        <v>44896</v>
      </c>
      <c r="B9095" s="4" t="s">
        <v>1285</v>
      </c>
      <c r="C9095" s="4" t="s">
        <v>169</v>
      </c>
      <c r="D9095" s="4" t="s">
        <v>170</v>
      </c>
      <c r="E9095" s="4" t="s">
        <v>29</v>
      </c>
      <c r="F9095">
        <v>16509</v>
      </c>
      <c r="G9095" s="4" t="s">
        <v>9694</v>
      </c>
    </row>
    <row r="9096" spans="1:7" x14ac:dyDescent="0.25">
      <c r="A9096" s="1">
        <v>44893</v>
      </c>
      <c r="B9096" s="4" t="s">
        <v>366</v>
      </c>
      <c r="C9096" s="4" t="s">
        <v>638</v>
      </c>
      <c r="D9096" s="4" t="s">
        <v>639</v>
      </c>
      <c r="E9096" s="4" t="s">
        <v>110</v>
      </c>
      <c r="F9096">
        <v>16263</v>
      </c>
      <c r="G9096" s="4" t="s">
        <v>9695</v>
      </c>
    </row>
    <row r="9097" spans="1:7" x14ac:dyDescent="0.25">
      <c r="A9097" s="1">
        <v>44878</v>
      </c>
      <c r="B9097" s="4" t="s">
        <v>678</v>
      </c>
      <c r="C9097" s="4" t="s">
        <v>235</v>
      </c>
      <c r="D9097" s="4" t="s">
        <v>236</v>
      </c>
      <c r="E9097" s="4" t="s">
        <v>39</v>
      </c>
      <c r="F9097">
        <v>15174</v>
      </c>
      <c r="G9097" s="4" t="s">
        <v>9696</v>
      </c>
    </row>
    <row r="9098" spans="1:7" x14ac:dyDescent="0.25">
      <c r="A9098" s="1">
        <v>44872</v>
      </c>
      <c r="B9098" s="4" t="s">
        <v>813</v>
      </c>
      <c r="C9098" s="4" t="s">
        <v>900</v>
      </c>
      <c r="D9098" s="4" t="s">
        <v>901</v>
      </c>
      <c r="E9098" s="4" t="s">
        <v>34</v>
      </c>
      <c r="F9098">
        <v>16820</v>
      </c>
      <c r="G9098" s="4" t="s">
        <v>9697</v>
      </c>
    </row>
    <row r="9099" spans="1:7" x14ac:dyDescent="0.25">
      <c r="A9099" s="1">
        <v>44871</v>
      </c>
      <c r="B9099" s="4" t="s">
        <v>1629</v>
      </c>
      <c r="C9099" s="4" t="s">
        <v>653</v>
      </c>
      <c r="D9099" s="4" t="s">
        <v>654</v>
      </c>
      <c r="E9099" s="4" t="s">
        <v>29</v>
      </c>
      <c r="F9099">
        <v>16110</v>
      </c>
      <c r="G9099" s="4" t="s">
        <v>9698</v>
      </c>
    </row>
    <row r="9100" spans="1:7" x14ac:dyDescent="0.25">
      <c r="A9100" s="1">
        <v>44883</v>
      </c>
      <c r="B9100" s="4" t="s">
        <v>739</v>
      </c>
      <c r="C9100" s="4" t="s">
        <v>218</v>
      </c>
      <c r="D9100" s="4" t="s">
        <v>219</v>
      </c>
      <c r="E9100" s="4" t="s">
        <v>34</v>
      </c>
      <c r="F9100">
        <v>15744</v>
      </c>
      <c r="G9100" s="4" t="s">
        <v>9699</v>
      </c>
    </row>
    <row r="9101" spans="1:7" x14ac:dyDescent="0.25">
      <c r="A9101" s="1">
        <v>44868</v>
      </c>
      <c r="B9101" s="4" t="s">
        <v>1446</v>
      </c>
      <c r="C9101" s="4" t="s">
        <v>196</v>
      </c>
      <c r="D9101" s="4" t="s">
        <v>197</v>
      </c>
      <c r="E9101" s="4" t="s">
        <v>29</v>
      </c>
      <c r="F9101">
        <v>15274</v>
      </c>
      <c r="G9101" s="4" t="s">
        <v>9700</v>
      </c>
    </row>
    <row r="9102" spans="1:7" x14ac:dyDescent="0.25">
      <c r="A9102" s="1">
        <v>44884</v>
      </c>
      <c r="B9102" s="4" t="s">
        <v>2073</v>
      </c>
      <c r="C9102" s="4" t="s">
        <v>335</v>
      </c>
      <c r="D9102" s="4" t="s">
        <v>336</v>
      </c>
      <c r="E9102" s="4" t="s">
        <v>126</v>
      </c>
      <c r="F9102">
        <v>16555</v>
      </c>
      <c r="G9102" s="4" t="s">
        <v>9701</v>
      </c>
    </row>
    <row r="9103" spans="1:7" x14ac:dyDescent="0.25">
      <c r="A9103" s="1">
        <v>44880</v>
      </c>
      <c r="B9103" s="4" t="s">
        <v>1213</v>
      </c>
      <c r="C9103" s="4" t="s">
        <v>46</v>
      </c>
      <c r="D9103" s="4" t="s">
        <v>259</v>
      </c>
      <c r="E9103" s="4" t="s">
        <v>29</v>
      </c>
      <c r="F9103">
        <v>16250</v>
      </c>
      <c r="G9103" s="4" t="s">
        <v>9702</v>
      </c>
    </row>
    <row r="9104" spans="1:7" x14ac:dyDescent="0.25">
      <c r="A9104" s="1">
        <v>44874</v>
      </c>
      <c r="B9104" s="4" t="s">
        <v>411</v>
      </c>
      <c r="C9104" s="4" t="s">
        <v>182</v>
      </c>
      <c r="D9104" s="4" t="s">
        <v>183</v>
      </c>
      <c r="E9104" s="4" t="s">
        <v>110</v>
      </c>
      <c r="F9104">
        <v>17151</v>
      </c>
      <c r="G9104" s="4" t="s">
        <v>9703</v>
      </c>
    </row>
    <row r="9105" spans="1:7" x14ac:dyDescent="0.25">
      <c r="A9105" s="1">
        <v>44869</v>
      </c>
      <c r="B9105" s="4" t="s">
        <v>2042</v>
      </c>
      <c r="C9105" s="4" t="s">
        <v>62</v>
      </c>
      <c r="D9105" s="4" t="s">
        <v>63</v>
      </c>
      <c r="E9105" s="4" t="s">
        <v>29</v>
      </c>
      <c r="F9105">
        <v>15415</v>
      </c>
      <c r="G9105" s="4" t="s">
        <v>9704</v>
      </c>
    </row>
    <row r="9106" spans="1:7" x14ac:dyDescent="0.25">
      <c r="A9106" s="1">
        <v>44879</v>
      </c>
      <c r="B9106" s="4" t="s">
        <v>107</v>
      </c>
      <c r="C9106" s="4" t="s">
        <v>151</v>
      </c>
      <c r="D9106" s="4" t="s">
        <v>152</v>
      </c>
      <c r="E9106" s="4" t="s">
        <v>34</v>
      </c>
      <c r="F9106">
        <v>16647</v>
      </c>
      <c r="G9106" s="4" t="s">
        <v>9705</v>
      </c>
    </row>
    <row r="9107" spans="1:7" x14ac:dyDescent="0.25">
      <c r="A9107" s="1">
        <v>44885</v>
      </c>
      <c r="B9107" s="4" t="s">
        <v>1177</v>
      </c>
      <c r="C9107" s="4" t="s">
        <v>42</v>
      </c>
      <c r="D9107" s="4" t="s">
        <v>43</v>
      </c>
      <c r="E9107" s="4" t="s">
        <v>24</v>
      </c>
      <c r="F9107">
        <v>15906</v>
      </c>
      <c r="G9107" s="4" t="s">
        <v>9706</v>
      </c>
    </row>
    <row r="9108" spans="1:7" x14ac:dyDescent="0.25">
      <c r="A9108" s="1">
        <v>44878</v>
      </c>
      <c r="B9108" s="4" t="s">
        <v>726</v>
      </c>
      <c r="C9108" s="4" t="s">
        <v>563</v>
      </c>
      <c r="D9108" s="4" t="s">
        <v>564</v>
      </c>
      <c r="E9108" s="4" t="s">
        <v>24</v>
      </c>
      <c r="F9108">
        <v>16577</v>
      </c>
      <c r="G9108" s="4" t="s">
        <v>9707</v>
      </c>
    </row>
    <row r="9109" spans="1:7" x14ac:dyDescent="0.25">
      <c r="A9109" s="1">
        <v>44889</v>
      </c>
      <c r="B9109" s="4" t="s">
        <v>1399</v>
      </c>
      <c r="C9109" s="4" t="s">
        <v>638</v>
      </c>
      <c r="D9109" s="4" t="s">
        <v>639</v>
      </c>
      <c r="E9109" s="4" t="s">
        <v>110</v>
      </c>
      <c r="F9109">
        <v>16263</v>
      </c>
      <c r="G9109" s="4" t="s">
        <v>9708</v>
      </c>
    </row>
    <row r="9110" spans="1:7" x14ac:dyDescent="0.25">
      <c r="A9110" s="1">
        <v>44875</v>
      </c>
      <c r="B9110" s="4" t="s">
        <v>1800</v>
      </c>
      <c r="C9110" s="4" t="s">
        <v>97</v>
      </c>
      <c r="D9110" s="4" t="s">
        <v>98</v>
      </c>
      <c r="E9110" s="4" t="s">
        <v>29</v>
      </c>
      <c r="F9110">
        <v>16429</v>
      </c>
      <c r="G9110" s="4" t="s">
        <v>9709</v>
      </c>
    </row>
    <row r="9111" spans="1:7" x14ac:dyDescent="0.25">
      <c r="A9111" s="1">
        <v>44876</v>
      </c>
      <c r="B9111" s="4" t="s">
        <v>1468</v>
      </c>
      <c r="C9111" s="4" t="s">
        <v>32</v>
      </c>
      <c r="D9111" s="4" t="s">
        <v>33</v>
      </c>
      <c r="E9111" s="4" t="s">
        <v>34</v>
      </c>
      <c r="F9111">
        <v>15951</v>
      </c>
      <c r="G9111" s="4" t="s">
        <v>9710</v>
      </c>
    </row>
    <row r="9112" spans="1:7" x14ac:dyDescent="0.25">
      <c r="A9112" s="1">
        <v>44872</v>
      </c>
      <c r="B9112" s="4" t="s">
        <v>1926</v>
      </c>
      <c r="C9112" s="4" t="s">
        <v>436</v>
      </c>
      <c r="D9112" s="4" t="s">
        <v>437</v>
      </c>
      <c r="E9112" s="4" t="s">
        <v>29</v>
      </c>
      <c r="F9112">
        <v>16667</v>
      </c>
      <c r="G9112" s="4" t="s">
        <v>9711</v>
      </c>
    </row>
    <row r="9113" spans="1:7" x14ac:dyDescent="0.25">
      <c r="A9113" s="1">
        <v>44878</v>
      </c>
      <c r="B9113" s="4" t="s">
        <v>739</v>
      </c>
      <c r="C9113" s="4" t="s">
        <v>317</v>
      </c>
      <c r="D9113" s="4" t="s">
        <v>318</v>
      </c>
      <c r="E9113" s="4" t="s">
        <v>110</v>
      </c>
      <c r="F9113">
        <v>17147</v>
      </c>
      <c r="G9113" s="4" t="s">
        <v>9712</v>
      </c>
    </row>
    <row r="9114" spans="1:7" x14ac:dyDescent="0.25">
      <c r="A9114" s="1">
        <v>44889</v>
      </c>
      <c r="B9114" s="4" t="s">
        <v>1188</v>
      </c>
      <c r="C9114" s="4" t="s">
        <v>62</v>
      </c>
      <c r="D9114" s="4" t="s">
        <v>63</v>
      </c>
      <c r="E9114" s="4" t="s">
        <v>29</v>
      </c>
      <c r="F9114">
        <v>15415</v>
      </c>
      <c r="G9114" s="4" t="s">
        <v>9713</v>
      </c>
    </row>
    <row r="9115" spans="1:7" x14ac:dyDescent="0.25">
      <c r="A9115" s="1">
        <v>44888</v>
      </c>
      <c r="B9115" s="4" t="s">
        <v>516</v>
      </c>
      <c r="C9115" s="4" t="s">
        <v>303</v>
      </c>
      <c r="D9115" s="4" t="s">
        <v>304</v>
      </c>
      <c r="E9115" s="4" t="s">
        <v>29</v>
      </c>
      <c r="F9115">
        <v>16817</v>
      </c>
      <c r="G9115" s="4" t="s">
        <v>9714</v>
      </c>
    </row>
    <row r="9116" spans="1:7" x14ac:dyDescent="0.25">
      <c r="A9116" s="1">
        <v>44867</v>
      </c>
      <c r="B9116" s="4" t="s">
        <v>1327</v>
      </c>
      <c r="C9116" s="4" t="s">
        <v>79</v>
      </c>
      <c r="D9116" s="4" t="s">
        <v>80</v>
      </c>
      <c r="E9116" s="4" t="s">
        <v>34</v>
      </c>
      <c r="F9116">
        <v>16697</v>
      </c>
      <c r="G9116" s="4" t="s">
        <v>9715</v>
      </c>
    </row>
    <row r="9117" spans="1:7" x14ac:dyDescent="0.25">
      <c r="A9117" s="1">
        <v>44875</v>
      </c>
      <c r="B9117" s="4" t="s">
        <v>1232</v>
      </c>
      <c r="C9117" s="4" t="s">
        <v>46</v>
      </c>
      <c r="D9117" s="4" t="s">
        <v>259</v>
      </c>
      <c r="E9117" s="4" t="s">
        <v>29</v>
      </c>
      <c r="F9117">
        <v>16250</v>
      </c>
      <c r="G9117" s="4" t="s">
        <v>9716</v>
      </c>
    </row>
    <row r="9118" spans="1:7" x14ac:dyDescent="0.25">
      <c r="A9118" s="1">
        <v>44897</v>
      </c>
      <c r="B9118" s="4" t="s">
        <v>1338</v>
      </c>
      <c r="C9118" s="4" t="s">
        <v>58</v>
      </c>
      <c r="D9118" s="4" t="s">
        <v>59</v>
      </c>
      <c r="E9118" s="4" t="s">
        <v>34</v>
      </c>
      <c r="F9118">
        <v>16266</v>
      </c>
      <c r="G9118" s="4" t="s">
        <v>9717</v>
      </c>
    </row>
    <row r="9119" spans="1:7" x14ac:dyDescent="0.25">
      <c r="A9119" s="1">
        <v>44870</v>
      </c>
      <c r="B9119" s="4" t="s">
        <v>1895</v>
      </c>
      <c r="C9119" s="4" t="s">
        <v>417</v>
      </c>
      <c r="D9119" s="4" t="s">
        <v>418</v>
      </c>
      <c r="E9119" s="4" t="s">
        <v>110</v>
      </c>
      <c r="F9119">
        <v>16319</v>
      </c>
      <c r="G9119" s="4" t="s">
        <v>9718</v>
      </c>
    </row>
    <row r="9120" spans="1:7" x14ac:dyDescent="0.25">
      <c r="A9120" s="1">
        <v>44893</v>
      </c>
      <c r="B9120" s="4" t="s">
        <v>1415</v>
      </c>
      <c r="C9120" s="4" t="s">
        <v>27</v>
      </c>
      <c r="D9120" s="4" t="s">
        <v>28</v>
      </c>
      <c r="E9120" s="4" t="s">
        <v>29</v>
      </c>
      <c r="F9120">
        <v>16450</v>
      </c>
      <c r="G9120" s="4" t="s">
        <v>9719</v>
      </c>
    </row>
    <row r="9121" spans="1:7" x14ac:dyDescent="0.25">
      <c r="A9121" s="1">
        <v>44871</v>
      </c>
      <c r="B9121" s="4" t="s">
        <v>193</v>
      </c>
      <c r="C9121" s="4" t="s">
        <v>124</v>
      </c>
      <c r="D9121" s="4" t="s">
        <v>125</v>
      </c>
      <c r="E9121" s="4" t="s">
        <v>126</v>
      </c>
      <c r="F9121">
        <v>17130</v>
      </c>
      <c r="G9121" s="4" t="s">
        <v>9720</v>
      </c>
    </row>
    <row r="9122" spans="1:7" x14ac:dyDescent="0.25">
      <c r="A9122" s="1">
        <v>44883</v>
      </c>
      <c r="B9122" s="4" t="s">
        <v>112</v>
      </c>
      <c r="C9122" s="4" t="s">
        <v>585</v>
      </c>
      <c r="D9122" s="4" t="s">
        <v>586</v>
      </c>
      <c r="E9122" s="4" t="s">
        <v>88</v>
      </c>
      <c r="F9122">
        <v>17087</v>
      </c>
      <c r="G9122" s="4" t="s">
        <v>9721</v>
      </c>
    </row>
    <row r="9123" spans="1:7" x14ac:dyDescent="0.25">
      <c r="A9123" s="1">
        <v>44878</v>
      </c>
      <c r="B9123" s="4" t="s">
        <v>546</v>
      </c>
      <c r="C9123" s="4" t="s">
        <v>477</v>
      </c>
      <c r="D9123" s="4" t="s">
        <v>478</v>
      </c>
      <c r="E9123" s="4" t="s">
        <v>24</v>
      </c>
      <c r="F9123">
        <v>17159</v>
      </c>
      <c r="G9123" s="4" t="s">
        <v>9722</v>
      </c>
    </row>
    <row r="9124" spans="1:7" x14ac:dyDescent="0.25">
      <c r="A9124" s="1">
        <v>44878</v>
      </c>
      <c r="B9124" s="4" t="s">
        <v>323</v>
      </c>
      <c r="C9124" s="4" t="s">
        <v>667</v>
      </c>
      <c r="D9124" s="4" t="s">
        <v>668</v>
      </c>
      <c r="E9124" s="4" t="s">
        <v>39</v>
      </c>
      <c r="F9124">
        <v>15394</v>
      </c>
      <c r="G9124" s="4" t="s">
        <v>9723</v>
      </c>
    </row>
    <row r="9125" spans="1:7" x14ac:dyDescent="0.25">
      <c r="A9125" s="1">
        <v>44887</v>
      </c>
      <c r="B9125" s="4" t="s">
        <v>713</v>
      </c>
      <c r="C9125" s="4" t="s">
        <v>201</v>
      </c>
      <c r="D9125" s="4" t="s">
        <v>202</v>
      </c>
      <c r="E9125" s="4" t="s">
        <v>126</v>
      </c>
      <c r="F9125">
        <v>15313</v>
      </c>
      <c r="G9125" s="4" t="s">
        <v>9724</v>
      </c>
    </row>
    <row r="9126" spans="1:7" x14ac:dyDescent="0.25">
      <c r="A9126" s="1">
        <v>44872</v>
      </c>
      <c r="B9126" s="4" t="s">
        <v>2749</v>
      </c>
      <c r="C9126" s="4" t="s">
        <v>601</v>
      </c>
      <c r="D9126" s="4" t="s">
        <v>602</v>
      </c>
      <c r="E9126" s="4" t="s">
        <v>88</v>
      </c>
      <c r="F9126">
        <v>15318</v>
      </c>
      <c r="G9126" s="4" t="s">
        <v>9725</v>
      </c>
    </row>
    <row r="9127" spans="1:7" x14ac:dyDescent="0.25">
      <c r="A9127" s="1">
        <v>44876</v>
      </c>
      <c r="B9127" s="4" t="s">
        <v>1219</v>
      </c>
      <c r="C9127" s="4" t="s">
        <v>218</v>
      </c>
      <c r="D9127" s="4" t="s">
        <v>219</v>
      </c>
      <c r="E9127" s="4" t="s">
        <v>34</v>
      </c>
      <c r="F9127">
        <v>15744</v>
      </c>
      <c r="G9127" s="4" t="s">
        <v>9726</v>
      </c>
    </row>
    <row r="9128" spans="1:7" x14ac:dyDescent="0.25">
      <c r="A9128" s="1">
        <v>44874</v>
      </c>
      <c r="B9128" s="4" t="s">
        <v>739</v>
      </c>
      <c r="C9128" s="4" t="s">
        <v>32</v>
      </c>
      <c r="D9128" s="4" t="s">
        <v>33</v>
      </c>
      <c r="E9128" s="4" t="s">
        <v>34</v>
      </c>
      <c r="F9128">
        <v>15951</v>
      </c>
      <c r="G9128" s="4" t="s">
        <v>9727</v>
      </c>
    </row>
    <row r="9129" spans="1:7" x14ac:dyDescent="0.25">
      <c r="A9129" s="1">
        <v>44877</v>
      </c>
      <c r="B9129" s="4" t="s">
        <v>1515</v>
      </c>
      <c r="C9129" s="4" t="s">
        <v>264</v>
      </c>
      <c r="D9129" s="4" t="s">
        <v>265</v>
      </c>
      <c r="E9129" s="4" t="s">
        <v>34</v>
      </c>
      <c r="F9129">
        <v>16702</v>
      </c>
      <c r="G9129" s="4" t="s">
        <v>9728</v>
      </c>
    </row>
    <row r="9130" spans="1:7" x14ac:dyDescent="0.25">
      <c r="A9130" s="1">
        <v>44870</v>
      </c>
      <c r="B9130" s="4" t="s">
        <v>596</v>
      </c>
      <c r="C9130" s="4" t="s">
        <v>1221</v>
      </c>
      <c r="D9130" s="4" t="s">
        <v>1222</v>
      </c>
      <c r="E9130" s="4" t="s">
        <v>88</v>
      </c>
      <c r="F9130">
        <v>15323</v>
      </c>
      <c r="G9130" s="4" t="s">
        <v>9729</v>
      </c>
    </row>
    <row r="9131" spans="1:7" x14ac:dyDescent="0.25">
      <c r="A9131" s="1">
        <v>44896</v>
      </c>
      <c r="B9131" s="4" t="s">
        <v>562</v>
      </c>
      <c r="C9131" s="4" t="s">
        <v>646</v>
      </c>
      <c r="D9131" s="4" t="s">
        <v>647</v>
      </c>
      <c r="E9131" s="4" t="s">
        <v>24</v>
      </c>
      <c r="F9131">
        <v>15683</v>
      </c>
      <c r="G9131" s="4" t="s">
        <v>9730</v>
      </c>
    </row>
    <row r="9132" spans="1:7" x14ac:dyDescent="0.25">
      <c r="A9132" s="1">
        <v>44877</v>
      </c>
      <c r="B9132" s="4" t="s">
        <v>1632</v>
      </c>
      <c r="C9132" s="4" t="s">
        <v>303</v>
      </c>
      <c r="D9132" s="4" t="s">
        <v>304</v>
      </c>
      <c r="E9132" s="4" t="s">
        <v>29</v>
      </c>
      <c r="F9132">
        <v>16817</v>
      </c>
      <c r="G9132" s="4" t="s">
        <v>9731</v>
      </c>
    </row>
    <row r="9133" spans="1:7" x14ac:dyDescent="0.25">
      <c r="A9133" s="1">
        <v>44869</v>
      </c>
      <c r="B9133" s="4" t="s">
        <v>143</v>
      </c>
      <c r="C9133" s="4" t="s">
        <v>585</v>
      </c>
      <c r="D9133" s="4" t="s">
        <v>586</v>
      </c>
      <c r="E9133" s="4" t="s">
        <v>88</v>
      </c>
      <c r="F9133">
        <v>17087</v>
      </c>
      <c r="G9133" s="4" t="s">
        <v>9732</v>
      </c>
    </row>
    <row r="9134" spans="1:7" x14ac:dyDescent="0.25">
      <c r="A9134" s="1">
        <v>44871</v>
      </c>
      <c r="B9134" s="4" t="s">
        <v>53</v>
      </c>
      <c r="C9134" s="4" t="s">
        <v>436</v>
      </c>
      <c r="D9134" s="4" t="s">
        <v>437</v>
      </c>
      <c r="E9134" s="4" t="s">
        <v>29</v>
      </c>
      <c r="F9134">
        <v>16667</v>
      </c>
      <c r="G9134" s="4" t="s">
        <v>9733</v>
      </c>
    </row>
    <row r="9135" spans="1:7" x14ac:dyDescent="0.25">
      <c r="A9135" s="1">
        <v>44871</v>
      </c>
      <c r="B9135" s="4" t="s">
        <v>1285</v>
      </c>
      <c r="C9135" s="4" t="s">
        <v>173</v>
      </c>
      <c r="D9135" s="4" t="s">
        <v>174</v>
      </c>
      <c r="E9135" s="4" t="s">
        <v>29</v>
      </c>
      <c r="F9135">
        <v>17061</v>
      </c>
      <c r="G9135" s="4" t="s">
        <v>9734</v>
      </c>
    </row>
    <row r="9136" spans="1:7" x14ac:dyDescent="0.25">
      <c r="A9136" s="1">
        <v>44889</v>
      </c>
      <c r="B9136" s="4" t="s">
        <v>596</v>
      </c>
      <c r="C9136" s="4" t="s">
        <v>201</v>
      </c>
      <c r="D9136" s="4" t="s">
        <v>202</v>
      </c>
      <c r="E9136" s="4" t="s">
        <v>126</v>
      </c>
      <c r="F9136">
        <v>15313</v>
      </c>
      <c r="G9136" s="4" t="s">
        <v>9735</v>
      </c>
    </row>
    <row r="9137" spans="1:7" x14ac:dyDescent="0.25">
      <c r="A9137" s="1">
        <v>44892</v>
      </c>
      <c r="B9137" s="4" t="s">
        <v>189</v>
      </c>
      <c r="C9137" s="4" t="s">
        <v>300</v>
      </c>
      <c r="D9137" s="4" t="s">
        <v>301</v>
      </c>
      <c r="E9137" s="4" t="s">
        <v>110</v>
      </c>
      <c r="F9137">
        <v>16858</v>
      </c>
      <c r="G9137" s="4" t="s">
        <v>9736</v>
      </c>
    </row>
    <row r="9138" spans="1:7" x14ac:dyDescent="0.25">
      <c r="A9138" s="1">
        <v>44886</v>
      </c>
      <c r="B9138" s="4" t="s">
        <v>361</v>
      </c>
      <c r="C9138" s="4" t="s">
        <v>169</v>
      </c>
      <c r="D9138" s="4" t="s">
        <v>170</v>
      </c>
      <c r="E9138" s="4" t="s">
        <v>29</v>
      </c>
      <c r="F9138">
        <v>16509</v>
      </c>
      <c r="G9138" s="4" t="s">
        <v>9737</v>
      </c>
    </row>
    <row r="9139" spans="1:7" x14ac:dyDescent="0.25">
      <c r="A9139" s="1">
        <v>44883</v>
      </c>
      <c r="B9139" s="4" t="s">
        <v>1213</v>
      </c>
      <c r="C9139" s="4" t="s">
        <v>502</v>
      </c>
      <c r="D9139" s="4" t="s">
        <v>503</v>
      </c>
      <c r="E9139" s="4" t="s">
        <v>34</v>
      </c>
      <c r="F9139">
        <v>16145</v>
      </c>
      <c r="G9139" s="4" t="s">
        <v>9738</v>
      </c>
    </row>
    <row r="9140" spans="1:7" x14ac:dyDescent="0.25">
      <c r="A9140" s="1">
        <v>44887</v>
      </c>
      <c r="B9140" s="4" t="s">
        <v>157</v>
      </c>
      <c r="C9140" s="4" t="s">
        <v>502</v>
      </c>
      <c r="D9140" s="4" t="s">
        <v>503</v>
      </c>
      <c r="E9140" s="4" t="s">
        <v>34</v>
      </c>
      <c r="F9140">
        <v>16145</v>
      </c>
      <c r="G9140" s="4" t="s">
        <v>9739</v>
      </c>
    </row>
    <row r="9141" spans="1:7" x14ac:dyDescent="0.25">
      <c r="A9141" s="1">
        <v>44871</v>
      </c>
      <c r="B9141" s="4" t="s">
        <v>764</v>
      </c>
      <c r="C9141" s="4" t="s">
        <v>75</v>
      </c>
      <c r="D9141" s="4" t="s">
        <v>76</v>
      </c>
      <c r="E9141" s="4" t="s">
        <v>72</v>
      </c>
      <c r="F9141">
        <v>17022</v>
      </c>
      <c r="G9141" s="4" t="s">
        <v>9740</v>
      </c>
    </row>
    <row r="9142" spans="1:7" x14ac:dyDescent="0.25">
      <c r="A9142" s="1">
        <v>44882</v>
      </c>
      <c r="B9142" s="4" t="s">
        <v>1243</v>
      </c>
      <c r="C9142" s="4" t="s">
        <v>646</v>
      </c>
      <c r="D9142" s="4" t="s">
        <v>647</v>
      </c>
      <c r="E9142" s="4" t="s">
        <v>24</v>
      </c>
      <c r="F9142">
        <v>15683</v>
      </c>
      <c r="G9142" s="4" t="s">
        <v>9741</v>
      </c>
    </row>
    <row r="9143" spans="1:7" x14ac:dyDescent="0.25">
      <c r="A9143" s="1">
        <v>44870</v>
      </c>
      <c r="B9143" s="4" t="s">
        <v>1570</v>
      </c>
      <c r="C9143" s="4" t="s">
        <v>54</v>
      </c>
      <c r="D9143" s="4" t="s">
        <v>55</v>
      </c>
      <c r="E9143" s="4" t="s">
        <v>29</v>
      </c>
      <c r="F9143">
        <v>17010</v>
      </c>
      <c r="G9143" s="4" t="s">
        <v>9742</v>
      </c>
    </row>
    <row r="9144" spans="1:7" x14ac:dyDescent="0.25">
      <c r="A9144" s="1">
        <v>44895</v>
      </c>
      <c r="B9144" s="4" t="s">
        <v>1243</v>
      </c>
      <c r="C9144" s="4" t="s">
        <v>62</v>
      </c>
      <c r="D9144" s="4" t="s">
        <v>63</v>
      </c>
      <c r="E9144" s="4" t="s">
        <v>29</v>
      </c>
      <c r="F9144">
        <v>15415</v>
      </c>
      <c r="G9144" s="4" t="s">
        <v>9743</v>
      </c>
    </row>
    <row r="9145" spans="1:7" x14ac:dyDescent="0.25">
      <c r="A9145" s="1">
        <v>44890</v>
      </c>
      <c r="B9145" s="4" t="s">
        <v>1219</v>
      </c>
      <c r="C9145" s="4" t="s">
        <v>748</v>
      </c>
      <c r="D9145" s="4" t="s">
        <v>749</v>
      </c>
      <c r="E9145" s="4" t="s">
        <v>34</v>
      </c>
      <c r="F9145">
        <v>16882</v>
      </c>
      <c r="G9145" s="4" t="s">
        <v>9744</v>
      </c>
    </row>
    <row r="9146" spans="1:7" x14ac:dyDescent="0.25">
      <c r="A9146" s="1">
        <v>44876</v>
      </c>
      <c r="B9146" s="4" t="s">
        <v>1282</v>
      </c>
      <c r="C9146" s="4" t="s">
        <v>357</v>
      </c>
      <c r="D9146" s="4" t="s">
        <v>358</v>
      </c>
      <c r="E9146" s="4" t="s">
        <v>34</v>
      </c>
      <c r="F9146">
        <v>16965</v>
      </c>
      <c r="G9146" s="4" t="s">
        <v>9745</v>
      </c>
    </row>
    <row r="9147" spans="1:7" x14ac:dyDescent="0.25">
      <c r="A9147" s="1">
        <v>44883</v>
      </c>
      <c r="B9147" s="4" t="s">
        <v>232</v>
      </c>
      <c r="C9147" s="4" t="s">
        <v>288</v>
      </c>
      <c r="D9147" s="4" t="s">
        <v>289</v>
      </c>
      <c r="E9147" s="4" t="s">
        <v>34</v>
      </c>
      <c r="F9147">
        <v>16045</v>
      </c>
      <c r="G9147" s="4" t="s">
        <v>9746</v>
      </c>
    </row>
    <row r="9148" spans="1:7" x14ac:dyDescent="0.25">
      <c r="A9148" s="1">
        <v>44892</v>
      </c>
      <c r="B9148" s="4" t="s">
        <v>781</v>
      </c>
      <c r="C9148" s="4" t="s">
        <v>477</v>
      </c>
      <c r="D9148" s="4" t="s">
        <v>478</v>
      </c>
      <c r="E9148" s="4" t="s">
        <v>24</v>
      </c>
      <c r="F9148">
        <v>17159</v>
      </c>
      <c r="G9148" s="4" t="s">
        <v>9747</v>
      </c>
    </row>
    <row r="9149" spans="1:7" x14ac:dyDescent="0.25">
      <c r="A9149" s="1">
        <v>44875</v>
      </c>
      <c r="B9149" s="4" t="s">
        <v>1213</v>
      </c>
      <c r="C9149" s="4" t="s">
        <v>439</v>
      </c>
      <c r="D9149" s="4" t="s">
        <v>440</v>
      </c>
      <c r="E9149" s="4" t="s">
        <v>34</v>
      </c>
      <c r="F9149">
        <v>17260</v>
      </c>
      <c r="G9149" s="4" t="s">
        <v>9748</v>
      </c>
    </row>
    <row r="9150" spans="1:7" x14ac:dyDescent="0.25">
      <c r="A9150" s="1">
        <v>44871</v>
      </c>
      <c r="B9150" s="4" t="s">
        <v>31</v>
      </c>
      <c r="C9150" s="4" t="s">
        <v>54</v>
      </c>
      <c r="D9150" s="4" t="s">
        <v>55</v>
      </c>
      <c r="E9150" s="4" t="s">
        <v>29</v>
      </c>
      <c r="F9150">
        <v>17010</v>
      </c>
      <c r="G9150" s="4" t="s">
        <v>9749</v>
      </c>
    </row>
    <row r="9151" spans="1:7" x14ac:dyDescent="0.25">
      <c r="A9151" s="1">
        <v>44894</v>
      </c>
      <c r="B9151" s="4" t="s">
        <v>739</v>
      </c>
      <c r="C9151" s="4" t="s">
        <v>729</v>
      </c>
      <c r="D9151" s="4" t="s">
        <v>730</v>
      </c>
      <c r="E9151" s="4" t="s">
        <v>29</v>
      </c>
      <c r="F9151">
        <v>16239</v>
      </c>
      <c r="G9151" s="4" t="s">
        <v>9750</v>
      </c>
    </row>
    <row r="9152" spans="1:7" x14ac:dyDescent="0.25">
      <c r="A9152" s="1">
        <v>44884</v>
      </c>
      <c r="B9152" s="4" t="s">
        <v>404</v>
      </c>
      <c r="C9152" s="4" t="s">
        <v>675</v>
      </c>
      <c r="D9152" s="4" t="s">
        <v>676</v>
      </c>
      <c r="E9152" s="4" t="s">
        <v>34</v>
      </c>
      <c r="F9152">
        <v>17100</v>
      </c>
      <c r="G9152" s="4" t="s">
        <v>9751</v>
      </c>
    </row>
    <row r="9153" spans="1:7" x14ac:dyDescent="0.25">
      <c r="A9153" s="1">
        <v>44892</v>
      </c>
      <c r="B9153" s="4" t="s">
        <v>306</v>
      </c>
      <c r="C9153" s="4" t="s">
        <v>79</v>
      </c>
      <c r="D9153" s="4" t="s">
        <v>80</v>
      </c>
      <c r="E9153" s="4" t="s">
        <v>34</v>
      </c>
      <c r="F9153">
        <v>16697</v>
      </c>
      <c r="G9153" s="4" t="s">
        <v>9752</v>
      </c>
    </row>
    <row r="9154" spans="1:7" x14ac:dyDescent="0.25">
      <c r="A9154" s="1">
        <v>44874</v>
      </c>
      <c r="B9154" s="4" t="s">
        <v>446</v>
      </c>
      <c r="C9154" s="4" t="s">
        <v>124</v>
      </c>
      <c r="D9154" s="4" t="s">
        <v>125</v>
      </c>
      <c r="E9154" s="4" t="s">
        <v>126</v>
      </c>
      <c r="F9154">
        <v>17130</v>
      </c>
      <c r="G9154" s="4" t="s">
        <v>9753</v>
      </c>
    </row>
    <row r="9155" spans="1:7" x14ac:dyDescent="0.25">
      <c r="A9155" s="1">
        <v>44878</v>
      </c>
      <c r="B9155" s="4" t="s">
        <v>778</v>
      </c>
      <c r="C9155" s="4" t="s">
        <v>487</v>
      </c>
      <c r="D9155" s="4" t="s">
        <v>488</v>
      </c>
      <c r="E9155" s="4" t="s">
        <v>110</v>
      </c>
      <c r="F9155">
        <v>17064</v>
      </c>
      <c r="G9155" s="4" t="s">
        <v>9754</v>
      </c>
    </row>
    <row r="9156" spans="1:7" x14ac:dyDescent="0.25">
      <c r="A9156" s="1">
        <v>44869</v>
      </c>
      <c r="B9156" s="4" t="s">
        <v>709</v>
      </c>
      <c r="C9156" s="4" t="s">
        <v>201</v>
      </c>
      <c r="D9156" s="4" t="s">
        <v>202</v>
      </c>
      <c r="E9156" s="4" t="s">
        <v>126</v>
      </c>
      <c r="F9156">
        <v>15313</v>
      </c>
      <c r="G9156" s="4" t="s">
        <v>9755</v>
      </c>
    </row>
    <row r="9157" spans="1:7" x14ac:dyDescent="0.25">
      <c r="A9157" s="1">
        <v>44871</v>
      </c>
      <c r="B9157" s="4" t="s">
        <v>1227</v>
      </c>
      <c r="C9157" s="4" t="s">
        <v>182</v>
      </c>
      <c r="D9157" s="4" t="s">
        <v>183</v>
      </c>
      <c r="E9157" s="4" t="s">
        <v>110</v>
      </c>
      <c r="F9157">
        <v>17151</v>
      </c>
      <c r="G9157" s="4" t="s">
        <v>9756</v>
      </c>
    </row>
    <row r="9158" spans="1:7" x14ac:dyDescent="0.25">
      <c r="A9158" s="1">
        <v>44886</v>
      </c>
      <c r="B9158" s="4" t="s">
        <v>2502</v>
      </c>
      <c r="C9158" s="4" t="s">
        <v>151</v>
      </c>
      <c r="D9158" s="4" t="s">
        <v>152</v>
      </c>
      <c r="E9158" s="4" t="s">
        <v>34</v>
      </c>
      <c r="F9158">
        <v>16647</v>
      </c>
      <c r="G9158" s="4" t="s">
        <v>9757</v>
      </c>
    </row>
    <row r="9159" spans="1:7" x14ac:dyDescent="0.25">
      <c r="A9159" s="1">
        <v>44871</v>
      </c>
      <c r="B9159" s="4" t="s">
        <v>1494</v>
      </c>
      <c r="C9159" s="4" t="s">
        <v>291</v>
      </c>
      <c r="D9159" s="4" t="s">
        <v>292</v>
      </c>
      <c r="E9159" s="4" t="s">
        <v>29</v>
      </c>
      <c r="F9159">
        <v>17224</v>
      </c>
      <c r="G9159" s="4" t="s">
        <v>9758</v>
      </c>
    </row>
    <row r="9160" spans="1:7" x14ac:dyDescent="0.25">
      <c r="A9160" s="1">
        <v>44870</v>
      </c>
      <c r="B9160" s="4" t="s">
        <v>2540</v>
      </c>
      <c r="C9160" s="4" t="s">
        <v>145</v>
      </c>
      <c r="D9160" s="4" t="s">
        <v>146</v>
      </c>
      <c r="E9160" s="4" t="s">
        <v>29</v>
      </c>
      <c r="F9160">
        <v>16366</v>
      </c>
      <c r="G9160" s="4" t="s">
        <v>9759</v>
      </c>
    </row>
    <row r="9161" spans="1:7" x14ac:dyDescent="0.25">
      <c r="A9161" s="1">
        <v>44896</v>
      </c>
      <c r="B9161" s="4" t="s">
        <v>195</v>
      </c>
      <c r="C9161" s="4" t="s">
        <v>129</v>
      </c>
      <c r="D9161" s="4" t="s">
        <v>130</v>
      </c>
      <c r="E9161" s="4" t="s">
        <v>39</v>
      </c>
      <c r="F9161">
        <v>16681</v>
      </c>
      <c r="G9161" s="4" t="s">
        <v>9760</v>
      </c>
    </row>
    <row r="9162" spans="1:7" x14ac:dyDescent="0.25">
      <c r="A9162" s="1">
        <v>44893</v>
      </c>
      <c r="B9162" s="4" t="s">
        <v>694</v>
      </c>
      <c r="C9162" s="4" t="s">
        <v>1005</v>
      </c>
      <c r="D9162" s="4" t="s">
        <v>1006</v>
      </c>
      <c r="E9162" s="4" t="s">
        <v>29</v>
      </c>
      <c r="F9162">
        <v>16516</v>
      </c>
      <c r="G9162" s="4" t="s">
        <v>9761</v>
      </c>
    </row>
    <row r="9163" spans="1:7" x14ac:dyDescent="0.25">
      <c r="A9163" s="1">
        <v>44889</v>
      </c>
      <c r="B9163" s="4" t="s">
        <v>458</v>
      </c>
      <c r="C9163" s="4" t="s">
        <v>251</v>
      </c>
      <c r="D9163" s="4" t="s">
        <v>252</v>
      </c>
      <c r="E9163" s="4" t="s">
        <v>24</v>
      </c>
      <c r="F9163">
        <v>15246</v>
      </c>
      <c r="G9163" s="4" t="s">
        <v>9762</v>
      </c>
    </row>
    <row r="9164" spans="1:7" x14ac:dyDescent="0.25">
      <c r="A9164" s="1">
        <v>44872</v>
      </c>
      <c r="B9164" s="4" t="s">
        <v>53</v>
      </c>
      <c r="C9164" s="4" t="s">
        <v>1005</v>
      </c>
      <c r="D9164" s="4" t="s">
        <v>1006</v>
      </c>
      <c r="E9164" s="4" t="s">
        <v>29</v>
      </c>
      <c r="F9164">
        <v>16516</v>
      </c>
      <c r="G9164" s="4" t="s">
        <v>9763</v>
      </c>
    </row>
    <row r="9165" spans="1:7" x14ac:dyDescent="0.25">
      <c r="A9165" s="1">
        <v>44878</v>
      </c>
      <c r="B9165" s="4" t="s">
        <v>1367</v>
      </c>
      <c r="C9165" s="4" t="s">
        <v>436</v>
      </c>
      <c r="D9165" s="4" t="s">
        <v>437</v>
      </c>
      <c r="E9165" s="4" t="s">
        <v>29</v>
      </c>
      <c r="F9165">
        <v>16667</v>
      </c>
      <c r="G9165" s="4" t="s">
        <v>9764</v>
      </c>
    </row>
    <row r="9166" spans="1:7" x14ac:dyDescent="0.25">
      <c r="A9166" s="1">
        <v>44883</v>
      </c>
      <c r="B9166" s="4" t="s">
        <v>1195</v>
      </c>
      <c r="C9166" s="4" t="s">
        <v>124</v>
      </c>
      <c r="D9166" s="4" t="s">
        <v>125</v>
      </c>
      <c r="E9166" s="4" t="s">
        <v>126</v>
      </c>
      <c r="F9166">
        <v>17130</v>
      </c>
      <c r="G9166" s="4" t="s">
        <v>9765</v>
      </c>
    </row>
    <row r="9167" spans="1:7" x14ac:dyDescent="0.25">
      <c r="A9167" s="1">
        <v>44891</v>
      </c>
      <c r="B9167" s="4" t="s">
        <v>1165</v>
      </c>
      <c r="C9167" s="4" t="s">
        <v>264</v>
      </c>
      <c r="D9167" s="4" t="s">
        <v>265</v>
      </c>
      <c r="E9167" s="4" t="s">
        <v>34</v>
      </c>
      <c r="F9167">
        <v>16702</v>
      </c>
      <c r="G9167" s="4" t="s">
        <v>9766</v>
      </c>
    </row>
    <row r="9168" spans="1:7" x14ac:dyDescent="0.25">
      <c r="A9168" s="1">
        <v>44889</v>
      </c>
      <c r="B9168" s="4" t="s">
        <v>1227</v>
      </c>
      <c r="C9168" s="4" t="s">
        <v>468</v>
      </c>
      <c r="D9168" s="4" t="s">
        <v>469</v>
      </c>
      <c r="E9168" s="4" t="s">
        <v>470</v>
      </c>
      <c r="F9168">
        <v>15743</v>
      </c>
      <c r="G9168" s="4" t="s">
        <v>9767</v>
      </c>
    </row>
    <row r="9169" spans="1:7" x14ac:dyDescent="0.25">
      <c r="A9169" s="1">
        <v>44882</v>
      </c>
      <c r="B9169" s="4" t="s">
        <v>764</v>
      </c>
      <c r="C9169" s="4" t="s">
        <v>748</v>
      </c>
      <c r="D9169" s="4" t="s">
        <v>749</v>
      </c>
      <c r="E9169" s="4" t="s">
        <v>34</v>
      </c>
      <c r="F9169">
        <v>16882</v>
      </c>
      <c r="G9169" s="4" t="s">
        <v>9768</v>
      </c>
    </row>
    <row r="9170" spans="1:7" x14ac:dyDescent="0.25">
      <c r="A9170" s="1">
        <v>44872</v>
      </c>
      <c r="B9170" s="4" t="s">
        <v>1889</v>
      </c>
      <c r="C9170" s="4" t="s">
        <v>852</v>
      </c>
      <c r="D9170" s="4" t="s">
        <v>853</v>
      </c>
      <c r="E9170" s="4" t="s">
        <v>39</v>
      </c>
      <c r="F9170">
        <v>16276</v>
      </c>
      <c r="G9170" s="4" t="s">
        <v>9769</v>
      </c>
    </row>
    <row r="9171" spans="1:7" x14ac:dyDescent="0.25">
      <c r="A9171" s="1">
        <v>44879</v>
      </c>
      <c r="B9171" s="4" t="s">
        <v>41</v>
      </c>
      <c r="C9171" s="4" t="s">
        <v>196</v>
      </c>
      <c r="D9171" s="4" t="s">
        <v>197</v>
      </c>
      <c r="E9171" s="4" t="s">
        <v>29</v>
      </c>
      <c r="F9171">
        <v>15274</v>
      </c>
      <c r="G9171" s="4" t="s">
        <v>9770</v>
      </c>
    </row>
    <row r="9172" spans="1:7" x14ac:dyDescent="0.25">
      <c r="A9172" s="1">
        <v>44874</v>
      </c>
      <c r="B9172" s="4" t="s">
        <v>107</v>
      </c>
      <c r="C9172" s="4" t="s">
        <v>331</v>
      </c>
      <c r="D9172" s="4" t="s">
        <v>332</v>
      </c>
      <c r="E9172" s="4" t="s">
        <v>29</v>
      </c>
      <c r="F9172">
        <v>15758</v>
      </c>
      <c r="G9172" s="4" t="s">
        <v>9771</v>
      </c>
    </row>
    <row r="9173" spans="1:7" x14ac:dyDescent="0.25">
      <c r="A9173" s="1">
        <v>44888</v>
      </c>
      <c r="B9173" s="4" t="s">
        <v>501</v>
      </c>
      <c r="C9173" s="4" t="s">
        <v>607</v>
      </c>
      <c r="D9173" s="4" t="s">
        <v>608</v>
      </c>
      <c r="E9173" s="4" t="s">
        <v>29</v>
      </c>
      <c r="F9173">
        <v>16116</v>
      </c>
      <c r="G9173" s="4" t="s">
        <v>9772</v>
      </c>
    </row>
    <row r="9174" spans="1:7" x14ac:dyDescent="0.25">
      <c r="A9174" s="1">
        <v>44873</v>
      </c>
      <c r="B9174" s="4" t="s">
        <v>21</v>
      </c>
      <c r="C9174" s="4" t="s">
        <v>371</v>
      </c>
      <c r="D9174" s="4" t="s">
        <v>372</v>
      </c>
      <c r="E9174" s="4" t="s">
        <v>29</v>
      </c>
      <c r="F9174">
        <v>16487</v>
      </c>
      <c r="G9174" s="4" t="s">
        <v>9773</v>
      </c>
    </row>
    <row r="9175" spans="1:7" x14ac:dyDescent="0.25">
      <c r="A9175" s="1">
        <v>44868</v>
      </c>
      <c r="B9175" s="4" t="s">
        <v>462</v>
      </c>
      <c r="C9175" s="4" t="s">
        <v>303</v>
      </c>
      <c r="D9175" s="4" t="s">
        <v>304</v>
      </c>
      <c r="E9175" s="4" t="s">
        <v>29</v>
      </c>
      <c r="F9175">
        <v>16817</v>
      </c>
      <c r="G9175" s="4" t="s">
        <v>9774</v>
      </c>
    </row>
    <row r="9176" spans="1:7" x14ac:dyDescent="0.25">
      <c r="A9176" s="1">
        <v>44886</v>
      </c>
      <c r="B9176" s="4" t="s">
        <v>1399</v>
      </c>
      <c r="C9176" s="4" t="s">
        <v>510</v>
      </c>
      <c r="D9176" s="4" t="s">
        <v>511</v>
      </c>
      <c r="E9176" s="4" t="s">
        <v>29</v>
      </c>
      <c r="F9176">
        <v>15285</v>
      </c>
      <c r="G9176" s="4" t="s">
        <v>9775</v>
      </c>
    </row>
    <row r="9177" spans="1:7" x14ac:dyDescent="0.25">
      <c r="A9177" s="1">
        <v>44873</v>
      </c>
      <c r="B9177" s="4" t="s">
        <v>232</v>
      </c>
      <c r="C9177" s="4" t="s">
        <v>58</v>
      </c>
      <c r="D9177" s="4" t="s">
        <v>59</v>
      </c>
      <c r="E9177" s="4" t="s">
        <v>34</v>
      </c>
      <c r="F9177">
        <v>16266</v>
      </c>
      <c r="G9177" s="4" t="s">
        <v>9776</v>
      </c>
    </row>
    <row r="9178" spans="1:7" x14ac:dyDescent="0.25">
      <c r="A9178" s="1">
        <v>44889</v>
      </c>
      <c r="B9178" s="4" t="s">
        <v>1399</v>
      </c>
      <c r="C9178" s="4" t="s">
        <v>83</v>
      </c>
      <c r="D9178" s="4" t="s">
        <v>84</v>
      </c>
      <c r="E9178" s="4" t="s">
        <v>29</v>
      </c>
      <c r="F9178">
        <v>16035</v>
      </c>
      <c r="G9178" s="4" t="s">
        <v>9777</v>
      </c>
    </row>
    <row r="9179" spans="1:7" x14ac:dyDescent="0.25">
      <c r="A9179" s="1">
        <v>44881</v>
      </c>
      <c r="B9179" s="4" t="s">
        <v>388</v>
      </c>
      <c r="C9179" s="4" t="s">
        <v>58</v>
      </c>
      <c r="D9179" s="4" t="s">
        <v>59</v>
      </c>
      <c r="E9179" s="4" t="s">
        <v>34</v>
      </c>
      <c r="F9179">
        <v>16266</v>
      </c>
      <c r="G9179" s="4" t="s">
        <v>9778</v>
      </c>
    </row>
    <row r="9180" spans="1:7" x14ac:dyDescent="0.25">
      <c r="A9180" s="1">
        <v>44871</v>
      </c>
      <c r="B9180" s="4" t="s">
        <v>1206</v>
      </c>
      <c r="C9180" s="4" t="s">
        <v>145</v>
      </c>
      <c r="D9180" s="4" t="s">
        <v>146</v>
      </c>
      <c r="E9180" s="4" t="s">
        <v>29</v>
      </c>
      <c r="F9180">
        <v>16366</v>
      </c>
      <c r="G9180" s="4" t="s">
        <v>9779</v>
      </c>
    </row>
    <row r="9181" spans="1:7" x14ac:dyDescent="0.25">
      <c r="A9181" s="1">
        <v>44886</v>
      </c>
      <c r="B9181" s="4" t="s">
        <v>2131</v>
      </c>
      <c r="C9181" s="4" t="s">
        <v>46</v>
      </c>
      <c r="D9181" s="4" t="s">
        <v>47</v>
      </c>
      <c r="E9181" s="4" t="s">
        <v>29</v>
      </c>
      <c r="F9181">
        <v>16675</v>
      </c>
      <c r="G9181" s="4" t="s">
        <v>9780</v>
      </c>
    </row>
    <row r="9182" spans="1:7" x14ac:dyDescent="0.25">
      <c r="A9182" s="1">
        <v>44872</v>
      </c>
      <c r="B9182" s="4" t="s">
        <v>897</v>
      </c>
      <c r="C9182" s="4" t="s">
        <v>46</v>
      </c>
      <c r="D9182" s="4" t="s">
        <v>259</v>
      </c>
      <c r="E9182" s="4" t="s">
        <v>29</v>
      </c>
      <c r="F9182">
        <v>16250</v>
      </c>
      <c r="G9182" s="4" t="s">
        <v>9781</v>
      </c>
    </row>
    <row r="9183" spans="1:7" x14ac:dyDescent="0.25">
      <c r="A9183" s="1">
        <v>44869</v>
      </c>
      <c r="B9183" s="4" t="s">
        <v>306</v>
      </c>
      <c r="C9183" s="4" t="s">
        <v>75</v>
      </c>
      <c r="D9183" s="4" t="s">
        <v>76</v>
      </c>
      <c r="E9183" s="4" t="s">
        <v>72</v>
      </c>
      <c r="F9183">
        <v>17022</v>
      </c>
      <c r="G9183" s="4" t="s">
        <v>9782</v>
      </c>
    </row>
    <row r="9184" spans="1:7" x14ac:dyDescent="0.25">
      <c r="A9184" s="1">
        <v>44869</v>
      </c>
      <c r="B9184" s="4" t="s">
        <v>69</v>
      </c>
      <c r="C9184" s="4" t="s">
        <v>227</v>
      </c>
      <c r="D9184" s="4" t="s">
        <v>228</v>
      </c>
      <c r="E9184" s="4" t="s">
        <v>29</v>
      </c>
      <c r="F9184">
        <v>15190</v>
      </c>
      <c r="G9184" s="4" t="s">
        <v>9783</v>
      </c>
    </row>
    <row r="9185" spans="1:7" x14ac:dyDescent="0.25">
      <c r="A9185" s="1">
        <v>44889</v>
      </c>
      <c r="B9185" s="4" t="s">
        <v>139</v>
      </c>
      <c r="C9185" s="4" t="s">
        <v>165</v>
      </c>
      <c r="D9185" s="4" t="s">
        <v>166</v>
      </c>
      <c r="E9185" s="4" t="s">
        <v>29</v>
      </c>
      <c r="F9185">
        <v>17067</v>
      </c>
      <c r="G9185" s="4" t="s">
        <v>9784</v>
      </c>
    </row>
    <row r="9186" spans="1:7" x14ac:dyDescent="0.25">
      <c r="A9186" s="1">
        <v>44885</v>
      </c>
      <c r="B9186" s="4" t="s">
        <v>1250</v>
      </c>
      <c r="C9186" s="4" t="s">
        <v>32</v>
      </c>
      <c r="D9186" s="4" t="s">
        <v>33</v>
      </c>
      <c r="E9186" s="4" t="s">
        <v>34</v>
      </c>
      <c r="F9186">
        <v>15951</v>
      </c>
      <c r="G9186" s="4" t="s">
        <v>9785</v>
      </c>
    </row>
    <row r="9187" spans="1:7" x14ac:dyDescent="0.25">
      <c r="A9187" s="1">
        <v>44874</v>
      </c>
      <c r="B9187" s="4" t="s">
        <v>1790</v>
      </c>
      <c r="C9187" s="4" t="s">
        <v>113</v>
      </c>
      <c r="D9187" s="4" t="s">
        <v>114</v>
      </c>
      <c r="E9187" s="4" t="s">
        <v>34</v>
      </c>
      <c r="F9187">
        <v>16483</v>
      </c>
      <c r="G9187" s="4" t="s">
        <v>9786</v>
      </c>
    </row>
    <row r="9188" spans="1:7" x14ac:dyDescent="0.25">
      <c r="A9188" s="1">
        <v>44894</v>
      </c>
      <c r="B9188" s="4" t="s">
        <v>1199</v>
      </c>
      <c r="C9188" s="4" t="s">
        <v>242</v>
      </c>
      <c r="D9188" s="4" t="s">
        <v>243</v>
      </c>
      <c r="E9188" s="4" t="s">
        <v>88</v>
      </c>
      <c r="F9188">
        <v>15494</v>
      </c>
      <c r="G9188" s="4" t="s">
        <v>9787</v>
      </c>
    </row>
    <row r="9189" spans="1:7" x14ac:dyDescent="0.25">
      <c r="A9189" s="1">
        <v>44874</v>
      </c>
      <c r="B9189" s="4" t="s">
        <v>1188</v>
      </c>
      <c r="C9189" s="4" t="s">
        <v>42</v>
      </c>
      <c r="D9189" s="4" t="s">
        <v>43</v>
      </c>
      <c r="E9189" s="4" t="s">
        <v>24</v>
      </c>
      <c r="F9189">
        <v>15906</v>
      </c>
      <c r="G9189" s="4" t="s">
        <v>9788</v>
      </c>
    </row>
    <row r="9190" spans="1:7" x14ac:dyDescent="0.25">
      <c r="A9190" s="1">
        <v>44874</v>
      </c>
      <c r="B9190" s="4" t="s">
        <v>31</v>
      </c>
      <c r="C9190" s="4" t="s">
        <v>560</v>
      </c>
      <c r="D9190" s="4" t="s">
        <v>449</v>
      </c>
      <c r="E9190" s="4" t="s">
        <v>72</v>
      </c>
      <c r="F9190">
        <v>16049</v>
      </c>
      <c r="G9190" s="4" t="s">
        <v>9789</v>
      </c>
    </row>
    <row r="9191" spans="1:7" x14ac:dyDescent="0.25">
      <c r="A9191" s="1">
        <v>44874</v>
      </c>
      <c r="B9191" s="4" t="s">
        <v>1376</v>
      </c>
      <c r="C9191" s="4" t="s">
        <v>563</v>
      </c>
      <c r="D9191" s="4" t="s">
        <v>564</v>
      </c>
      <c r="E9191" s="4" t="s">
        <v>24</v>
      </c>
      <c r="F9191">
        <v>16577</v>
      </c>
      <c r="G9191" s="4" t="s">
        <v>9790</v>
      </c>
    </row>
    <row r="9192" spans="1:7" x14ac:dyDescent="0.25">
      <c r="A9192" s="1">
        <v>44875</v>
      </c>
      <c r="B9192" s="4" t="s">
        <v>1322</v>
      </c>
      <c r="C9192" s="4" t="s">
        <v>213</v>
      </c>
      <c r="D9192" s="4" t="s">
        <v>214</v>
      </c>
      <c r="E9192" s="4" t="s">
        <v>29</v>
      </c>
      <c r="F9192">
        <v>15959</v>
      </c>
      <c r="G9192" s="4" t="s">
        <v>9791</v>
      </c>
    </row>
    <row r="9193" spans="1:7" x14ac:dyDescent="0.25">
      <c r="A9193" s="1">
        <v>44884</v>
      </c>
      <c r="B9193" s="4" t="s">
        <v>596</v>
      </c>
      <c r="C9193" s="4" t="s">
        <v>748</v>
      </c>
      <c r="D9193" s="4" t="s">
        <v>749</v>
      </c>
      <c r="E9193" s="4" t="s">
        <v>34</v>
      </c>
      <c r="F9193">
        <v>16882</v>
      </c>
      <c r="G9193" s="4" t="s">
        <v>9792</v>
      </c>
    </row>
    <row r="9194" spans="1:7" x14ac:dyDescent="0.25">
      <c r="A9194" s="1">
        <v>44876</v>
      </c>
      <c r="B9194" s="4" t="s">
        <v>1188</v>
      </c>
      <c r="C9194" s="4" t="s">
        <v>459</v>
      </c>
      <c r="D9194" s="4" t="s">
        <v>460</v>
      </c>
      <c r="E9194" s="4" t="s">
        <v>29</v>
      </c>
      <c r="F9194">
        <v>16417</v>
      </c>
      <c r="G9194" s="4" t="s">
        <v>9793</v>
      </c>
    </row>
    <row r="9195" spans="1:7" x14ac:dyDescent="0.25">
      <c r="A9195" s="1">
        <v>44881</v>
      </c>
      <c r="B9195" s="4" t="s">
        <v>21</v>
      </c>
      <c r="C9195" s="4" t="s">
        <v>251</v>
      </c>
      <c r="D9195" s="4" t="s">
        <v>252</v>
      </c>
      <c r="E9195" s="4" t="s">
        <v>24</v>
      </c>
      <c r="F9195">
        <v>15246</v>
      </c>
      <c r="G9195" s="4" t="s">
        <v>9794</v>
      </c>
    </row>
    <row r="9196" spans="1:7" x14ac:dyDescent="0.25">
      <c r="A9196" s="1">
        <v>44877</v>
      </c>
      <c r="B9196" s="4" t="s">
        <v>366</v>
      </c>
      <c r="C9196" s="4" t="s">
        <v>371</v>
      </c>
      <c r="D9196" s="4" t="s">
        <v>372</v>
      </c>
      <c r="E9196" s="4" t="s">
        <v>29</v>
      </c>
      <c r="F9196">
        <v>16487</v>
      </c>
      <c r="G9196" s="4" t="s">
        <v>9795</v>
      </c>
    </row>
    <row r="9197" spans="1:7" x14ac:dyDescent="0.25">
      <c r="A9197" s="1">
        <v>44895</v>
      </c>
      <c r="B9197" s="4" t="s">
        <v>26</v>
      </c>
      <c r="C9197" s="4" t="s">
        <v>338</v>
      </c>
      <c r="D9197" s="4" t="s">
        <v>339</v>
      </c>
      <c r="E9197" s="4" t="s">
        <v>24</v>
      </c>
      <c r="F9197">
        <v>17273</v>
      </c>
      <c r="G9197" s="4" t="s">
        <v>9796</v>
      </c>
    </row>
    <row r="9198" spans="1:7" x14ac:dyDescent="0.25">
      <c r="A9198" s="1">
        <v>44869</v>
      </c>
      <c r="B9198" s="4" t="s">
        <v>306</v>
      </c>
      <c r="C9198" s="4" t="s">
        <v>246</v>
      </c>
      <c r="D9198" s="4" t="s">
        <v>247</v>
      </c>
      <c r="E9198" s="4" t="s">
        <v>72</v>
      </c>
      <c r="F9198">
        <v>16072</v>
      </c>
      <c r="G9198" s="4" t="s">
        <v>9797</v>
      </c>
    </row>
    <row r="9199" spans="1:7" x14ac:dyDescent="0.25">
      <c r="A9199" s="1">
        <v>44883</v>
      </c>
      <c r="B9199" s="4" t="s">
        <v>1455</v>
      </c>
      <c r="C9199" s="4" t="s">
        <v>357</v>
      </c>
      <c r="D9199" s="4" t="s">
        <v>358</v>
      </c>
      <c r="E9199" s="4" t="s">
        <v>34</v>
      </c>
      <c r="F9199">
        <v>16965</v>
      </c>
      <c r="G9199" s="4" t="s">
        <v>9798</v>
      </c>
    </row>
    <row r="9200" spans="1:7" x14ac:dyDescent="0.25">
      <c r="A9200" s="1">
        <v>44873</v>
      </c>
      <c r="B9200" s="4" t="s">
        <v>1415</v>
      </c>
      <c r="C9200" s="4" t="s">
        <v>79</v>
      </c>
      <c r="D9200" s="4" t="s">
        <v>80</v>
      </c>
      <c r="E9200" s="4" t="s">
        <v>34</v>
      </c>
      <c r="F9200">
        <v>16697</v>
      </c>
      <c r="G9200" s="4" t="s">
        <v>9799</v>
      </c>
    </row>
    <row r="9201" spans="1:7" x14ac:dyDescent="0.25">
      <c r="A9201" s="1">
        <v>44896</v>
      </c>
      <c r="B9201" s="4" t="s">
        <v>975</v>
      </c>
      <c r="C9201" s="4" t="s">
        <v>62</v>
      </c>
      <c r="D9201" s="4" t="s">
        <v>63</v>
      </c>
      <c r="E9201" s="4" t="s">
        <v>29</v>
      </c>
      <c r="F9201">
        <v>15415</v>
      </c>
      <c r="G9201" s="4" t="s">
        <v>9800</v>
      </c>
    </row>
    <row r="9202" spans="1:7" x14ac:dyDescent="0.25">
      <c r="A9202" s="1">
        <v>44877</v>
      </c>
      <c r="B9202" s="4" t="s">
        <v>1451</v>
      </c>
      <c r="C9202" s="4" t="s">
        <v>50</v>
      </c>
      <c r="D9202" s="4" t="s">
        <v>51</v>
      </c>
      <c r="E9202" s="4" t="s">
        <v>29</v>
      </c>
      <c r="F9202">
        <v>17037</v>
      </c>
      <c r="G9202" s="4" t="s">
        <v>9801</v>
      </c>
    </row>
    <row r="9203" spans="1:7" x14ac:dyDescent="0.25">
      <c r="A9203" s="1">
        <v>44890</v>
      </c>
      <c r="B9203" s="4" t="s">
        <v>258</v>
      </c>
      <c r="C9203" s="4" t="s">
        <v>222</v>
      </c>
      <c r="D9203" s="4" t="s">
        <v>223</v>
      </c>
      <c r="E9203" s="4" t="s">
        <v>126</v>
      </c>
      <c r="F9203">
        <v>16887</v>
      </c>
      <c r="G9203" s="4" t="s">
        <v>9802</v>
      </c>
    </row>
    <row r="9204" spans="1:7" x14ac:dyDescent="0.25">
      <c r="A9204" s="1">
        <v>44877</v>
      </c>
      <c r="B9204" s="4" t="s">
        <v>369</v>
      </c>
      <c r="C9204" s="4" t="s">
        <v>412</v>
      </c>
      <c r="D9204" s="4" t="s">
        <v>413</v>
      </c>
      <c r="E9204" s="4" t="s">
        <v>24</v>
      </c>
      <c r="F9204">
        <v>17224</v>
      </c>
      <c r="G9204" s="4" t="s">
        <v>9803</v>
      </c>
    </row>
    <row r="9205" spans="1:7" x14ac:dyDescent="0.25">
      <c r="A9205" s="1">
        <v>44885</v>
      </c>
      <c r="B9205" s="4" t="s">
        <v>128</v>
      </c>
      <c r="C9205" s="4" t="s">
        <v>104</v>
      </c>
      <c r="D9205" s="4" t="s">
        <v>105</v>
      </c>
      <c r="E9205" s="4" t="s">
        <v>34</v>
      </c>
      <c r="F9205">
        <v>17233</v>
      </c>
      <c r="G9205" s="4" t="s">
        <v>9804</v>
      </c>
    </row>
    <row r="9206" spans="1:7" x14ac:dyDescent="0.25">
      <c r="A9206" s="1">
        <v>44874</v>
      </c>
      <c r="B9206" s="4" t="s">
        <v>1474</v>
      </c>
      <c r="C9206" s="4" t="s">
        <v>165</v>
      </c>
      <c r="D9206" s="4" t="s">
        <v>166</v>
      </c>
      <c r="E9206" s="4" t="s">
        <v>29</v>
      </c>
      <c r="F9206">
        <v>17067</v>
      </c>
      <c r="G9206" s="4" t="s">
        <v>9805</v>
      </c>
    </row>
    <row r="9207" spans="1:7" x14ac:dyDescent="0.25">
      <c r="A9207" s="1">
        <v>44880</v>
      </c>
      <c r="B9207" s="4" t="s">
        <v>1230</v>
      </c>
      <c r="C9207" s="4" t="s">
        <v>533</v>
      </c>
      <c r="D9207" s="4" t="s">
        <v>534</v>
      </c>
      <c r="E9207" s="4" t="s">
        <v>34</v>
      </c>
      <c r="F9207">
        <v>16591</v>
      </c>
      <c r="G9207" s="4" t="s">
        <v>9806</v>
      </c>
    </row>
    <row r="9208" spans="1:7" x14ac:dyDescent="0.25">
      <c r="A9208" s="1">
        <v>44889</v>
      </c>
      <c r="B9208" s="4" t="s">
        <v>334</v>
      </c>
      <c r="C9208" s="4" t="s">
        <v>827</v>
      </c>
      <c r="D9208" s="4" t="s">
        <v>828</v>
      </c>
      <c r="E9208" s="4" t="s">
        <v>29</v>
      </c>
      <c r="F9208">
        <v>17209</v>
      </c>
      <c r="G9208" s="4" t="s">
        <v>9807</v>
      </c>
    </row>
    <row r="9209" spans="1:7" x14ac:dyDescent="0.25">
      <c r="A9209" s="1">
        <v>44868</v>
      </c>
      <c r="B9209" s="4" t="s">
        <v>1165</v>
      </c>
      <c r="C9209" s="4" t="s">
        <v>729</v>
      </c>
      <c r="D9209" s="4" t="s">
        <v>730</v>
      </c>
      <c r="E9209" s="4" t="s">
        <v>29</v>
      </c>
      <c r="F9209">
        <v>16239</v>
      </c>
      <c r="G9209" s="4" t="s">
        <v>9808</v>
      </c>
    </row>
    <row r="9210" spans="1:7" x14ac:dyDescent="0.25">
      <c r="A9210" s="1">
        <v>44875</v>
      </c>
      <c r="B9210" s="4" t="s">
        <v>1219</v>
      </c>
      <c r="C9210" s="4" t="s">
        <v>42</v>
      </c>
      <c r="D9210" s="4" t="s">
        <v>43</v>
      </c>
      <c r="E9210" s="4" t="s">
        <v>24</v>
      </c>
      <c r="F9210">
        <v>15906</v>
      </c>
      <c r="G9210" s="4" t="s">
        <v>9809</v>
      </c>
    </row>
    <row r="9211" spans="1:7" x14ac:dyDescent="0.25">
      <c r="A9211" s="1">
        <v>44888</v>
      </c>
      <c r="B9211" s="4" t="s">
        <v>755</v>
      </c>
      <c r="C9211" s="4" t="s">
        <v>273</v>
      </c>
      <c r="D9211" s="4" t="s">
        <v>274</v>
      </c>
      <c r="E9211" s="4" t="s">
        <v>29</v>
      </c>
      <c r="F9211">
        <v>15353</v>
      </c>
      <c r="G9211" s="4" t="s">
        <v>9810</v>
      </c>
    </row>
    <row r="9212" spans="1:7" x14ac:dyDescent="0.25">
      <c r="A9212" s="1">
        <v>44886</v>
      </c>
      <c r="B9212" s="4" t="s">
        <v>2175</v>
      </c>
      <c r="C9212" s="4" t="s">
        <v>62</v>
      </c>
      <c r="D9212" s="4" t="s">
        <v>63</v>
      </c>
      <c r="E9212" s="4" t="s">
        <v>29</v>
      </c>
      <c r="F9212">
        <v>15415</v>
      </c>
      <c r="G9212" s="4" t="s">
        <v>9811</v>
      </c>
    </row>
    <row r="9213" spans="1:7" x14ac:dyDescent="0.25">
      <c r="A9213" s="1">
        <v>44890</v>
      </c>
      <c r="B9213" s="4" t="s">
        <v>1525</v>
      </c>
      <c r="C9213" s="4" t="s">
        <v>32</v>
      </c>
      <c r="D9213" s="4" t="s">
        <v>33</v>
      </c>
      <c r="E9213" s="4" t="s">
        <v>34</v>
      </c>
      <c r="F9213">
        <v>15951</v>
      </c>
      <c r="G9213" s="4" t="s">
        <v>9812</v>
      </c>
    </row>
    <row r="9214" spans="1:7" x14ac:dyDescent="0.25">
      <c r="A9214" s="1">
        <v>44870</v>
      </c>
      <c r="B9214" s="4" t="s">
        <v>278</v>
      </c>
      <c r="C9214" s="4" t="s">
        <v>282</v>
      </c>
      <c r="D9214" s="4" t="s">
        <v>283</v>
      </c>
      <c r="E9214" s="4" t="s">
        <v>29</v>
      </c>
      <c r="F9214">
        <v>15472</v>
      </c>
      <c r="G9214" s="4" t="s">
        <v>9813</v>
      </c>
    </row>
    <row r="9215" spans="1:7" x14ac:dyDescent="0.25">
      <c r="A9215" s="1">
        <v>44891</v>
      </c>
      <c r="B9215" s="4" t="s">
        <v>61</v>
      </c>
      <c r="C9215" s="4" t="s">
        <v>320</v>
      </c>
      <c r="D9215" s="4" t="s">
        <v>321</v>
      </c>
      <c r="E9215" s="4" t="s">
        <v>29</v>
      </c>
      <c r="F9215">
        <v>15391</v>
      </c>
      <c r="G9215" s="4" t="s">
        <v>9814</v>
      </c>
    </row>
    <row r="9216" spans="1:7" x14ac:dyDescent="0.25">
      <c r="A9216" s="1">
        <v>44890</v>
      </c>
      <c r="B9216" s="4" t="s">
        <v>1551</v>
      </c>
      <c r="C9216" s="4" t="s">
        <v>563</v>
      </c>
      <c r="D9216" s="4" t="s">
        <v>564</v>
      </c>
      <c r="E9216" s="4" t="s">
        <v>24</v>
      </c>
      <c r="F9216">
        <v>16577</v>
      </c>
      <c r="G9216" s="4" t="s">
        <v>9815</v>
      </c>
    </row>
    <row r="9217" spans="1:7" x14ac:dyDescent="0.25">
      <c r="A9217" s="1">
        <v>44874</v>
      </c>
      <c r="B9217" s="4" t="s">
        <v>1808</v>
      </c>
      <c r="C9217" s="4" t="s">
        <v>560</v>
      </c>
      <c r="D9217" s="4" t="s">
        <v>449</v>
      </c>
      <c r="E9217" s="4" t="s">
        <v>72</v>
      </c>
      <c r="F9217">
        <v>16049</v>
      </c>
      <c r="G9217" s="4" t="s">
        <v>9816</v>
      </c>
    </row>
    <row r="9218" spans="1:7" x14ac:dyDescent="0.25">
      <c r="A9218" s="1">
        <v>44879</v>
      </c>
      <c r="B9218" s="4" t="s">
        <v>1851</v>
      </c>
      <c r="C9218" s="4" t="s">
        <v>100</v>
      </c>
      <c r="D9218" s="4" t="s">
        <v>101</v>
      </c>
      <c r="E9218" s="4" t="s">
        <v>34</v>
      </c>
      <c r="F9218">
        <v>15536</v>
      </c>
      <c r="G9218" s="4" t="s">
        <v>9817</v>
      </c>
    </row>
    <row r="9219" spans="1:7" x14ac:dyDescent="0.25">
      <c r="A9219" s="1">
        <v>44880</v>
      </c>
      <c r="B9219" s="4" t="s">
        <v>1402</v>
      </c>
      <c r="C9219" s="4" t="s">
        <v>827</v>
      </c>
      <c r="D9219" s="4" t="s">
        <v>828</v>
      </c>
      <c r="E9219" s="4" t="s">
        <v>29</v>
      </c>
      <c r="F9219">
        <v>17209</v>
      </c>
      <c r="G9219" s="4" t="s">
        <v>9818</v>
      </c>
    </row>
    <row r="9220" spans="1:7" x14ac:dyDescent="0.25">
      <c r="A9220" s="1">
        <v>44883</v>
      </c>
      <c r="B9220" s="4" t="s">
        <v>176</v>
      </c>
      <c r="C9220" s="4" t="s">
        <v>638</v>
      </c>
      <c r="D9220" s="4" t="s">
        <v>639</v>
      </c>
      <c r="E9220" s="4" t="s">
        <v>110</v>
      </c>
      <c r="F9220">
        <v>16263</v>
      </c>
      <c r="G9220" s="4" t="s">
        <v>9819</v>
      </c>
    </row>
    <row r="9221" spans="1:7" x14ac:dyDescent="0.25">
      <c r="A9221" s="1">
        <v>44885</v>
      </c>
      <c r="B9221" s="4" t="s">
        <v>739</v>
      </c>
      <c r="C9221" s="4" t="s">
        <v>104</v>
      </c>
      <c r="D9221" s="4" t="s">
        <v>105</v>
      </c>
      <c r="E9221" s="4" t="s">
        <v>34</v>
      </c>
      <c r="F9221">
        <v>17233</v>
      </c>
      <c r="G9221" s="4" t="s">
        <v>9820</v>
      </c>
    </row>
    <row r="9222" spans="1:7" x14ac:dyDescent="0.25">
      <c r="A9222" s="1">
        <v>44890</v>
      </c>
      <c r="B9222" s="4" t="s">
        <v>263</v>
      </c>
      <c r="C9222" s="4" t="s">
        <v>273</v>
      </c>
      <c r="D9222" s="4" t="s">
        <v>274</v>
      </c>
      <c r="E9222" s="4" t="s">
        <v>29</v>
      </c>
      <c r="F9222">
        <v>15353</v>
      </c>
      <c r="G9222" s="4" t="s">
        <v>9821</v>
      </c>
    </row>
    <row r="9223" spans="1:7" x14ac:dyDescent="0.25">
      <c r="A9223" s="1">
        <v>44884</v>
      </c>
      <c r="B9223" s="4" t="s">
        <v>2116</v>
      </c>
      <c r="C9223" s="4" t="s">
        <v>218</v>
      </c>
      <c r="D9223" s="4" t="s">
        <v>219</v>
      </c>
      <c r="E9223" s="4" t="s">
        <v>34</v>
      </c>
      <c r="F9223">
        <v>15744</v>
      </c>
      <c r="G9223" s="4" t="s">
        <v>9822</v>
      </c>
    </row>
    <row r="9224" spans="1:7" x14ac:dyDescent="0.25">
      <c r="A9224" s="1">
        <v>44882</v>
      </c>
      <c r="B9224" s="4" t="s">
        <v>1175</v>
      </c>
      <c r="C9224" s="4" t="s">
        <v>653</v>
      </c>
      <c r="D9224" s="4" t="s">
        <v>654</v>
      </c>
      <c r="E9224" s="4" t="s">
        <v>29</v>
      </c>
      <c r="F9224">
        <v>16110</v>
      </c>
      <c r="G9224" s="4" t="s">
        <v>9823</v>
      </c>
    </row>
    <row r="9225" spans="1:7" x14ac:dyDescent="0.25">
      <c r="A9225" s="1">
        <v>44874</v>
      </c>
      <c r="B9225" s="4" t="s">
        <v>1324</v>
      </c>
      <c r="C9225" s="4" t="s">
        <v>653</v>
      </c>
      <c r="D9225" s="4" t="s">
        <v>654</v>
      </c>
      <c r="E9225" s="4" t="s">
        <v>29</v>
      </c>
      <c r="F9225">
        <v>16110</v>
      </c>
      <c r="G9225" s="4" t="s">
        <v>9824</v>
      </c>
    </row>
    <row r="9226" spans="1:7" x14ac:dyDescent="0.25">
      <c r="A9226" s="1">
        <v>44892</v>
      </c>
      <c r="B9226" s="4" t="s">
        <v>1718</v>
      </c>
      <c r="C9226" s="4" t="s">
        <v>690</v>
      </c>
      <c r="D9226" s="4" t="s">
        <v>691</v>
      </c>
      <c r="E9226" s="4" t="s">
        <v>29</v>
      </c>
      <c r="F9226">
        <v>16825</v>
      </c>
      <c r="G9226" s="4" t="s">
        <v>9825</v>
      </c>
    </row>
    <row r="9227" spans="1:7" x14ac:dyDescent="0.25">
      <c r="A9227" s="1">
        <v>44871</v>
      </c>
      <c r="B9227" s="4" t="s">
        <v>2175</v>
      </c>
      <c r="C9227" s="4" t="s">
        <v>213</v>
      </c>
      <c r="D9227" s="4" t="s">
        <v>214</v>
      </c>
      <c r="E9227" s="4" t="s">
        <v>29</v>
      </c>
      <c r="F9227">
        <v>15959</v>
      </c>
      <c r="G9227" s="4" t="s">
        <v>9826</v>
      </c>
    </row>
    <row r="9228" spans="1:7" x14ac:dyDescent="0.25">
      <c r="A9228" s="1">
        <v>44868</v>
      </c>
      <c r="B9228" s="4" t="s">
        <v>548</v>
      </c>
      <c r="C9228" s="4" t="s">
        <v>353</v>
      </c>
      <c r="D9228" s="4" t="s">
        <v>354</v>
      </c>
      <c r="E9228" s="4" t="s">
        <v>29</v>
      </c>
      <c r="F9228">
        <v>17167</v>
      </c>
      <c r="G9228" s="4" t="s">
        <v>9827</v>
      </c>
    </row>
    <row r="9229" spans="1:7" x14ac:dyDescent="0.25">
      <c r="A9229" s="1">
        <v>44876</v>
      </c>
      <c r="B9229" s="4" t="s">
        <v>31</v>
      </c>
      <c r="C9229" s="4" t="s">
        <v>468</v>
      </c>
      <c r="D9229" s="4" t="s">
        <v>469</v>
      </c>
      <c r="E9229" s="4" t="s">
        <v>470</v>
      </c>
      <c r="F9229">
        <v>15743</v>
      </c>
      <c r="G9229" s="4" t="s">
        <v>9828</v>
      </c>
    </row>
    <row r="9230" spans="1:7" x14ac:dyDescent="0.25">
      <c r="A9230" s="1">
        <v>44898</v>
      </c>
      <c r="B9230" s="4" t="s">
        <v>425</v>
      </c>
      <c r="C9230" s="4" t="s">
        <v>209</v>
      </c>
      <c r="D9230" s="4" t="s">
        <v>210</v>
      </c>
      <c r="E9230" s="4" t="s">
        <v>72</v>
      </c>
      <c r="F9230">
        <v>15419</v>
      </c>
      <c r="G9230" s="4" t="s">
        <v>9829</v>
      </c>
    </row>
    <row r="9231" spans="1:7" x14ac:dyDescent="0.25">
      <c r="A9231" s="1">
        <v>44898</v>
      </c>
      <c r="B9231" s="4" t="s">
        <v>2394</v>
      </c>
      <c r="C9231" s="4" t="s">
        <v>638</v>
      </c>
      <c r="D9231" s="4" t="s">
        <v>639</v>
      </c>
      <c r="E9231" s="4" t="s">
        <v>110</v>
      </c>
      <c r="F9231">
        <v>16263</v>
      </c>
      <c r="G9231" s="4" t="s">
        <v>9830</v>
      </c>
    </row>
    <row r="9232" spans="1:7" x14ac:dyDescent="0.25">
      <c r="A9232" s="1">
        <v>44893</v>
      </c>
      <c r="B9232" s="4" t="s">
        <v>128</v>
      </c>
      <c r="C9232" s="4" t="s">
        <v>852</v>
      </c>
      <c r="D9232" s="4" t="s">
        <v>853</v>
      </c>
      <c r="E9232" s="4" t="s">
        <v>39</v>
      </c>
      <c r="F9232">
        <v>16276</v>
      </c>
      <c r="G9232" s="4" t="s">
        <v>9831</v>
      </c>
    </row>
    <row r="9233" spans="1:7" x14ac:dyDescent="0.25">
      <c r="A9233" s="1">
        <v>44881</v>
      </c>
      <c r="B9233" s="4" t="s">
        <v>1742</v>
      </c>
      <c r="C9233" s="4" t="s">
        <v>327</v>
      </c>
      <c r="D9233" s="4" t="s">
        <v>328</v>
      </c>
      <c r="E9233" s="4" t="s">
        <v>88</v>
      </c>
      <c r="F9233">
        <v>15213</v>
      </c>
      <c r="G9233" s="4" t="s">
        <v>9832</v>
      </c>
    </row>
    <row r="9234" spans="1:7" x14ac:dyDescent="0.25">
      <c r="A9234" s="1">
        <v>44891</v>
      </c>
      <c r="B9234" s="4" t="s">
        <v>378</v>
      </c>
      <c r="C9234" s="4" t="s">
        <v>246</v>
      </c>
      <c r="D9234" s="4" t="s">
        <v>247</v>
      </c>
      <c r="E9234" s="4" t="s">
        <v>72</v>
      </c>
      <c r="F9234">
        <v>16072</v>
      </c>
      <c r="G9234" s="4" t="s">
        <v>9833</v>
      </c>
    </row>
    <row r="9235" spans="1:7" x14ac:dyDescent="0.25">
      <c r="A9235" s="1">
        <v>44893</v>
      </c>
      <c r="B9235" s="4" t="s">
        <v>1291</v>
      </c>
      <c r="C9235" s="4" t="s">
        <v>353</v>
      </c>
      <c r="D9235" s="4" t="s">
        <v>354</v>
      </c>
      <c r="E9235" s="4" t="s">
        <v>29</v>
      </c>
      <c r="F9235">
        <v>17167</v>
      </c>
      <c r="G9235" s="4" t="s">
        <v>9834</v>
      </c>
    </row>
    <row r="9236" spans="1:7" x14ac:dyDescent="0.25">
      <c r="A9236" s="1">
        <v>44877</v>
      </c>
      <c r="B9236" s="4" t="s">
        <v>295</v>
      </c>
      <c r="C9236" s="4" t="s">
        <v>124</v>
      </c>
      <c r="D9236" s="4" t="s">
        <v>125</v>
      </c>
      <c r="E9236" s="4" t="s">
        <v>126</v>
      </c>
      <c r="F9236">
        <v>17130</v>
      </c>
      <c r="G9236" s="4" t="s">
        <v>9835</v>
      </c>
    </row>
    <row r="9237" spans="1:7" x14ac:dyDescent="0.25">
      <c r="A9237" s="1">
        <v>44892</v>
      </c>
      <c r="B9237" s="4" t="s">
        <v>1515</v>
      </c>
      <c r="C9237" s="4" t="s">
        <v>70</v>
      </c>
      <c r="D9237" s="4" t="s">
        <v>71</v>
      </c>
      <c r="E9237" s="4" t="s">
        <v>72</v>
      </c>
      <c r="F9237">
        <v>16975</v>
      </c>
      <c r="G9237" s="4" t="s">
        <v>9836</v>
      </c>
    </row>
    <row r="9238" spans="1:7" x14ac:dyDescent="0.25">
      <c r="A9238" s="1">
        <v>44884</v>
      </c>
      <c r="B9238" s="4" t="s">
        <v>1183</v>
      </c>
      <c r="C9238" s="4" t="s">
        <v>235</v>
      </c>
      <c r="D9238" s="4" t="s">
        <v>236</v>
      </c>
      <c r="E9238" s="4" t="s">
        <v>39</v>
      </c>
      <c r="F9238">
        <v>15174</v>
      </c>
      <c r="G9238" s="4" t="s">
        <v>9837</v>
      </c>
    </row>
    <row r="9239" spans="1:7" x14ac:dyDescent="0.25">
      <c r="A9239" s="1">
        <v>44868</v>
      </c>
      <c r="B9239" s="4" t="s">
        <v>1199</v>
      </c>
      <c r="C9239" s="4" t="s">
        <v>530</v>
      </c>
      <c r="D9239" s="4" t="s">
        <v>531</v>
      </c>
      <c r="E9239" s="4" t="s">
        <v>29</v>
      </c>
      <c r="F9239">
        <v>16677</v>
      </c>
      <c r="G9239" s="4" t="s">
        <v>9838</v>
      </c>
    </row>
    <row r="9240" spans="1:7" x14ac:dyDescent="0.25">
      <c r="A9240" s="1">
        <v>44881</v>
      </c>
      <c r="B9240" s="4" t="s">
        <v>1468</v>
      </c>
      <c r="C9240" s="4" t="s">
        <v>324</v>
      </c>
      <c r="D9240" s="4" t="s">
        <v>325</v>
      </c>
      <c r="E9240" s="4" t="s">
        <v>72</v>
      </c>
      <c r="F9240">
        <v>15430</v>
      </c>
      <c r="G9240" s="4" t="s">
        <v>9839</v>
      </c>
    </row>
    <row r="9241" spans="1:7" x14ac:dyDescent="0.25">
      <c r="A9241" s="1">
        <v>44869</v>
      </c>
      <c r="B9241" s="4" t="s">
        <v>425</v>
      </c>
      <c r="C9241" s="4" t="s">
        <v>242</v>
      </c>
      <c r="D9241" s="4" t="s">
        <v>243</v>
      </c>
      <c r="E9241" s="4" t="s">
        <v>88</v>
      </c>
      <c r="F9241">
        <v>15494</v>
      </c>
      <c r="G9241" s="4" t="s">
        <v>9840</v>
      </c>
    </row>
    <row r="9242" spans="1:7" x14ac:dyDescent="0.25">
      <c r="A9242" s="1">
        <v>44875</v>
      </c>
      <c r="B9242" s="4" t="s">
        <v>1525</v>
      </c>
      <c r="C9242" s="4" t="s">
        <v>145</v>
      </c>
      <c r="D9242" s="4" t="s">
        <v>146</v>
      </c>
      <c r="E9242" s="4" t="s">
        <v>29</v>
      </c>
      <c r="F9242">
        <v>16366</v>
      </c>
      <c r="G9242" s="4" t="s">
        <v>9841</v>
      </c>
    </row>
    <row r="9243" spans="1:7" x14ac:dyDescent="0.25">
      <c r="A9243" s="1">
        <v>44885</v>
      </c>
      <c r="B9243" s="4" t="s">
        <v>1183</v>
      </c>
      <c r="C9243" s="4" t="s">
        <v>282</v>
      </c>
      <c r="D9243" s="4" t="s">
        <v>283</v>
      </c>
      <c r="E9243" s="4" t="s">
        <v>29</v>
      </c>
      <c r="F9243">
        <v>15472</v>
      </c>
      <c r="G9243" s="4" t="s">
        <v>9842</v>
      </c>
    </row>
    <row r="9244" spans="1:7" x14ac:dyDescent="0.25">
      <c r="A9244" s="1">
        <v>44871</v>
      </c>
      <c r="B9244" s="4" t="s">
        <v>596</v>
      </c>
      <c r="C9244" s="4" t="s">
        <v>900</v>
      </c>
      <c r="D9244" s="4" t="s">
        <v>901</v>
      </c>
      <c r="E9244" s="4" t="s">
        <v>34</v>
      </c>
      <c r="F9244">
        <v>16820</v>
      </c>
      <c r="G9244" s="4" t="s">
        <v>9843</v>
      </c>
    </row>
    <row r="9245" spans="1:7" x14ac:dyDescent="0.25">
      <c r="A9245" s="1">
        <v>44893</v>
      </c>
      <c r="B9245" s="4" t="s">
        <v>498</v>
      </c>
      <c r="C9245" s="4" t="s">
        <v>384</v>
      </c>
      <c r="D9245" s="4" t="s">
        <v>385</v>
      </c>
      <c r="E9245" s="4" t="s">
        <v>72</v>
      </c>
      <c r="F9245">
        <v>16529</v>
      </c>
      <c r="G9245" s="4" t="s">
        <v>9844</v>
      </c>
    </row>
    <row r="9246" spans="1:7" x14ac:dyDescent="0.25">
      <c r="A9246" s="1">
        <v>44870</v>
      </c>
      <c r="B9246" s="4" t="s">
        <v>1350</v>
      </c>
      <c r="C9246" s="4" t="s">
        <v>97</v>
      </c>
      <c r="D9246" s="4" t="s">
        <v>98</v>
      </c>
      <c r="E9246" s="4" t="s">
        <v>29</v>
      </c>
      <c r="F9246">
        <v>16429</v>
      </c>
      <c r="G9246" s="4" t="s">
        <v>9845</v>
      </c>
    </row>
    <row r="9247" spans="1:7" x14ac:dyDescent="0.25">
      <c r="A9247" s="1">
        <v>44878</v>
      </c>
      <c r="B9247" s="4" t="s">
        <v>1691</v>
      </c>
      <c r="C9247" s="4" t="s">
        <v>129</v>
      </c>
      <c r="D9247" s="4" t="s">
        <v>130</v>
      </c>
      <c r="E9247" s="4" t="s">
        <v>39</v>
      </c>
      <c r="F9247">
        <v>16681</v>
      </c>
      <c r="G9247" s="4" t="s">
        <v>9846</v>
      </c>
    </row>
    <row r="9248" spans="1:7" x14ac:dyDescent="0.25">
      <c r="A9248" s="1">
        <v>44887</v>
      </c>
      <c r="B9248" s="4" t="s">
        <v>739</v>
      </c>
      <c r="C9248" s="4" t="s">
        <v>314</v>
      </c>
      <c r="D9248" s="4" t="s">
        <v>315</v>
      </c>
      <c r="E9248" s="4" t="s">
        <v>24</v>
      </c>
      <c r="F9248">
        <v>16588</v>
      </c>
      <c r="G9248" s="4" t="s">
        <v>9847</v>
      </c>
    </row>
    <row r="9249" spans="1:7" x14ac:dyDescent="0.25">
      <c r="A9249" s="1">
        <v>44868</v>
      </c>
      <c r="B9249" s="4" t="s">
        <v>204</v>
      </c>
      <c r="C9249" s="4" t="s">
        <v>443</v>
      </c>
      <c r="D9249" s="4" t="s">
        <v>444</v>
      </c>
      <c r="E9249" s="4" t="s">
        <v>29</v>
      </c>
      <c r="F9249">
        <v>15476</v>
      </c>
      <c r="G9249" s="4" t="s">
        <v>9848</v>
      </c>
    </row>
    <row r="9250" spans="1:7" x14ac:dyDescent="0.25">
      <c r="A9250" s="1">
        <v>44871</v>
      </c>
      <c r="B9250" s="4" t="s">
        <v>1253</v>
      </c>
      <c r="C9250" s="4" t="s">
        <v>560</v>
      </c>
      <c r="D9250" s="4" t="s">
        <v>449</v>
      </c>
      <c r="E9250" s="4" t="s">
        <v>72</v>
      </c>
      <c r="F9250">
        <v>16049</v>
      </c>
      <c r="G9250" s="4" t="s">
        <v>9849</v>
      </c>
    </row>
    <row r="9251" spans="1:7" x14ac:dyDescent="0.25">
      <c r="A9251" s="1">
        <v>44881</v>
      </c>
      <c r="B9251" s="4" t="s">
        <v>306</v>
      </c>
      <c r="C9251" s="4" t="s">
        <v>331</v>
      </c>
      <c r="D9251" s="4" t="s">
        <v>332</v>
      </c>
      <c r="E9251" s="4" t="s">
        <v>29</v>
      </c>
      <c r="F9251">
        <v>15758</v>
      </c>
      <c r="G9251" s="4" t="s">
        <v>9850</v>
      </c>
    </row>
    <row r="9252" spans="1:7" x14ac:dyDescent="0.25">
      <c r="A9252" s="1">
        <v>44869</v>
      </c>
      <c r="B9252" s="4" t="s">
        <v>204</v>
      </c>
      <c r="C9252" s="4" t="s">
        <v>533</v>
      </c>
      <c r="D9252" s="4" t="s">
        <v>534</v>
      </c>
      <c r="E9252" s="4" t="s">
        <v>34</v>
      </c>
      <c r="F9252">
        <v>16591</v>
      </c>
      <c r="G9252" s="4" t="s">
        <v>9851</v>
      </c>
    </row>
    <row r="9253" spans="1:7" x14ac:dyDescent="0.25">
      <c r="A9253" s="1">
        <v>44894</v>
      </c>
      <c r="B9253" s="4" t="s">
        <v>82</v>
      </c>
      <c r="C9253" s="4" t="s">
        <v>571</v>
      </c>
      <c r="D9253" s="4" t="s">
        <v>572</v>
      </c>
      <c r="E9253" s="4" t="s">
        <v>24</v>
      </c>
      <c r="F9253">
        <v>15719</v>
      </c>
      <c r="G9253" s="4" t="s">
        <v>9852</v>
      </c>
    </row>
    <row r="9254" spans="1:7" x14ac:dyDescent="0.25">
      <c r="A9254" s="1">
        <v>44886</v>
      </c>
      <c r="B9254" s="4" t="s">
        <v>1219</v>
      </c>
      <c r="C9254" s="4" t="s">
        <v>563</v>
      </c>
      <c r="D9254" s="4" t="s">
        <v>564</v>
      </c>
      <c r="E9254" s="4" t="s">
        <v>24</v>
      </c>
      <c r="F9254">
        <v>16577</v>
      </c>
      <c r="G9254" s="4" t="s">
        <v>9853</v>
      </c>
    </row>
    <row r="9255" spans="1:7" x14ac:dyDescent="0.25">
      <c r="A9255" s="1">
        <v>44880</v>
      </c>
      <c r="B9255" s="4" t="s">
        <v>1399</v>
      </c>
      <c r="C9255" s="4" t="s">
        <v>338</v>
      </c>
      <c r="D9255" s="4" t="s">
        <v>339</v>
      </c>
      <c r="E9255" s="4" t="s">
        <v>24</v>
      </c>
      <c r="F9255">
        <v>17273</v>
      </c>
      <c r="G9255" s="4" t="s">
        <v>9854</v>
      </c>
    </row>
    <row r="9256" spans="1:7" x14ac:dyDescent="0.25">
      <c r="A9256" s="1">
        <v>44867</v>
      </c>
      <c r="B9256" s="4" t="s">
        <v>1800</v>
      </c>
      <c r="C9256" s="4" t="s">
        <v>196</v>
      </c>
      <c r="D9256" s="4" t="s">
        <v>197</v>
      </c>
      <c r="E9256" s="4" t="s">
        <v>29</v>
      </c>
      <c r="F9256">
        <v>15274</v>
      </c>
      <c r="G9256" s="4" t="s">
        <v>9855</v>
      </c>
    </row>
    <row r="9257" spans="1:7" x14ac:dyDescent="0.25">
      <c r="A9257" s="1">
        <v>44893</v>
      </c>
      <c r="B9257" s="4" t="s">
        <v>1309</v>
      </c>
      <c r="C9257" s="4" t="s">
        <v>1134</v>
      </c>
      <c r="D9257" s="4" t="s">
        <v>1135</v>
      </c>
      <c r="E9257" s="4" t="s">
        <v>29</v>
      </c>
      <c r="F9257">
        <v>17176</v>
      </c>
      <c r="G9257" s="4" t="s">
        <v>9856</v>
      </c>
    </row>
    <row r="9258" spans="1:7" x14ac:dyDescent="0.25">
      <c r="A9258" s="1">
        <v>44893</v>
      </c>
      <c r="B9258" s="4" t="s">
        <v>1652</v>
      </c>
      <c r="C9258" s="4" t="s">
        <v>222</v>
      </c>
      <c r="D9258" s="4" t="s">
        <v>223</v>
      </c>
      <c r="E9258" s="4" t="s">
        <v>126</v>
      </c>
      <c r="F9258">
        <v>16887</v>
      </c>
      <c r="G9258" s="4" t="s">
        <v>9857</v>
      </c>
    </row>
    <row r="9259" spans="1:7" x14ac:dyDescent="0.25">
      <c r="A9259" s="1">
        <v>44897</v>
      </c>
      <c r="B9259" s="4" t="s">
        <v>2394</v>
      </c>
      <c r="C9259" s="4" t="s">
        <v>300</v>
      </c>
      <c r="D9259" s="4" t="s">
        <v>301</v>
      </c>
      <c r="E9259" s="4" t="s">
        <v>110</v>
      </c>
      <c r="F9259">
        <v>16858</v>
      </c>
      <c r="G9259" s="4" t="s">
        <v>9858</v>
      </c>
    </row>
    <row r="9260" spans="1:7" x14ac:dyDescent="0.25">
      <c r="A9260" s="1">
        <v>44892</v>
      </c>
      <c r="B9260" s="4" t="s">
        <v>538</v>
      </c>
      <c r="C9260" s="4" t="s">
        <v>205</v>
      </c>
      <c r="D9260" s="4" t="s">
        <v>206</v>
      </c>
      <c r="E9260" s="4" t="s">
        <v>29</v>
      </c>
      <c r="F9260">
        <v>16563</v>
      </c>
      <c r="G9260" s="4" t="s">
        <v>9859</v>
      </c>
    </row>
    <row r="9261" spans="1:7" x14ac:dyDescent="0.25">
      <c r="A9261" s="1">
        <v>44878</v>
      </c>
      <c r="B9261" s="4" t="s">
        <v>1177</v>
      </c>
      <c r="C9261" s="4" t="s">
        <v>132</v>
      </c>
      <c r="D9261" s="4" t="s">
        <v>133</v>
      </c>
      <c r="E9261" s="4" t="s">
        <v>29</v>
      </c>
      <c r="F9261">
        <v>15640</v>
      </c>
      <c r="G9261" s="4" t="s">
        <v>9860</v>
      </c>
    </row>
    <row r="9262" spans="1:7" x14ac:dyDescent="0.25">
      <c r="A9262" s="1">
        <v>44869</v>
      </c>
      <c r="B9262" s="4" t="s">
        <v>1188</v>
      </c>
      <c r="C9262" s="4" t="s">
        <v>353</v>
      </c>
      <c r="D9262" s="4" t="s">
        <v>354</v>
      </c>
      <c r="E9262" s="4" t="s">
        <v>29</v>
      </c>
      <c r="F9262">
        <v>17167</v>
      </c>
      <c r="G9262" s="4" t="s">
        <v>9861</v>
      </c>
    </row>
    <row r="9263" spans="1:7" x14ac:dyDescent="0.25">
      <c r="A9263" s="1">
        <v>44885</v>
      </c>
      <c r="B9263" s="4" t="s">
        <v>1994</v>
      </c>
      <c r="C9263" s="4" t="s">
        <v>100</v>
      </c>
      <c r="D9263" s="4" t="s">
        <v>101</v>
      </c>
      <c r="E9263" s="4" t="s">
        <v>34</v>
      </c>
      <c r="F9263">
        <v>15536</v>
      </c>
      <c r="G9263" s="4" t="s">
        <v>9862</v>
      </c>
    </row>
    <row r="9264" spans="1:7" x14ac:dyDescent="0.25">
      <c r="A9264" s="1">
        <v>44893</v>
      </c>
      <c r="B9264" s="4" t="s">
        <v>1127</v>
      </c>
      <c r="C9264" s="4" t="s">
        <v>158</v>
      </c>
      <c r="D9264" s="4" t="s">
        <v>159</v>
      </c>
      <c r="E9264" s="4" t="s">
        <v>29</v>
      </c>
      <c r="F9264">
        <v>16526</v>
      </c>
      <c r="G9264" s="4" t="s">
        <v>9863</v>
      </c>
    </row>
    <row r="9265" spans="1:7" x14ac:dyDescent="0.25">
      <c r="A9265" s="1">
        <v>44880</v>
      </c>
      <c r="B9265" s="4" t="s">
        <v>285</v>
      </c>
      <c r="C9265" s="4" t="s">
        <v>91</v>
      </c>
      <c r="D9265" s="4" t="s">
        <v>92</v>
      </c>
      <c r="E9265" s="4" t="s">
        <v>29</v>
      </c>
      <c r="F9265">
        <v>17000</v>
      </c>
      <c r="G9265" s="4" t="s">
        <v>9864</v>
      </c>
    </row>
    <row r="9266" spans="1:7" x14ac:dyDescent="0.25">
      <c r="A9266" s="1">
        <v>44896</v>
      </c>
      <c r="B9266" s="4" t="s">
        <v>797</v>
      </c>
      <c r="C9266" s="4" t="s">
        <v>46</v>
      </c>
      <c r="D9266" s="4" t="s">
        <v>259</v>
      </c>
      <c r="E9266" s="4" t="s">
        <v>29</v>
      </c>
      <c r="F9266">
        <v>16250</v>
      </c>
      <c r="G9266" s="4" t="s">
        <v>9865</v>
      </c>
    </row>
    <row r="9267" spans="1:7" x14ac:dyDescent="0.25">
      <c r="A9267" s="1">
        <v>44873</v>
      </c>
      <c r="B9267" s="4" t="s">
        <v>623</v>
      </c>
      <c r="C9267" s="4" t="s">
        <v>161</v>
      </c>
      <c r="D9267" s="4" t="s">
        <v>162</v>
      </c>
      <c r="E9267" s="4" t="s">
        <v>29</v>
      </c>
      <c r="F9267">
        <v>15502</v>
      </c>
      <c r="G9267" s="4" t="s">
        <v>9866</v>
      </c>
    </row>
    <row r="9268" spans="1:7" x14ac:dyDescent="0.25">
      <c r="A9268" s="1">
        <v>44879</v>
      </c>
      <c r="B9268" s="4" t="s">
        <v>755</v>
      </c>
      <c r="C9268" s="4" t="s">
        <v>66</v>
      </c>
      <c r="D9268" s="4" t="s">
        <v>67</v>
      </c>
      <c r="E9268" s="4" t="s">
        <v>24</v>
      </c>
      <c r="F9268">
        <v>16456</v>
      </c>
      <c r="G9268" s="4" t="s">
        <v>9867</v>
      </c>
    </row>
    <row r="9269" spans="1:7" x14ac:dyDescent="0.25">
      <c r="A9269" s="1">
        <v>44887</v>
      </c>
      <c r="B9269" s="4" t="s">
        <v>1127</v>
      </c>
      <c r="C9269" s="4" t="s">
        <v>371</v>
      </c>
      <c r="D9269" s="4" t="s">
        <v>372</v>
      </c>
      <c r="E9269" s="4" t="s">
        <v>29</v>
      </c>
      <c r="F9269">
        <v>16487</v>
      </c>
      <c r="G9269" s="4" t="s">
        <v>9868</v>
      </c>
    </row>
    <row r="9270" spans="1:7" x14ac:dyDescent="0.25">
      <c r="A9270" s="1">
        <v>44892</v>
      </c>
      <c r="B9270" s="4" t="s">
        <v>1206</v>
      </c>
      <c r="C9270" s="4" t="s">
        <v>571</v>
      </c>
      <c r="D9270" s="4" t="s">
        <v>572</v>
      </c>
      <c r="E9270" s="4" t="s">
        <v>24</v>
      </c>
      <c r="F9270">
        <v>15719</v>
      </c>
      <c r="G9270" s="4" t="s">
        <v>9869</v>
      </c>
    </row>
    <row r="9271" spans="1:7" x14ac:dyDescent="0.25">
      <c r="A9271" s="1">
        <v>44874</v>
      </c>
      <c r="B9271" s="4" t="s">
        <v>254</v>
      </c>
      <c r="C9271" s="4" t="s">
        <v>161</v>
      </c>
      <c r="D9271" s="4" t="s">
        <v>162</v>
      </c>
      <c r="E9271" s="4" t="s">
        <v>29</v>
      </c>
      <c r="F9271">
        <v>15502</v>
      </c>
      <c r="G9271" s="4" t="s">
        <v>9870</v>
      </c>
    </row>
    <row r="9272" spans="1:7" x14ac:dyDescent="0.25">
      <c r="A9272" s="1">
        <v>44887</v>
      </c>
      <c r="B9272" s="4" t="s">
        <v>53</v>
      </c>
      <c r="C9272" s="4" t="s">
        <v>412</v>
      </c>
      <c r="D9272" s="4" t="s">
        <v>413</v>
      </c>
      <c r="E9272" s="4" t="s">
        <v>24</v>
      </c>
      <c r="F9272">
        <v>17224</v>
      </c>
      <c r="G9272" s="4" t="s">
        <v>9871</v>
      </c>
    </row>
    <row r="9273" spans="1:7" x14ac:dyDescent="0.25">
      <c r="A9273" s="1">
        <v>44881</v>
      </c>
      <c r="B9273" s="4" t="s">
        <v>1579</v>
      </c>
      <c r="C9273" s="4" t="s">
        <v>246</v>
      </c>
      <c r="D9273" s="4" t="s">
        <v>247</v>
      </c>
      <c r="E9273" s="4" t="s">
        <v>72</v>
      </c>
      <c r="F9273">
        <v>16072</v>
      </c>
      <c r="G9273" s="4" t="s">
        <v>9872</v>
      </c>
    </row>
    <row r="9274" spans="1:7" x14ac:dyDescent="0.25">
      <c r="A9274" s="1">
        <v>44888</v>
      </c>
      <c r="B9274" s="4" t="s">
        <v>1119</v>
      </c>
      <c r="C9274" s="4" t="s">
        <v>190</v>
      </c>
      <c r="D9274" s="4" t="s">
        <v>191</v>
      </c>
      <c r="E9274" s="4" t="s">
        <v>34</v>
      </c>
      <c r="F9274">
        <v>16710</v>
      </c>
      <c r="G9274" s="4" t="s">
        <v>9873</v>
      </c>
    </row>
    <row r="9275" spans="1:7" x14ac:dyDescent="0.25">
      <c r="A9275" s="1">
        <v>44882</v>
      </c>
      <c r="B9275" s="4" t="s">
        <v>119</v>
      </c>
      <c r="C9275" s="4" t="s">
        <v>158</v>
      </c>
      <c r="D9275" s="4" t="s">
        <v>159</v>
      </c>
      <c r="E9275" s="4" t="s">
        <v>29</v>
      </c>
      <c r="F9275">
        <v>16526</v>
      </c>
      <c r="G9275" s="4" t="s">
        <v>9874</v>
      </c>
    </row>
    <row r="9276" spans="1:7" x14ac:dyDescent="0.25">
      <c r="A9276" s="1">
        <v>44868</v>
      </c>
      <c r="B9276" s="4" t="s">
        <v>366</v>
      </c>
      <c r="C9276" s="4" t="s">
        <v>638</v>
      </c>
      <c r="D9276" s="4" t="s">
        <v>639</v>
      </c>
      <c r="E9276" s="4" t="s">
        <v>110</v>
      </c>
      <c r="F9276">
        <v>16263</v>
      </c>
      <c r="G9276" s="4" t="s">
        <v>9875</v>
      </c>
    </row>
    <row r="9277" spans="1:7" x14ac:dyDescent="0.25">
      <c r="A9277" s="1">
        <v>44870</v>
      </c>
      <c r="B9277" s="4" t="s">
        <v>1052</v>
      </c>
      <c r="C9277" s="4" t="s">
        <v>179</v>
      </c>
      <c r="D9277" s="4" t="s">
        <v>180</v>
      </c>
      <c r="E9277" s="4" t="s">
        <v>29</v>
      </c>
      <c r="F9277">
        <v>16277</v>
      </c>
      <c r="G9277" s="4" t="s">
        <v>9876</v>
      </c>
    </row>
    <row r="9278" spans="1:7" x14ac:dyDescent="0.25">
      <c r="A9278" s="1">
        <v>44882</v>
      </c>
      <c r="B9278" s="4" t="s">
        <v>456</v>
      </c>
      <c r="C9278" s="4" t="s">
        <v>129</v>
      </c>
      <c r="D9278" s="4" t="s">
        <v>130</v>
      </c>
      <c r="E9278" s="4" t="s">
        <v>39</v>
      </c>
      <c r="F9278">
        <v>16681</v>
      </c>
      <c r="G9278" s="4" t="s">
        <v>9877</v>
      </c>
    </row>
    <row r="9279" spans="1:7" x14ac:dyDescent="0.25">
      <c r="A9279" s="1">
        <v>44876</v>
      </c>
      <c r="B9279" s="4" t="s">
        <v>908</v>
      </c>
      <c r="C9279" s="4" t="s">
        <v>46</v>
      </c>
      <c r="D9279" s="4" t="s">
        <v>259</v>
      </c>
      <c r="E9279" s="4" t="s">
        <v>29</v>
      </c>
      <c r="F9279">
        <v>16250</v>
      </c>
      <c r="G9279" s="4" t="s">
        <v>9878</v>
      </c>
    </row>
    <row r="9280" spans="1:7" x14ac:dyDescent="0.25">
      <c r="A9280" s="1">
        <v>44876</v>
      </c>
      <c r="B9280" s="4" t="s">
        <v>2789</v>
      </c>
      <c r="C9280" s="4" t="s">
        <v>524</v>
      </c>
      <c r="D9280" s="4" t="s">
        <v>525</v>
      </c>
      <c r="E9280" s="4" t="s">
        <v>39</v>
      </c>
      <c r="F9280">
        <v>15829</v>
      </c>
      <c r="G9280" s="4" t="s">
        <v>9879</v>
      </c>
    </row>
    <row r="9281" spans="1:7" x14ac:dyDescent="0.25">
      <c r="A9281" s="1">
        <v>44892</v>
      </c>
      <c r="B9281" s="4" t="s">
        <v>1227</v>
      </c>
      <c r="C9281" s="4" t="s">
        <v>279</v>
      </c>
      <c r="D9281" s="4" t="s">
        <v>280</v>
      </c>
      <c r="E9281" s="4" t="s">
        <v>29</v>
      </c>
      <c r="F9281">
        <v>16339</v>
      </c>
      <c r="G9281" s="4" t="s">
        <v>9880</v>
      </c>
    </row>
    <row r="9282" spans="1:7" x14ac:dyDescent="0.25">
      <c r="A9282" s="1">
        <v>44897</v>
      </c>
      <c r="B9282" s="4" t="s">
        <v>1253</v>
      </c>
      <c r="C9282" s="4" t="s">
        <v>428</v>
      </c>
      <c r="D9282" s="4" t="s">
        <v>429</v>
      </c>
      <c r="E9282" s="4" t="s">
        <v>29</v>
      </c>
      <c r="F9282">
        <v>16393</v>
      </c>
      <c r="G9282" s="4" t="s">
        <v>9881</v>
      </c>
    </row>
    <row r="9283" spans="1:7" x14ac:dyDescent="0.25">
      <c r="A9283" s="1">
        <v>44882</v>
      </c>
      <c r="B9283" s="4" t="s">
        <v>1712</v>
      </c>
      <c r="C9283" s="4" t="s">
        <v>46</v>
      </c>
      <c r="D9283" s="4" t="s">
        <v>259</v>
      </c>
      <c r="E9283" s="4" t="s">
        <v>29</v>
      </c>
      <c r="F9283">
        <v>16250</v>
      </c>
      <c r="G9283" s="4" t="s">
        <v>9882</v>
      </c>
    </row>
    <row r="9284" spans="1:7" x14ac:dyDescent="0.25">
      <c r="A9284" s="1">
        <v>44896</v>
      </c>
      <c r="B9284" s="4" t="s">
        <v>1291</v>
      </c>
      <c r="C9284" s="4" t="s">
        <v>179</v>
      </c>
      <c r="D9284" s="4" t="s">
        <v>180</v>
      </c>
      <c r="E9284" s="4" t="s">
        <v>29</v>
      </c>
      <c r="F9284">
        <v>16277</v>
      </c>
      <c r="G9284" s="4" t="s">
        <v>9883</v>
      </c>
    </row>
    <row r="9285" spans="1:7" x14ac:dyDescent="0.25">
      <c r="A9285" s="1">
        <v>44894</v>
      </c>
      <c r="B9285" s="4" t="s">
        <v>1926</v>
      </c>
      <c r="C9285" s="4" t="s">
        <v>815</v>
      </c>
      <c r="D9285" s="4" t="s">
        <v>816</v>
      </c>
      <c r="E9285" s="4" t="s">
        <v>110</v>
      </c>
      <c r="F9285">
        <v>16993</v>
      </c>
      <c r="G9285" s="4" t="s">
        <v>9884</v>
      </c>
    </row>
    <row r="9286" spans="1:7" x14ac:dyDescent="0.25">
      <c r="A9286" s="1">
        <v>44877</v>
      </c>
      <c r="B9286" s="4" t="s">
        <v>778</v>
      </c>
      <c r="C9286" s="4" t="s">
        <v>205</v>
      </c>
      <c r="D9286" s="4" t="s">
        <v>206</v>
      </c>
      <c r="E9286" s="4" t="s">
        <v>29</v>
      </c>
      <c r="F9286">
        <v>16563</v>
      </c>
      <c r="G9286" s="4" t="s">
        <v>9885</v>
      </c>
    </row>
    <row r="9287" spans="1:7" x14ac:dyDescent="0.25">
      <c r="A9287" s="1">
        <v>44880</v>
      </c>
      <c r="B9287" s="4" t="s">
        <v>1195</v>
      </c>
      <c r="C9287" s="4" t="s">
        <v>62</v>
      </c>
      <c r="D9287" s="4" t="s">
        <v>63</v>
      </c>
      <c r="E9287" s="4" t="s">
        <v>29</v>
      </c>
      <c r="F9287">
        <v>15415</v>
      </c>
      <c r="G9287" s="4" t="s">
        <v>9886</v>
      </c>
    </row>
    <row r="9288" spans="1:7" x14ac:dyDescent="0.25">
      <c r="A9288" s="1">
        <v>44893</v>
      </c>
      <c r="B9288" s="4" t="s">
        <v>596</v>
      </c>
      <c r="C9288" s="4" t="s">
        <v>502</v>
      </c>
      <c r="D9288" s="4" t="s">
        <v>503</v>
      </c>
      <c r="E9288" s="4" t="s">
        <v>34</v>
      </c>
      <c r="F9288">
        <v>16145</v>
      </c>
      <c r="G9288" s="4" t="s">
        <v>9887</v>
      </c>
    </row>
    <row r="9289" spans="1:7" x14ac:dyDescent="0.25">
      <c r="A9289" s="1">
        <v>44873</v>
      </c>
      <c r="B9289" s="4" t="s">
        <v>498</v>
      </c>
      <c r="C9289" s="4" t="s">
        <v>46</v>
      </c>
      <c r="D9289" s="4" t="s">
        <v>259</v>
      </c>
      <c r="E9289" s="4" t="s">
        <v>29</v>
      </c>
      <c r="F9289">
        <v>16250</v>
      </c>
      <c r="G9289" s="4" t="s">
        <v>9888</v>
      </c>
    </row>
    <row r="9290" spans="1:7" x14ac:dyDescent="0.25">
      <c r="A9290" s="1">
        <v>44881</v>
      </c>
      <c r="B9290" s="4" t="s">
        <v>2483</v>
      </c>
      <c r="C9290" s="4" t="s">
        <v>154</v>
      </c>
      <c r="D9290" s="4" t="s">
        <v>155</v>
      </c>
      <c r="E9290" s="4" t="s">
        <v>34</v>
      </c>
      <c r="F9290">
        <v>15508</v>
      </c>
      <c r="G9290" s="4" t="s">
        <v>9889</v>
      </c>
    </row>
    <row r="9291" spans="1:7" x14ac:dyDescent="0.25">
      <c r="A9291" s="1">
        <v>44873</v>
      </c>
      <c r="B9291" s="4" t="s">
        <v>596</v>
      </c>
      <c r="C9291" s="4" t="s">
        <v>79</v>
      </c>
      <c r="D9291" s="4" t="s">
        <v>80</v>
      </c>
      <c r="E9291" s="4" t="s">
        <v>34</v>
      </c>
      <c r="F9291">
        <v>16697</v>
      </c>
      <c r="G9291" s="4" t="s">
        <v>9890</v>
      </c>
    </row>
    <row r="9292" spans="1:7" x14ac:dyDescent="0.25">
      <c r="A9292" s="1">
        <v>44894</v>
      </c>
      <c r="B9292" s="4" t="s">
        <v>721</v>
      </c>
      <c r="C9292" s="4" t="s">
        <v>443</v>
      </c>
      <c r="D9292" s="4" t="s">
        <v>444</v>
      </c>
      <c r="E9292" s="4" t="s">
        <v>29</v>
      </c>
      <c r="F9292">
        <v>15476</v>
      </c>
      <c r="G9292" s="4" t="s">
        <v>9891</v>
      </c>
    </row>
    <row r="9293" spans="1:7" x14ac:dyDescent="0.25">
      <c r="A9293" s="1">
        <v>44881</v>
      </c>
      <c r="B9293" s="4" t="s">
        <v>369</v>
      </c>
      <c r="C9293" s="4" t="s">
        <v>246</v>
      </c>
      <c r="D9293" s="4" t="s">
        <v>247</v>
      </c>
      <c r="E9293" s="4" t="s">
        <v>72</v>
      </c>
      <c r="F9293">
        <v>16072</v>
      </c>
      <c r="G9293" s="4" t="s">
        <v>9892</v>
      </c>
    </row>
    <row r="9294" spans="1:7" x14ac:dyDescent="0.25">
      <c r="A9294" s="1">
        <v>44893</v>
      </c>
      <c r="B9294" s="4" t="s">
        <v>1299</v>
      </c>
      <c r="C9294" s="4" t="s">
        <v>279</v>
      </c>
      <c r="D9294" s="4" t="s">
        <v>280</v>
      </c>
      <c r="E9294" s="4" t="s">
        <v>29</v>
      </c>
      <c r="F9294">
        <v>16339</v>
      </c>
      <c r="G9294" s="4" t="s">
        <v>9893</v>
      </c>
    </row>
    <row r="9295" spans="1:7" x14ac:dyDescent="0.25">
      <c r="A9295" s="1">
        <v>44885</v>
      </c>
      <c r="B9295" s="4" t="s">
        <v>26</v>
      </c>
      <c r="C9295" s="4" t="s">
        <v>124</v>
      </c>
      <c r="D9295" s="4" t="s">
        <v>125</v>
      </c>
      <c r="E9295" s="4" t="s">
        <v>126</v>
      </c>
      <c r="F9295">
        <v>17130</v>
      </c>
      <c r="G9295" s="4" t="s">
        <v>9894</v>
      </c>
    </row>
    <row r="9296" spans="1:7" x14ac:dyDescent="0.25">
      <c r="A9296" s="1">
        <v>44878</v>
      </c>
      <c r="B9296" s="4" t="s">
        <v>176</v>
      </c>
      <c r="C9296" s="4" t="s">
        <v>116</v>
      </c>
      <c r="D9296" s="4" t="s">
        <v>117</v>
      </c>
      <c r="E9296" s="4" t="s">
        <v>34</v>
      </c>
      <c r="F9296">
        <v>15432</v>
      </c>
      <c r="G9296" s="4" t="s">
        <v>9895</v>
      </c>
    </row>
    <row r="9297" spans="1:7" x14ac:dyDescent="0.25">
      <c r="A9297" s="1">
        <v>44878</v>
      </c>
      <c r="B9297" s="4" t="s">
        <v>31</v>
      </c>
      <c r="C9297" s="4" t="s">
        <v>448</v>
      </c>
      <c r="D9297" s="4" t="s">
        <v>449</v>
      </c>
      <c r="E9297" s="4" t="s">
        <v>72</v>
      </c>
      <c r="F9297">
        <v>16899</v>
      </c>
      <c r="G9297" s="4" t="s">
        <v>9896</v>
      </c>
    </row>
    <row r="9298" spans="1:7" x14ac:dyDescent="0.25">
      <c r="A9298" s="1">
        <v>44873</v>
      </c>
      <c r="B9298" s="4" t="s">
        <v>278</v>
      </c>
      <c r="C9298" s="4" t="s">
        <v>140</v>
      </c>
      <c r="D9298" s="4" t="s">
        <v>141</v>
      </c>
      <c r="E9298" s="4" t="s">
        <v>29</v>
      </c>
      <c r="F9298">
        <v>16610</v>
      </c>
      <c r="G9298" s="4" t="s">
        <v>9897</v>
      </c>
    </row>
    <row r="9299" spans="1:7" x14ac:dyDescent="0.25">
      <c r="A9299" s="1">
        <v>44873</v>
      </c>
      <c r="B9299" s="4" t="s">
        <v>2042</v>
      </c>
      <c r="C9299" s="4" t="s">
        <v>439</v>
      </c>
      <c r="D9299" s="4" t="s">
        <v>440</v>
      </c>
      <c r="E9299" s="4" t="s">
        <v>34</v>
      </c>
      <c r="F9299">
        <v>17260</v>
      </c>
      <c r="G9299" s="4" t="s">
        <v>9898</v>
      </c>
    </row>
    <row r="9300" spans="1:7" x14ac:dyDescent="0.25">
      <c r="A9300" s="1">
        <v>44885</v>
      </c>
      <c r="B9300" s="4" t="s">
        <v>871</v>
      </c>
      <c r="C9300" s="4" t="s">
        <v>641</v>
      </c>
      <c r="D9300" s="4" t="s">
        <v>642</v>
      </c>
      <c r="E9300" s="4" t="s">
        <v>72</v>
      </c>
      <c r="F9300">
        <v>16687</v>
      </c>
      <c r="G9300" s="4" t="s">
        <v>9899</v>
      </c>
    </row>
    <row r="9301" spans="1:7" x14ac:dyDescent="0.25">
      <c r="A9301" s="1">
        <v>44890</v>
      </c>
      <c r="B9301" s="4" t="s">
        <v>400</v>
      </c>
      <c r="C9301" s="4" t="s">
        <v>468</v>
      </c>
      <c r="D9301" s="4" t="s">
        <v>469</v>
      </c>
      <c r="E9301" s="4" t="s">
        <v>470</v>
      </c>
      <c r="F9301">
        <v>15743</v>
      </c>
      <c r="G9301" s="4" t="s">
        <v>9900</v>
      </c>
    </row>
    <row r="9302" spans="1:7" x14ac:dyDescent="0.25">
      <c r="A9302" s="1">
        <v>44884</v>
      </c>
      <c r="B9302" s="4" t="s">
        <v>278</v>
      </c>
      <c r="C9302" s="4" t="s">
        <v>196</v>
      </c>
      <c r="D9302" s="4" t="s">
        <v>197</v>
      </c>
      <c r="E9302" s="4" t="s">
        <v>29</v>
      </c>
      <c r="F9302">
        <v>15274</v>
      </c>
      <c r="G9302" s="4" t="s">
        <v>9901</v>
      </c>
    </row>
    <row r="9303" spans="1:7" x14ac:dyDescent="0.25">
      <c r="A9303" s="1">
        <v>44888</v>
      </c>
      <c r="B9303" s="4" t="s">
        <v>548</v>
      </c>
      <c r="C9303" s="4" t="s">
        <v>182</v>
      </c>
      <c r="D9303" s="4" t="s">
        <v>183</v>
      </c>
      <c r="E9303" s="4" t="s">
        <v>110</v>
      </c>
      <c r="F9303">
        <v>17151</v>
      </c>
      <c r="G9303" s="4" t="s">
        <v>9902</v>
      </c>
    </row>
    <row r="9304" spans="1:7" x14ac:dyDescent="0.25">
      <c r="A9304" s="1">
        <v>44879</v>
      </c>
      <c r="B9304" s="4" t="s">
        <v>778</v>
      </c>
      <c r="C9304" s="4" t="s">
        <v>638</v>
      </c>
      <c r="D9304" s="4" t="s">
        <v>639</v>
      </c>
      <c r="E9304" s="4" t="s">
        <v>110</v>
      </c>
      <c r="F9304">
        <v>16263</v>
      </c>
      <c r="G9304" s="4" t="s">
        <v>9903</v>
      </c>
    </row>
    <row r="9305" spans="1:7" x14ac:dyDescent="0.25">
      <c r="A9305" s="1">
        <v>44872</v>
      </c>
      <c r="B9305" s="4" t="s">
        <v>1338</v>
      </c>
      <c r="C9305" s="4" t="s">
        <v>327</v>
      </c>
      <c r="D9305" s="4" t="s">
        <v>328</v>
      </c>
      <c r="E9305" s="4" t="s">
        <v>88</v>
      </c>
      <c r="F9305">
        <v>15213</v>
      </c>
      <c r="G9305" s="4" t="s">
        <v>9904</v>
      </c>
    </row>
    <row r="9306" spans="1:7" x14ac:dyDescent="0.25">
      <c r="A9306" s="1">
        <v>44892</v>
      </c>
      <c r="B9306" s="4" t="s">
        <v>1309</v>
      </c>
      <c r="C9306" s="4" t="s">
        <v>255</v>
      </c>
      <c r="D9306" s="4" t="s">
        <v>256</v>
      </c>
      <c r="E9306" s="4" t="s">
        <v>126</v>
      </c>
      <c r="F9306">
        <v>16282</v>
      </c>
      <c r="G9306" s="4" t="s">
        <v>9905</v>
      </c>
    </row>
    <row r="9307" spans="1:7" x14ac:dyDescent="0.25">
      <c r="A9307" s="1">
        <v>44885</v>
      </c>
      <c r="B9307" s="4" t="s">
        <v>2116</v>
      </c>
      <c r="C9307" s="4" t="s">
        <v>530</v>
      </c>
      <c r="D9307" s="4" t="s">
        <v>531</v>
      </c>
      <c r="E9307" s="4" t="s">
        <v>29</v>
      </c>
      <c r="F9307">
        <v>16677</v>
      </c>
      <c r="G9307" s="4" t="s">
        <v>9906</v>
      </c>
    </row>
    <row r="9308" spans="1:7" x14ac:dyDescent="0.25">
      <c r="A9308" s="1">
        <v>44880</v>
      </c>
      <c r="B9308" s="4" t="s">
        <v>128</v>
      </c>
      <c r="C9308" s="4" t="s">
        <v>209</v>
      </c>
      <c r="D9308" s="4" t="s">
        <v>210</v>
      </c>
      <c r="E9308" s="4" t="s">
        <v>72</v>
      </c>
      <c r="F9308">
        <v>15419</v>
      </c>
      <c r="G9308" s="4" t="s">
        <v>9907</v>
      </c>
    </row>
    <row r="9309" spans="1:7" x14ac:dyDescent="0.25">
      <c r="A9309" s="1">
        <v>44897</v>
      </c>
      <c r="B9309" s="4" t="s">
        <v>1405</v>
      </c>
      <c r="C9309" s="4" t="s">
        <v>242</v>
      </c>
      <c r="D9309" s="4" t="s">
        <v>243</v>
      </c>
      <c r="E9309" s="4" t="s">
        <v>88</v>
      </c>
      <c r="F9309">
        <v>15494</v>
      </c>
      <c r="G9309" s="4" t="s">
        <v>9908</v>
      </c>
    </row>
    <row r="9310" spans="1:7" x14ac:dyDescent="0.25">
      <c r="A9310" s="1">
        <v>44884</v>
      </c>
      <c r="B9310" s="4" t="s">
        <v>1808</v>
      </c>
      <c r="C9310" s="4" t="s">
        <v>690</v>
      </c>
      <c r="D9310" s="4" t="s">
        <v>691</v>
      </c>
      <c r="E9310" s="4" t="s">
        <v>29</v>
      </c>
      <c r="F9310">
        <v>16825</v>
      </c>
      <c r="G9310" s="4" t="s">
        <v>9909</v>
      </c>
    </row>
    <row r="9311" spans="1:7" x14ac:dyDescent="0.25">
      <c r="A9311" s="1">
        <v>44890</v>
      </c>
      <c r="B9311" s="4" t="s">
        <v>1378</v>
      </c>
      <c r="C9311" s="4" t="s">
        <v>108</v>
      </c>
      <c r="D9311" s="4" t="s">
        <v>109</v>
      </c>
      <c r="E9311" s="4" t="s">
        <v>110</v>
      </c>
      <c r="F9311">
        <v>16576</v>
      </c>
      <c r="G9311" s="4" t="s">
        <v>9910</v>
      </c>
    </row>
    <row r="9312" spans="1:7" x14ac:dyDescent="0.25">
      <c r="A9312" s="1">
        <v>44879</v>
      </c>
      <c r="B9312" s="4" t="s">
        <v>1712</v>
      </c>
      <c r="C9312" s="4" t="s">
        <v>591</v>
      </c>
      <c r="D9312" s="4" t="s">
        <v>592</v>
      </c>
      <c r="E9312" s="4" t="s">
        <v>126</v>
      </c>
      <c r="F9312">
        <v>15934</v>
      </c>
      <c r="G9312" s="4" t="s">
        <v>9911</v>
      </c>
    </row>
    <row r="9313" spans="1:7" x14ac:dyDescent="0.25">
      <c r="A9313" s="1">
        <v>44893</v>
      </c>
      <c r="B9313" s="4" t="s">
        <v>278</v>
      </c>
      <c r="C9313" s="4" t="s">
        <v>641</v>
      </c>
      <c r="D9313" s="4" t="s">
        <v>642</v>
      </c>
      <c r="E9313" s="4" t="s">
        <v>72</v>
      </c>
      <c r="F9313">
        <v>16687</v>
      </c>
      <c r="G9313" s="4" t="s">
        <v>9912</v>
      </c>
    </row>
    <row r="9314" spans="1:7" x14ac:dyDescent="0.25">
      <c r="A9314" s="1">
        <v>44887</v>
      </c>
      <c r="B9314" s="4" t="s">
        <v>94</v>
      </c>
      <c r="C9314" s="4" t="s">
        <v>196</v>
      </c>
      <c r="D9314" s="4" t="s">
        <v>197</v>
      </c>
      <c r="E9314" s="4" t="s">
        <v>29</v>
      </c>
      <c r="F9314">
        <v>15274</v>
      </c>
      <c r="G9314" s="4" t="s">
        <v>9913</v>
      </c>
    </row>
    <row r="9315" spans="1:7" x14ac:dyDescent="0.25">
      <c r="A9315" s="1">
        <v>44880</v>
      </c>
      <c r="B9315" s="4" t="s">
        <v>1335</v>
      </c>
      <c r="C9315" s="4" t="s">
        <v>136</v>
      </c>
      <c r="D9315" s="4" t="s">
        <v>137</v>
      </c>
      <c r="E9315" s="4" t="s">
        <v>24</v>
      </c>
      <c r="F9315">
        <v>16844</v>
      </c>
      <c r="G9315" s="4" t="s">
        <v>9914</v>
      </c>
    </row>
    <row r="9316" spans="1:7" x14ac:dyDescent="0.25">
      <c r="A9316" s="1">
        <v>44884</v>
      </c>
      <c r="B9316" s="4" t="s">
        <v>1183</v>
      </c>
      <c r="C9316" s="4" t="s">
        <v>27</v>
      </c>
      <c r="D9316" s="4" t="s">
        <v>28</v>
      </c>
      <c r="E9316" s="4" t="s">
        <v>29</v>
      </c>
      <c r="F9316">
        <v>16450</v>
      </c>
      <c r="G9316" s="4" t="s">
        <v>9915</v>
      </c>
    </row>
    <row r="9317" spans="1:7" x14ac:dyDescent="0.25">
      <c r="A9317" s="1">
        <v>44888</v>
      </c>
      <c r="B9317" s="4" t="s">
        <v>1461</v>
      </c>
      <c r="C9317" s="4" t="s">
        <v>300</v>
      </c>
      <c r="D9317" s="4" t="s">
        <v>301</v>
      </c>
      <c r="E9317" s="4" t="s">
        <v>110</v>
      </c>
      <c r="F9317">
        <v>16858</v>
      </c>
      <c r="G9317" s="4" t="s">
        <v>9916</v>
      </c>
    </row>
    <row r="9318" spans="1:7" x14ac:dyDescent="0.25">
      <c r="A9318" s="1">
        <v>44894</v>
      </c>
      <c r="B9318" s="4" t="s">
        <v>74</v>
      </c>
      <c r="C9318" s="4" t="s">
        <v>97</v>
      </c>
      <c r="D9318" s="4" t="s">
        <v>98</v>
      </c>
      <c r="E9318" s="4" t="s">
        <v>29</v>
      </c>
      <c r="F9318">
        <v>16429</v>
      </c>
      <c r="G9318" s="4" t="s">
        <v>9917</v>
      </c>
    </row>
    <row r="9319" spans="1:7" x14ac:dyDescent="0.25">
      <c r="A9319" s="1">
        <v>44887</v>
      </c>
      <c r="B9319" s="4" t="s">
        <v>157</v>
      </c>
      <c r="C9319" s="4" t="s">
        <v>186</v>
      </c>
      <c r="D9319" s="4" t="s">
        <v>187</v>
      </c>
      <c r="E9319" s="4" t="s">
        <v>34</v>
      </c>
      <c r="F9319">
        <v>15151</v>
      </c>
      <c r="G9319" s="4" t="s">
        <v>9918</v>
      </c>
    </row>
    <row r="9320" spans="1:7" x14ac:dyDescent="0.25">
      <c r="A9320" s="1">
        <v>44896</v>
      </c>
      <c r="B9320" s="4" t="s">
        <v>1521</v>
      </c>
      <c r="C9320" s="4" t="s">
        <v>22</v>
      </c>
      <c r="D9320" s="4" t="s">
        <v>23</v>
      </c>
      <c r="E9320" s="4" t="s">
        <v>24</v>
      </c>
      <c r="F9320">
        <v>16966</v>
      </c>
      <c r="G9320" s="4" t="s">
        <v>9919</v>
      </c>
    </row>
    <row r="9321" spans="1:7" x14ac:dyDescent="0.25">
      <c r="A9321" s="1">
        <v>44895</v>
      </c>
      <c r="B9321" s="4" t="s">
        <v>2483</v>
      </c>
      <c r="C9321" s="4" t="s">
        <v>222</v>
      </c>
      <c r="D9321" s="4" t="s">
        <v>223</v>
      </c>
      <c r="E9321" s="4" t="s">
        <v>126</v>
      </c>
      <c r="F9321">
        <v>16887</v>
      </c>
      <c r="G9321" s="4" t="s">
        <v>9920</v>
      </c>
    </row>
    <row r="9322" spans="1:7" x14ac:dyDescent="0.25">
      <c r="A9322" s="1">
        <v>44894</v>
      </c>
      <c r="B9322" s="4" t="s">
        <v>1790</v>
      </c>
      <c r="C9322" s="4" t="s">
        <v>97</v>
      </c>
      <c r="D9322" s="4" t="s">
        <v>98</v>
      </c>
      <c r="E9322" s="4" t="s">
        <v>29</v>
      </c>
      <c r="F9322">
        <v>16429</v>
      </c>
      <c r="G9322" s="4" t="s">
        <v>9921</v>
      </c>
    </row>
    <row r="9323" spans="1:7" x14ac:dyDescent="0.25">
      <c r="A9323" s="1">
        <v>44895</v>
      </c>
      <c r="B9323" s="4" t="s">
        <v>1322</v>
      </c>
      <c r="C9323" s="4" t="s">
        <v>481</v>
      </c>
      <c r="D9323" s="4" t="s">
        <v>482</v>
      </c>
      <c r="E9323" s="4" t="s">
        <v>110</v>
      </c>
      <c r="F9323">
        <v>16297</v>
      </c>
      <c r="G9323" s="4" t="s">
        <v>9922</v>
      </c>
    </row>
    <row r="9324" spans="1:7" x14ac:dyDescent="0.25">
      <c r="A9324" s="1">
        <v>44868</v>
      </c>
      <c r="B9324" s="4" t="s">
        <v>1219</v>
      </c>
      <c r="C9324" s="4" t="s">
        <v>227</v>
      </c>
      <c r="D9324" s="4" t="s">
        <v>228</v>
      </c>
      <c r="E9324" s="4" t="s">
        <v>29</v>
      </c>
      <c r="F9324">
        <v>15190</v>
      </c>
      <c r="G9324" s="4" t="s">
        <v>9923</v>
      </c>
    </row>
    <row r="9325" spans="1:7" x14ac:dyDescent="0.25">
      <c r="A9325" s="1">
        <v>44877</v>
      </c>
      <c r="B9325" s="4" t="s">
        <v>553</v>
      </c>
      <c r="C9325" s="4" t="s">
        <v>827</v>
      </c>
      <c r="D9325" s="4" t="s">
        <v>828</v>
      </c>
      <c r="E9325" s="4" t="s">
        <v>29</v>
      </c>
      <c r="F9325">
        <v>17209</v>
      </c>
      <c r="G9325" s="4" t="s">
        <v>9924</v>
      </c>
    </row>
    <row r="9326" spans="1:7" x14ac:dyDescent="0.25">
      <c r="A9326" s="1">
        <v>44883</v>
      </c>
      <c r="B9326" s="4" t="s">
        <v>1808</v>
      </c>
      <c r="C9326" s="4" t="s">
        <v>218</v>
      </c>
      <c r="D9326" s="4" t="s">
        <v>219</v>
      </c>
      <c r="E9326" s="4" t="s">
        <v>34</v>
      </c>
      <c r="F9326">
        <v>15744</v>
      </c>
      <c r="G9326" s="4" t="s">
        <v>9925</v>
      </c>
    </row>
    <row r="9327" spans="1:7" x14ac:dyDescent="0.25">
      <c r="A9327" s="1">
        <v>44871</v>
      </c>
      <c r="B9327" s="4" t="s">
        <v>764</v>
      </c>
      <c r="C9327" s="4" t="s">
        <v>563</v>
      </c>
      <c r="D9327" s="4" t="s">
        <v>564</v>
      </c>
      <c r="E9327" s="4" t="s">
        <v>24</v>
      </c>
      <c r="F9327">
        <v>16577</v>
      </c>
      <c r="G9327" s="4" t="s">
        <v>9926</v>
      </c>
    </row>
    <row r="9328" spans="1:7" x14ac:dyDescent="0.25">
      <c r="A9328" s="1">
        <v>44887</v>
      </c>
      <c r="B9328" s="4" t="s">
        <v>2051</v>
      </c>
      <c r="C9328" s="4" t="s">
        <v>1221</v>
      </c>
      <c r="D9328" s="4" t="s">
        <v>1222</v>
      </c>
      <c r="E9328" s="4" t="s">
        <v>88</v>
      </c>
      <c r="F9328">
        <v>15323</v>
      </c>
      <c r="G9328" s="4" t="s">
        <v>9927</v>
      </c>
    </row>
    <row r="9329" spans="1:7" x14ac:dyDescent="0.25">
      <c r="A9329" s="1">
        <v>44887</v>
      </c>
      <c r="B9329" s="4" t="s">
        <v>1718</v>
      </c>
      <c r="C9329" s="4" t="s">
        <v>327</v>
      </c>
      <c r="D9329" s="4" t="s">
        <v>328</v>
      </c>
      <c r="E9329" s="4" t="s">
        <v>88</v>
      </c>
      <c r="F9329">
        <v>15213</v>
      </c>
      <c r="G9329" s="4" t="s">
        <v>9928</v>
      </c>
    </row>
    <row r="9330" spans="1:7" x14ac:dyDescent="0.25">
      <c r="A9330" s="1">
        <v>44874</v>
      </c>
      <c r="B9330" s="4" t="s">
        <v>1243</v>
      </c>
      <c r="C9330" s="4" t="s">
        <v>722</v>
      </c>
      <c r="D9330" s="4" t="s">
        <v>723</v>
      </c>
      <c r="E9330" s="4" t="s">
        <v>110</v>
      </c>
      <c r="F9330">
        <v>16999</v>
      </c>
      <c r="G9330" s="4" t="s">
        <v>9929</v>
      </c>
    </row>
    <row r="9331" spans="1:7" x14ac:dyDescent="0.25">
      <c r="A9331" s="1">
        <v>44884</v>
      </c>
      <c r="B9331" s="4" t="s">
        <v>1188</v>
      </c>
      <c r="C9331" s="4" t="s">
        <v>37</v>
      </c>
      <c r="D9331" s="4" t="s">
        <v>38</v>
      </c>
      <c r="E9331" s="4" t="s">
        <v>39</v>
      </c>
      <c r="F9331">
        <v>16147</v>
      </c>
      <c r="G9331" s="4" t="s">
        <v>9930</v>
      </c>
    </row>
    <row r="9332" spans="1:7" x14ac:dyDescent="0.25">
      <c r="A9332" s="1">
        <v>44896</v>
      </c>
      <c r="B9332" s="4" t="s">
        <v>467</v>
      </c>
      <c r="C9332" s="4" t="s">
        <v>145</v>
      </c>
      <c r="D9332" s="4" t="s">
        <v>146</v>
      </c>
      <c r="E9332" s="4" t="s">
        <v>29</v>
      </c>
      <c r="F9332">
        <v>16366</v>
      </c>
      <c r="G9332" s="4" t="s">
        <v>9931</v>
      </c>
    </row>
    <row r="9333" spans="1:7" x14ac:dyDescent="0.25">
      <c r="A9333" s="1">
        <v>44889</v>
      </c>
      <c r="B9333" s="4" t="s">
        <v>176</v>
      </c>
      <c r="C9333" s="4" t="s">
        <v>481</v>
      </c>
      <c r="D9333" s="4" t="s">
        <v>482</v>
      </c>
      <c r="E9333" s="4" t="s">
        <v>110</v>
      </c>
      <c r="F9333">
        <v>16297</v>
      </c>
      <c r="G9333" s="4" t="s">
        <v>9932</v>
      </c>
    </row>
    <row r="9334" spans="1:7" x14ac:dyDescent="0.25">
      <c r="A9334" s="1">
        <v>44891</v>
      </c>
      <c r="B9334" s="4" t="s">
        <v>369</v>
      </c>
      <c r="C9334" s="4" t="s">
        <v>158</v>
      </c>
      <c r="D9334" s="4" t="s">
        <v>159</v>
      </c>
      <c r="E9334" s="4" t="s">
        <v>29</v>
      </c>
      <c r="F9334">
        <v>16526</v>
      </c>
      <c r="G9334" s="4" t="s">
        <v>9933</v>
      </c>
    </row>
    <row r="9335" spans="1:7" x14ac:dyDescent="0.25">
      <c r="A9335" s="1">
        <v>44883</v>
      </c>
      <c r="B9335" s="4" t="s">
        <v>2502</v>
      </c>
      <c r="C9335" s="4" t="s">
        <v>473</v>
      </c>
      <c r="D9335" s="4" t="s">
        <v>474</v>
      </c>
      <c r="E9335" s="4" t="s">
        <v>126</v>
      </c>
      <c r="F9335">
        <v>16421</v>
      </c>
      <c r="G9335" s="4" t="s">
        <v>9934</v>
      </c>
    </row>
    <row r="9336" spans="1:7" x14ac:dyDescent="0.25">
      <c r="A9336" s="1">
        <v>44892</v>
      </c>
      <c r="B9336" s="4" t="s">
        <v>888</v>
      </c>
      <c r="C9336" s="4" t="s">
        <v>104</v>
      </c>
      <c r="D9336" s="4" t="s">
        <v>105</v>
      </c>
      <c r="E9336" s="4" t="s">
        <v>34</v>
      </c>
      <c r="F9336">
        <v>17233</v>
      </c>
      <c r="G9336" s="4" t="s">
        <v>9935</v>
      </c>
    </row>
    <row r="9337" spans="1:7" x14ac:dyDescent="0.25">
      <c r="A9337" s="1">
        <v>44881</v>
      </c>
      <c r="B9337" s="4" t="s">
        <v>596</v>
      </c>
      <c r="C9337" s="4" t="s">
        <v>37</v>
      </c>
      <c r="D9337" s="4" t="s">
        <v>38</v>
      </c>
      <c r="E9337" s="4" t="s">
        <v>39</v>
      </c>
      <c r="F9337">
        <v>16147</v>
      </c>
      <c r="G9337" s="4" t="s">
        <v>9936</v>
      </c>
    </row>
    <row r="9338" spans="1:7" x14ac:dyDescent="0.25">
      <c r="A9338" s="1">
        <v>44893</v>
      </c>
      <c r="B9338" s="4" t="s">
        <v>1446</v>
      </c>
      <c r="C9338" s="4" t="s">
        <v>140</v>
      </c>
      <c r="D9338" s="4" t="s">
        <v>141</v>
      </c>
      <c r="E9338" s="4" t="s">
        <v>29</v>
      </c>
      <c r="F9338">
        <v>16610</v>
      </c>
      <c r="G9338" s="4" t="s">
        <v>9937</v>
      </c>
    </row>
    <row r="9339" spans="1:7" x14ac:dyDescent="0.25">
      <c r="A9339" s="1">
        <v>44894</v>
      </c>
      <c r="B9339" s="4" t="s">
        <v>119</v>
      </c>
      <c r="C9339" s="4" t="s">
        <v>136</v>
      </c>
      <c r="D9339" s="4" t="s">
        <v>137</v>
      </c>
      <c r="E9339" s="4" t="s">
        <v>24</v>
      </c>
      <c r="F9339">
        <v>16844</v>
      </c>
      <c r="G9339" s="4" t="s">
        <v>9938</v>
      </c>
    </row>
    <row r="9340" spans="1:7" x14ac:dyDescent="0.25">
      <c r="A9340" s="1">
        <v>44895</v>
      </c>
      <c r="B9340" s="4" t="s">
        <v>764</v>
      </c>
      <c r="C9340" s="4" t="s">
        <v>317</v>
      </c>
      <c r="D9340" s="4" t="s">
        <v>318</v>
      </c>
      <c r="E9340" s="4" t="s">
        <v>110</v>
      </c>
      <c r="F9340">
        <v>17147</v>
      </c>
      <c r="G9340" s="4" t="s">
        <v>9939</v>
      </c>
    </row>
    <row r="9341" spans="1:7" x14ac:dyDescent="0.25">
      <c r="A9341" s="1">
        <v>44885</v>
      </c>
      <c r="B9341" s="4" t="s">
        <v>1744</v>
      </c>
      <c r="C9341" s="4" t="s">
        <v>213</v>
      </c>
      <c r="D9341" s="4" t="s">
        <v>214</v>
      </c>
      <c r="E9341" s="4" t="s">
        <v>29</v>
      </c>
      <c r="F9341">
        <v>15959</v>
      </c>
      <c r="G9341" s="4" t="s">
        <v>9940</v>
      </c>
    </row>
    <row r="9342" spans="1:7" x14ac:dyDescent="0.25">
      <c r="A9342" s="1">
        <v>44882</v>
      </c>
      <c r="B9342" s="4" t="s">
        <v>623</v>
      </c>
      <c r="C9342" s="4" t="s">
        <v>314</v>
      </c>
      <c r="D9342" s="4" t="s">
        <v>315</v>
      </c>
      <c r="E9342" s="4" t="s">
        <v>24</v>
      </c>
      <c r="F9342">
        <v>16588</v>
      </c>
      <c r="G9342" s="4" t="s">
        <v>9941</v>
      </c>
    </row>
    <row r="9343" spans="1:7" x14ac:dyDescent="0.25">
      <c r="A9343" s="1">
        <v>44886</v>
      </c>
      <c r="B9343" s="4" t="s">
        <v>1476</v>
      </c>
      <c r="C9343" s="4" t="s">
        <v>158</v>
      </c>
      <c r="D9343" s="4" t="s">
        <v>159</v>
      </c>
      <c r="E9343" s="4" t="s">
        <v>29</v>
      </c>
      <c r="F9343">
        <v>16526</v>
      </c>
      <c r="G9343" s="4" t="s">
        <v>9942</v>
      </c>
    </row>
    <row r="9344" spans="1:7" x14ac:dyDescent="0.25">
      <c r="A9344" s="1">
        <v>44897</v>
      </c>
      <c r="B9344" s="4" t="s">
        <v>234</v>
      </c>
      <c r="C9344" s="4" t="s">
        <v>42</v>
      </c>
      <c r="D9344" s="4" t="s">
        <v>43</v>
      </c>
      <c r="E9344" s="4" t="s">
        <v>24</v>
      </c>
      <c r="F9344">
        <v>15906</v>
      </c>
      <c r="G9344" s="4" t="s">
        <v>9943</v>
      </c>
    </row>
    <row r="9345" spans="1:7" x14ac:dyDescent="0.25">
      <c r="A9345" s="1">
        <v>44889</v>
      </c>
      <c r="B9345" s="4" t="s">
        <v>1525</v>
      </c>
      <c r="C9345" s="4" t="s">
        <v>179</v>
      </c>
      <c r="D9345" s="4" t="s">
        <v>180</v>
      </c>
      <c r="E9345" s="4" t="s">
        <v>29</v>
      </c>
      <c r="F9345">
        <v>16277</v>
      </c>
      <c r="G9345" s="4" t="s">
        <v>9944</v>
      </c>
    </row>
    <row r="9346" spans="1:7" x14ac:dyDescent="0.25">
      <c r="A9346" s="1">
        <v>44872</v>
      </c>
      <c r="B9346" s="4" t="s">
        <v>2330</v>
      </c>
      <c r="C9346" s="4" t="s">
        <v>140</v>
      </c>
      <c r="D9346" s="4" t="s">
        <v>141</v>
      </c>
      <c r="E9346" s="4" t="s">
        <v>29</v>
      </c>
      <c r="F9346">
        <v>16610</v>
      </c>
      <c r="G9346" s="4" t="s">
        <v>9945</v>
      </c>
    </row>
    <row r="9347" spans="1:7" x14ac:dyDescent="0.25">
      <c r="A9347" s="1">
        <v>44891</v>
      </c>
      <c r="B9347" s="4" t="s">
        <v>376</v>
      </c>
      <c r="C9347" s="4" t="s">
        <v>915</v>
      </c>
      <c r="D9347" s="4" t="s">
        <v>916</v>
      </c>
      <c r="E9347" s="4" t="s">
        <v>24</v>
      </c>
      <c r="F9347">
        <v>16325</v>
      </c>
      <c r="G9347" s="4" t="s">
        <v>9946</v>
      </c>
    </row>
    <row r="9348" spans="1:7" x14ac:dyDescent="0.25">
      <c r="A9348" s="1">
        <v>44891</v>
      </c>
      <c r="B9348" s="4" t="s">
        <v>240</v>
      </c>
      <c r="C9348" s="4" t="s">
        <v>641</v>
      </c>
      <c r="D9348" s="4" t="s">
        <v>642</v>
      </c>
      <c r="E9348" s="4" t="s">
        <v>72</v>
      </c>
      <c r="F9348">
        <v>16687</v>
      </c>
      <c r="G9348" s="4" t="s">
        <v>9947</v>
      </c>
    </row>
    <row r="9349" spans="1:7" x14ac:dyDescent="0.25">
      <c r="A9349" s="1">
        <v>44885</v>
      </c>
      <c r="B9349" s="4" t="s">
        <v>1335</v>
      </c>
      <c r="C9349" s="4" t="s">
        <v>459</v>
      </c>
      <c r="D9349" s="4" t="s">
        <v>460</v>
      </c>
      <c r="E9349" s="4" t="s">
        <v>29</v>
      </c>
      <c r="F9349">
        <v>16417</v>
      </c>
      <c r="G9349" s="4" t="s">
        <v>9948</v>
      </c>
    </row>
    <row r="9350" spans="1:7" x14ac:dyDescent="0.25">
      <c r="A9350" s="1">
        <v>44881</v>
      </c>
      <c r="B9350" s="4" t="s">
        <v>195</v>
      </c>
      <c r="C9350" s="4" t="s">
        <v>448</v>
      </c>
      <c r="D9350" s="4" t="s">
        <v>449</v>
      </c>
      <c r="E9350" s="4" t="s">
        <v>72</v>
      </c>
      <c r="F9350">
        <v>16899</v>
      </c>
      <c r="G9350" s="4" t="s">
        <v>9949</v>
      </c>
    </row>
    <row r="9351" spans="1:7" x14ac:dyDescent="0.25">
      <c r="A9351" s="1">
        <v>44878</v>
      </c>
      <c r="B9351" s="4" t="s">
        <v>21</v>
      </c>
      <c r="C9351" s="4" t="s">
        <v>116</v>
      </c>
      <c r="D9351" s="4" t="s">
        <v>117</v>
      </c>
      <c r="E9351" s="4" t="s">
        <v>34</v>
      </c>
      <c r="F9351">
        <v>15432</v>
      </c>
      <c r="G9351" s="4" t="s">
        <v>9950</v>
      </c>
    </row>
    <row r="9352" spans="1:7" x14ac:dyDescent="0.25">
      <c r="A9352" s="1">
        <v>44887</v>
      </c>
      <c r="B9352" s="4" t="s">
        <v>580</v>
      </c>
      <c r="C9352" s="4" t="s">
        <v>70</v>
      </c>
      <c r="D9352" s="4" t="s">
        <v>71</v>
      </c>
      <c r="E9352" s="4" t="s">
        <v>72</v>
      </c>
      <c r="F9352">
        <v>16975</v>
      </c>
      <c r="G9352" s="4" t="s">
        <v>9951</v>
      </c>
    </row>
    <row r="9353" spans="1:7" x14ac:dyDescent="0.25">
      <c r="A9353" s="1">
        <v>44872</v>
      </c>
      <c r="B9353" s="4" t="s">
        <v>3029</v>
      </c>
      <c r="C9353" s="4" t="s">
        <v>601</v>
      </c>
      <c r="D9353" s="4" t="s">
        <v>602</v>
      </c>
      <c r="E9353" s="4" t="s">
        <v>88</v>
      </c>
      <c r="F9353">
        <v>15318</v>
      </c>
      <c r="G9353" s="4" t="s">
        <v>9952</v>
      </c>
    </row>
    <row r="9354" spans="1:7" x14ac:dyDescent="0.25">
      <c r="A9354" s="1">
        <v>44873</v>
      </c>
      <c r="B9354" s="4" t="s">
        <v>1895</v>
      </c>
      <c r="C9354" s="4" t="s">
        <v>264</v>
      </c>
      <c r="D9354" s="4" t="s">
        <v>265</v>
      </c>
      <c r="E9354" s="4" t="s">
        <v>34</v>
      </c>
      <c r="F9354">
        <v>16702</v>
      </c>
      <c r="G9354" s="4" t="s">
        <v>9953</v>
      </c>
    </row>
    <row r="9355" spans="1:7" x14ac:dyDescent="0.25">
      <c r="A9355" s="1">
        <v>44884</v>
      </c>
      <c r="B9355" s="4" t="s">
        <v>596</v>
      </c>
      <c r="C9355" s="4" t="s">
        <v>201</v>
      </c>
      <c r="D9355" s="4" t="s">
        <v>202</v>
      </c>
      <c r="E9355" s="4" t="s">
        <v>126</v>
      </c>
      <c r="F9355">
        <v>15313</v>
      </c>
      <c r="G9355" s="4" t="s">
        <v>9954</v>
      </c>
    </row>
    <row r="9356" spans="1:7" x14ac:dyDescent="0.25">
      <c r="A9356" s="1">
        <v>44867</v>
      </c>
      <c r="B9356" s="4" t="s">
        <v>1512</v>
      </c>
      <c r="C9356" s="4" t="s">
        <v>182</v>
      </c>
      <c r="D9356" s="4" t="s">
        <v>183</v>
      </c>
      <c r="E9356" s="4" t="s">
        <v>110</v>
      </c>
      <c r="F9356">
        <v>17151</v>
      </c>
      <c r="G9356" s="4" t="s">
        <v>9955</v>
      </c>
    </row>
    <row r="9357" spans="1:7" x14ac:dyDescent="0.25">
      <c r="A9357" s="1">
        <v>44874</v>
      </c>
      <c r="B9357" s="4" t="s">
        <v>1204</v>
      </c>
      <c r="C9357" s="4" t="s">
        <v>653</v>
      </c>
      <c r="D9357" s="4" t="s">
        <v>654</v>
      </c>
      <c r="E9357" s="4" t="s">
        <v>29</v>
      </c>
      <c r="F9357">
        <v>16110</v>
      </c>
      <c r="G9357" s="4" t="s">
        <v>9956</v>
      </c>
    </row>
    <row r="9358" spans="1:7" x14ac:dyDescent="0.25">
      <c r="A9358" s="1">
        <v>44877</v>
      </c>
      <c r="B9358" s="4" t="s">
        <v>1851</v>
      </c>
      <c r="C9358" s="4" t="s">
        <v>353</v>
      </c>
      <c r="D9358" s="4" t="s">
        <v>354</v>
      </c>
      <c r="E9358" s="4" t="s">
        <v>29</v>
      </c>
      <c r="F9358">
        <v>17167</v>
      </c>
      <c r="G9358" s="4" t="s">
        <v>9957</v>
      </c>
    </row>
    <row r="9359" spans="1:7" x14ac:dyDescent="0.25">
      <c r="A9359" s="1">
        <v>44883</v>
      </c>
      <c r="B9359" s="4" t="s">
        <v>739</v>
      </c>
      <c r="C9359" s="4" t="s">
        <v>282</v>
      </c>
      <c r="D9359" s="4" t="s">
        <v>283</v>
      </c>
      <c r="E9359" s="4" t="s">
        <v>29</v>
      </c>
      <c r="F9359">
        <v>15472</v>
      </c>
      <c r="G9359" s="4" t="s">
        <v>9958</v>
      </c>
    </row>
    <row r="9360" spans="1:7" x14ac:dyDescent="0.25">
      <c r="A9360" s="1">
        <v>44879</v>
      </c>
      <c r="B9360" s="4" t="s">
        <v>157</v>
      </c>
      <c r="C9360" s="4" t="s">
        <v>487</v>
      </c>
      <c r="D9360" s="4" t="s">
        <v>488</v>
      </c>
      <c r="E9360" s="4" t="s">
        <v>110</v>
      </c>
      <c r="F9360">
        <v>17064</v>
      </c>
      <c r="G9360" s="4" t="s">
        <v>9959</v>
      </c>
    </row>
    <row r="9361" spans="1:7" x14ac:dyDescent="0.25">
      <c r="A9361" s="1">
        <v>44876</v>
      </c>
      <c r="B9361" s="4" t="s">
        <v>427</v>
      </c>
      <c r="C9361" s="4" t="s">
        <v>161</v>
      </c>
      <c r="D9361" s="4" t="s">
        <v>162</v>
      </c>
      <c r="E9361" s="4" t="s">
        <v>29</v>
      </c>
      <c r="F9361">
        <v>15502</v>
      </c>
      <c r="G9361" s="4" t="s">
        <v>9960</v>
      </c>
    </row>
    <row r="9362" spans="1:7" x14ac:dyDescent="0.25">
      <c r="A9362" s="1">
        <v>44890</v>
      </c>
      <c r="B9362" s="4" t="s">
        <v>621</v>
      </c>
      <c r="C9362" s="4" t="s">
        <v>83</v>
      </c>
      <c r="D9362" s="4" t="s">
        <v>84</v>
      </c>
      <c r="E9362" s="4" t="s">
        <v>29</v>
      </c>
      <c r="F9362">
        <v>16035</v>
      </c>
      <c r="G9362" s="4" t="s">
        <v>9961</v>
      </c>
    </row>
    <row r="9363" spans="1:7" x14ac:dyDescent="0.25">
      <c r="A9363" s="1">
        <v>44885</v>
      </c>
      <c r="B9363" s="4" t="s">
        <v>1442</v>
      </c>
      <c r="C9363" s="4" t="s">
        <v>591</v>
      </c>
      <c r="D9363" s="4" t="s">
        <v>592</v>
      </c>
      <c r="E9363" s="4" t="s">
        <v>126</v>
      </c>
      <c r="F9363">
        <v>15934</v>
      </c>
      <c r="G9363" s="4" t="s">
        <v>9962</v>
      </c>
    </row>
    <row r="9364" spans="1:7" x14ac:dyDescent="0.25">
      <c r="A9364" s="1">
        <v>44882</v>
      </c>
      <c r="B9364" s="4" t="s">
        <v>176</v>
      </c>
      <c r="C9364" s="4" t="s">
        <v>900</v>
      </c>
      <c r="D9364" s="4" t="s">
        <v>901</v>
      </c>
      <c r="E9364" s="4" t="s">
        <v>34</v>
      </c>
      <c r="F9364">
        <v>16820</v>
      </c>
      <c r="G9364" s="4" t="s">
        <v>9963</v>
      </c>
    </row>
    <row r="9365" spans="1:7" x14ac:dyDescent="0.25">
      <c r="A9365" s="1">
        <v>44896</v>
      </c>
      <c r="B9365" s="4" t="s">
        <v>566</v>
      </c>
      <c r="C9365" s="4" t="s">
        <v>417</v>
      </c>
      <c r="D9365" s="4" t="s">
        <v>418</v>
      </c>
      <c r="E9365" s="4" t="s">
        <v>110</v>
      </c>
      <c r="F9365">
        <v>16319</v>
      </c>
      <c r="G9365" s="4" t="s">
        <v>9964</v>
      </c>
    </row>
    <row r="9366" spans="1:7" x14ac:dyDescent="0.25">
      <c r="A9366" s="1">
        <v>44886</v>
      </c>
      <c r="B9366" s="4" t="s">
        <v>1299</v>
      </c>
      <c r="C9366" s="4" t="s">
        <v>66</v>
      </c>
      <c r="D9366" s="4" t="s">
        <v>67</v>
      </c>
      <c r="E9366" s="4" t="s">
        <v>24</v>
      </c>
      <c r="F9366">
        <v>16456</v>
      </c>
      <c r="G9366" s="4" t="s">
        <v>9965</v>
      </c>
    </row>
    <row r="9367" spans="1:7" x14ac:dyDescent="0.25">
      <c r="A9367" s="1">
        <v>44889</v>
      </c>
      <c r="B9367" s="4" t="s">
        <v>596</v>
      </c>
      <c r="C9367" s="4" t="s">
        <v>428</v>
      </c>
      <c r="D9367" s="4" t="s">
        <v>429</v>
      </c>
      <c r="E9367" s="4" t="s">
        <v>29</v>
      </c>
      <c r="F9367">
        <v>16393</v>
      </c>
      <c r="G9367" s="4" t="s">
        <v>9966</v>
      </c>
    </row>
    <row r="9368" spans="1:7" x14ac:dyDescent="0.25">
      <c r="A9368" s="1">
        <v>44895</v>
      </c>
      <c r="B9368" s="4" t="s">
        <v>584</v>
      </c>
      <c r="C9368" s="4" t="s">
        <v>601</v>
      </c>
      <c r="D9368" s="4" t="s">
        <v>602</v>
      </c>
      <c r="E9368" s="4" t="s">
        <v>88</v>
      </c>
      <c r="F9368">
        <v>15318</v>
      </c>
      <c r="G9368" s="4" t="s">
        <v>9967</v>
      </c>
    </row>
    <row r="9369" spans="1:7" x14ac:dyDescent="0.25">
      <c r="A9369" s="1">
        <v>44870</v>
      </c>
      <c r="B9369" s="4" t="s">
        <v>1521</v>
      </c>
      <c r="C9369" s="4" t="s">
        <v>533</v>
      </c>
      <c r="D9369" s="4" t="s">
        <v>534</v>
      </c>
      <c r="E9369" s="4" t="s">
        <v>34</v>
      </c>
      <c r="F9369">
        <v>16591</v>
      </c>
      <c r="G9369" s="4" t="s">
        <v>9968</v>
      </c>
    </row>
    <row r="9370" spans="1:7" x14ac:dyDescent="0.25">
      <c r="A9370" s="1">
        <v>44888</v>
      </c>
      <c r="B9370" s="4" t="s">
        <v>1188</v>
      </c>
      <c r="C9370" s="4" t="s">
        <v>186</v>
      </c>
      <c r="D9370" s="4" t="s">
        <v>187</v>
      </c>
      <c r="E9370" s="4" t="s">
        <v>34</v>
      </c>
      <c r="F9370">
        <v>15151</v>
      </c>
      <c r="G9370" s="4" t="s">
        <v>9969</v>
      </c>
    </row>
    <row r="9371" spans="1:7" x14ac:dyDescent="0.25">
      <c r="A9371" s="1">
        <v>44874</v>
      </c>
      <c r="B9371" s="4" t="s">
        <v>1183</v>
      </c>
      <c r="C9371" s="4" t="s">
        <v>439</v>
      </c>
      <c r="D9371" s="4" t="s">
        <v>440</v>
      </c>
      <c r="E9371" s="4" t="s">
        <v>34</v>
      </c>
      <c r="F9371">
        <v>17260</v>
      </c>
      <c r="G9371" s="4" t="s">
        <v>9970</v>
      </c>
    </row>
    <row r="9372" spans="1:7" x14ac:dyDescent="0.25">
      <c r="A9372" s="1">
        <v>44876</v>
      </c>
      <c r="B9372" s="4" t="s">
        <v>516</v>
      </c>
      <c r="C9372" s="4" t="s">
        <v>46</v>
      </c>
      <c r="D9372" s="4" t="s">
        <v>47</v>
      </c>
      <c r="E9372" s="4" t="s">
        <v>29</v>
      </c>
      <c r="F9372">
        <v>16675</v>
      </c>
      <c r="G9372" s="4" t="s">
        <v>9971</v>
      </c>
    </row>
    <row r="9373" spans="1:7" x14ac:dyDescent="0.25">
      <c r="A9373" s="1">
        <v>44887</v>
      </c>
      <c r="B9373" s="4" t="s">
        <v>781</v>
      </c>
      <c r="C9373" s="4" t="s">
        <v>300</v>
      </c>
      <c r="D9373" s="4" t="s">
        <v>301</v>
      </c>
      <c r="E9373" s="4" t="s">
        <v>110</v>
      </c>
      <c r="F9373">
        <v>16858</v>
      </c>
      <c r="G9373" s="4" t="s">
        <v>9972</v>
      </c>
    </row>
    <row r="9374" spans="1:7" x14ac:dyDescent="0.25">
      <c r="A9374" s="1">
        <v>44892</v>
      </c>
      <c r="B9374" s="4" t="s">
        <v>694</v>
      </c>
      <c r="C9374" s="4" t="s">
        <v>524</v>
      </c>
      <c r="D9374" s="4" t="s">
        <v>525</v>
      </c>
      <c r="E9374" s="4" t="s">
        <v>39</v>
      </c>
      <c r="F9374">
        <v>15829</v>
      </c>
      <c r="G9374" s="4" t="s">
        <v>9973</v>
      </c>
    </row>
    <row r="9375" spans="1:7" x14ac:dyDescent="0.25">
      <c r="A9375" s="1">
        <v>44877</v>
      </c>
      <c r="B9375" s="4" t="s">
        <v>278</v>
      </c>
      <c r="C9375" s="4" t="s">
        <v>100</v>
      </c>
      <c r="D9375" s="4" t="s">
        <v>101</v>
      </c>
      <c r="E9375" s="4" t="s">
        <v>34</v>
      </c>
      <c r="F9375">
        <v>15536</v>
      </c>
      <c r="G9375" s="4" t="s">
        <v>9974</v>
      </c>
    </row>
    <row r="9376" spans="1:7" x14ac:dyDescent="0.25">
      <c r="A9376" s="1">
        <v>44882</v>
      </c>
      <c r="B9376" s="4" t="s">
        <v>739</v>
      </c>
      <c r="C9376" s="4" t="s">
        <v>459</v>
      </c>
      <c r="D9376" s="4" t="s">
        <v>460</v>
      </c>
      <c r="E9376" s="4" t="s">
        <v>29</v>
      </c>
      <c r="F9376">
        <v>16417</v>
      </c>
      <c r="G9376" s="4" t="s">
        <v>9975</v>
      </c>
    </row>
    <row r="9377" spans="1:7" x14ac:dyDescent="0.25">
      <c r="A9377" s="1">
        <v>44871</v>
      </c>
      <c r="B9377" s="4" t="s">
        <v>739</v>
      </c>
      <c r="C9377" s="4" t="s">
        <v>32</v>
      </c>
      <c r="D9377" s="4" t="s">
        <v>33</v>
      </c>
      <c r="E9377" s="4" t="s">
        <v>34</v>
      </c>
      <c r="F9377">
        <v>15951</v>
      </c>
      <c r="G9377" s="4" t="s">
        <v>9976</v>
      </c>
    </row>
    <row r="9378" spans="1:7" x14ac:dyDescent="0.25">
      <c r="A9378" s="1">
        <v>44896</v>
      </c>
      <c r="B9378" s="4" t="s">
        <v>267</v>
      </c>
      <c r="C9378" s="4" t="s">
        <v>317</v>
      </c>
      <c r="D9378" s="4" t="s">
        <v>318</v>
      </c>
      <c r="E9378" s="4" t="s">
        <v>110</v>
      </c>
      <c r="F9378">
        <v>17147</v>
      </c>
      <c r="G9378" s="4" t="s">
        <v>9977</v>
      </c>
    </row>
    <row r="9379" spans="1:7" x14ac:dyDescent="0.25">
      <c r="A9379" s="1">
        <v>44873</v>
      </c>
      <c r="B9379" s="4" t="s">
        <v>128</v>
      </c>
      <c r="C9379" s="4" t="s">
        <v>646</v>
      </c>
      <c r="D9379" s="4" t="s">
        <v>647</v>
      </c>
      <c r="E9379" s="4" t="s">
        <v>24</v>
      </c>
      <c r="F9379">
        <v>15683</v>
      </c>
      <c r="G9379" s="4" t="s">
        <v>9978</v>
      </c>
    </row>
    <row r="9380" spans="1:7" x14ac:dyDescent="0.25">
      <c r="A9380" s="1">
        <v>44873</v>
      </c>
      <c r="B9380" s="4" t="s">
        <v>1919</v>
      </c>
      <c r="C9380" s="4" t="s">
        <v>273</v>
      </c>
      <c r="D9380" s="4" t="s">
        <v>274</v>
      </c>
      <c r="E9380" s="4" t="s">
        <v>29</v>
      </c>
      <c r="F9380">
        <v>15353</v>
      </c>
      <c r="G9380" s="4" t="s">
        <v>9979</v>
      </c>
    </row>
    <row r="9381" spans="1:7" x14ac:dyDescent="0.25">
      <c r="A9381" s="1">
        <v>44868</v>
      </c>
      <c r="B9381" s="4" t="s">
        <v>1165</v>
      </c>
      <c r="C9381" s="4" t="s">
        <v>54</v>
      </c>
      <c r="D9381" s="4" t="s">
        <v>55</v>
      </c>
      <c r="E9381" s="4" t="s">
        <v>29</v>
      </c>
      <c r="F9381">
        <v>17010</v>
      </c>
      <c r="G9381" s="4" t="s">
        <v>9980</v>
      </c>
    </row>
    <row r="9382" spans="1:7" x14ac:dyDescent="0.25">
      <c r="A9382" s="1">
        <v>44877</v>
      </c>
      <c r="B9382" s="4" t="s">
        <v>1525</v>
      </c>
      <c r="C9382" s="4" t="s">
        <v>75</v>
      </c>
      <c r="D9382" s="4" t="s">
        <v>76</v>
      </c>
      <c r="E9382" s="4" t="s">
        <v>72</v>
      </c>
      <c r="F9382">
        <v>17022</v>
      </c>
      <c r="G9382" s="4" t="s">
        <v>9981</v>
      </c>
    </row>
    <row r="9383" spans="1:7" x14ac:dyDescent="0.25">
      <c r="A9383" s="1">
        <v>44885</v>
      </c>
      <c r="B9383" s="4" t="s">
        <v>96</v>
      </c>
      <c r="C9383" s="4" t="s">
        <v>242</v>
      </c>
      <c r="D9383" s="4" t="s">
        <v>243</v>
      </c>
      <c r="E9383" s="4" t="s">
        <v>88</v>
      </c>
      <c r="F9383">
        <v>15494</v>
      </c>
      <c r="G9383" s="4" t="s">
        <v>9982</v>
      </c>
    </row>
    <row r="9384" spans="1:7" x14ac:dyDescent="0.25">
      <c r="A9384" s="1">
        <v>44871</v>
      </c>
      <c r="B9384" s="4" t="s">
        <v>3275</v>
      </c>
      <c r="C9384" s="4" t="s">
        <v>585</v>
      </c>
      <c r="D9384" s="4" t="s">
        <v>586</v>
      </c>
      <c r="E9384" s="4" t="s">
        <v>88</v>
      </c>
      <c r="F9384">
        <v>17087</v>
      </c>
      <c r="G9384" s="4" t="s">
        <v>9983</v>
      </c>
    </row>
    <row r="9385" spans="1:7" x14ac:dyDescent="0.25">
      <c r="A9385" s="1">
        <v>44873</v>
      </c>
      <c r="B9385" s="4" t="s">
        <v>195</v>
      </c>
      <c r="C9385" s="4" t="s">
        <v>32</v>
      </c>
      <c r="D9385" s="4" t="s">
        <v>33</v>
      </c>
      <c r="E9385" s="4" t="s">
        <v>34</v>
      </c>
      <c r="F9385">
        <v>15951</v>
      </c>
      <c r="G9385" s="4" t="s">
        <v>9984</v>
      </c>
    </row>
    <row r="9386" spans="1:7" x14ac:dyDescent="0.25">
      <c r="A9386" s="1">
        <v>44872</v>
      </c>
      <c r="B9386" s="4" t="s">
        <v>2156</v>
      </c>
      <c r="C9386" s="4" t="s">
        <v>331</v>
      </c>
      <c r="D9386" s="4" t="s">
        <v>332</v>
      </c>
      <c r="E9386" s="4" t="s">
        <v>29</v>
      </c>
      <c r="F9386">
        <v>15758</v>
      </c>
      <c r="G9386" s="4" t="s">
        <v>9985</v>
      </c>
    </row>
    <row r="9387" spans="1:7" x14ac:dyDescent="0.25">
      <c r="A9387" s="1">
        <v>44873</v>
      </c>
      <c r="B9387" s="4" t="s">
        <v>1350</v>
      </c>
      <c r="C9387" s="4" t="s">
        <v>161</v>
      </c>
      <c r="D9387" s="4" t="s">
        <v>162</v>
      </c>
      <c r="E9387" s="4" t="s">
        <v>29</v>
      </c>
      <c r="F9387">
        <v>15502</v>
      </c>
      <c r="G9387" s="4" t="s">
        <v>9986</v>
      </c>
    </row>
    <row r="9388" spans="1:7" x14ac:dyDescent="0.25">
      <c r="A9388" s="1">
        <v>44882</v>
      </c>
      <c r="B9388" s="4" t="s">
        <v>1299</v>
      </c>
      <c r="C9388" s="4" t="s">
        <v>327</v>
      </c>
      <c r="D9388" s="4" t="s">
        <v>328</v>
      </c>
      <c r="E9388" s="4" t="s">
        <v>88</v>
      </c>
      <c r="F9388">
        <v>15213</v>
      </c>
      <c r="G9388" s="4" t="s">
        <v>9987</v>
      </c>
    </row>
    <row r="9389" spans="1:7" x14ac:dyDescent="0.25">
      <c r="A9389" s="1">
        <v>44873</v>
      </c>
      <c r="B9389" s="4" t="s">
        <v>1258</v>
      </c>
      <c r="C9389" s="4" t="s">
        <v>282</v>
      </c>
      <c r="D9389" s="4" t="s">
        <v>283</v>
      </c>
      <c r="E9389" s="4" t="s">
        <v>29</v>
      </c>
      <c r="F9389">
        <v>15472</v>
      </c>
      <c r="G9389" s="4" t="s">
        <v>9988</v>
      </c>
    </row>
    <row r="9390" spans="1:7" x14ac:dyDescent="0.25">
      <c r="A9390" s="1">
        <v>44885</v>
      </c>
      <c r="B9390" s="4" t="s">
        <v>1455</v>
      </c>
      <c r="C9390" s="4" t="s">
        <v>196</v>
      </c>
      <c r="D9390" s="4" t="s">
        <v>197</v>
      </c>
      <c r="E9390" s="4" t="s">
        <v>29</v>
      </c>
      <c r="F9390">
        <v>15274</v>
      </c>
      <c r="G9390" s="4" t="s">
        <v>9989</v>
      </c>
    </row>
    <row r="9391" spans="1:7" x14ac:dyDescent="0.25">
      <c r="A9391" s="1">
        <v>44891</v>
      </c>
      <c r="B9391" s="4" t="s">
        <v>596</v>
      </c>
      <c r="C9391" s="4" t="s">
        <v>653</v>
      </c>
      <c r="D9391" s="4" t="s">
        <v>654</v>
      </c>
      <c r="E9391" s="4" t="s">
        <v>29</v>
      </c>
      <c r="F9391">
        <v>16110</v>
      </c>
      <c r="G9391" s="4" t="s">
        <v>9990</v>
      </c>
    </row>
    <row r="9392" spans="1:7" x14ac:dyDescent="0.25">
      <c r="A9392" s="1">
        <v>44882</v>
      </c>
      <c r="B9392" s="4" t="s">
        <v>1575</v>
      </c>
      <c r="C9392" s="4" t="s">
        <v>1221</v>
      </c>
      <c r="D9392" s="4" t="s">
        <v>1222</v>
      </c>
      <c r="E9392" s="4" t="s">
        <v>88</v>
      </c>
      <c r="F9392">
        <v>15323</v>
      </c>
      <c r="G9392" s="4" t="s">
        <v>9991</v>
      </c>
    </row>
    <row r="9393" spans="1:7" x14ac:dyDescent="0.25">
      <c r="A9393" s="1">
        <v>44893</v>
      </c>
      <c r="B9393" s="4" t="s">
        <v>1415</v>
      </c>
      <c r="C9393" s="4" t="s">
        <v>827</v>
      </c>
      <c r="D9393" s="4" t="s">
        <v>828</v>
      </c>
      <c r="E9393" s="4" t="s">
        <v>29</v>
      </c>
      <c r="F9393">
        <v>17209</v>
      </c>
      <c r="G9393" s="4" t="s">
        <v>9992</v>
      </c>
    </row>
    <row r="9394" spans="1:7" x14ac:dyDescent="0.25">
      <c r="A9394" s="1">
        <v>44868</v>
      </c>
      <c r="B9394" s="4" t="s">
        <v>225</v>
      </c>
      <c r="C9394" s="4" t="s">
        <v>50</v>
      </c>
      <c r="D9394" s="4" t="s">
        <v>51</v>
      </c>
      <c r="E9394" s="4" t="s">
        <v>29</v>
      </c>
      <c r="F9394">
        <v>17037</v>
      </c>
      <c r="G9394" s="4" t="s">
        <v>9993</v>
      </c>
    </row>
    <row r="9395" spans="1:7" x14ac:dyDescent="0.25">
      <c r="A9395" s="1">
        <v>44889</v>
      </c>
      <c r="B9395" s="4" t="s">
        <v>225</v>
      </c>
      <c r="C9395" s="4" t="s">
        <v>563</v>
      </c>
      <c r="D9395" s="4" t="s">
        <v>564</v>
      </c>
      <c r="E9395" s="4" t="s">
        <v>24</v>
      </c>
      <c r="F9395">
        <v>16577</v>
      </c>
      <c r="G9395" s="4" t="s">
        <v>9994</v>
      </c>
    </row>
    <row r="9396" spans="1:7" x14ac:dyDescent="0.25">
      <c r="A9396" s="1">
        <v>44885</v>
      </c>
      <c r="B9396" s="4" t="s">
        <v>1335</v>
      </c>
      <c r="C9396" s="4" t="s">
        <v>502</v>
      </c>
      <c r="D9396" s="4" t="s">
        <v>503</v>
      </c>
      <c r="E9396" s="4" t="s">
        <v>34</v>
      </c>
      <c r="F9396">
        <v>16145</v>
      </c>
      <c r="G9396" s="4" t="s">
        <v>9995</v>
      </c>
    </row>
    <row r="9397" spans="1:7" x14ac:dyDescent="0.25">
      <c r="A9397" s="1">
        <v>44881</v>
      </c>
      <c r="B9397" s="4" t="s">
        <v>596</v>
      </c>
      <c r="C9397" s="4" t="s">
        <v>165</v>
      </c>
      <c r="D9397" s="4" t="s">
        <v>166</v>
      </c>
      <c r="E9397" s="4" t="s">
        <v>29</v>
      </c>
      <c r="F9397">
        <v>17067</v>
      </c>
      <c r="G9397" s="4" t="s">
        <v>9996</v>
      </c>
    </row>
    <row r="9398" spans="1:7" x14ac:dyDescent="0.25">
      <c r="A9398" s="1">
        <v>44886</v>
      </c>
      <c r="B9398" s="4" t="s">
        <v>238</v>
      </c>
      <c r="C9398" s="4" t="s">
        <v>615</v>
      </c>
      <c r="D9398" s="4" t="s">
        <v>616</v>
      </c>
      <c r="E9398" s="4" t="s">
        <v>24</v>
      </c>
      <c r="F9398">
        <v>15841</v>
      </c>
      <c r="G9398" s="4" t="s">
        <v>9997</v>
      </c>
    </row>
    <row r="9399" spans="1:7" x14ac:dyDescent="0.25">
      <c r="A9399" s="1">
        <v>44884</v>
      </c>
      <c r="B9399" s="4" t="s">
        <v>287</v>
      </c>
      <c r="C9399" s="4" t="s">
        <v>205</v>
      </c>
      <c r="D9399" s="4" t="s">
        <v>206</v>
      </c>
      <c r="E9399" s="4" t="s">
        <v>29</v>
      </c>
      <c r="F9399">
        <v>16563</v>
      </c>
      <c r="G9399" s="4" t="s">
        <v>9998</v>
      </c>
    </row>
    <row r="9400" spans="1:7" x14ac:dyDescent="0.25">
      <c r="A9400" s="1">
        <v>44890</v>
      </c>
      <c r="B9400" s="4" t="s">
        <v>1604</v>
      </c>
      <c r="C9400" s="4" t="s">
        <v>108</v>
      </c>
      <c r="D9400" s="4" t="s">
        <v>109</v>
      </c>
      <c r="E9400" s="4" t="s">
        <v>110</v>
      </c>
      <c r="F9400">
        <v>16576</v>
      </c>
      <c r="G9400" s="4" t="s">
        <v>9999</v>
      </c>
    </row>
    <row r="9401" spans="1:7" x14ac:dyDescent="0.25">
      <c r="A9401" s="1">
        <v>44872</v>
      </c>
      <c r="B9401" s="4" t="s">
        <v>376</v>
      </c>
      <c r="C9401" s="4" t="s">
        <v>722</v>
      </c>
      <c r="D9401" s="4" t="s">
        <v>723</v>
      </c>
      <c r="E9401" s="4" t="s">
        <v>110</v>
      </c>
      <c r="F9401">
        <v>16999</v>
      </c>
      <c r="G9401" s="4" t="s">
        <v>10000</v>
      </c>
    </row>
    <row r="9402" spans="1:7" x14ac:dyDescent="0.25">
      <c r="A9402" s="1">
        <v>44890</v>
      </c>
      <c r="B9402" s="4" t="s">
        <v>1074</v>
      </c>
      <c r="C9402" s="4" t="s">
        <v>300</v>
      </c>
      <c r="D9402" s="4" t="s">
        <v>301</v>
      </c>
      <c r="E9402" s="4" t="s">
        <v>110</v>
      </c>
      <c r="F9402">
        <v>16858</v>
      </c>
      <c r="G9402" s="4" t="s">
        <v>10001</v>
      </c>
    </row>
    <row r="9403" spans="1:7" x14ac:dyDescent="0.25">
      <c r="A9403" s="1">
        <v>44886</v>
      </c>
      <c r="B9403" s="4" t="s">
        <v>1468</v>
      </c>
      <c r="C9403" s="4" t="s">
        <v>113</v>
      </c>
      <c r="D9403" s="4" t="s">
        <v>114</v>
      </c>
      <c r="E9403" s="4" t="s">
        <v>34</v>
      </c>
      <c r="F9403">
        <v>16483</v>
      </c>
      <c r="G9403" s="4" t="s">
        <v>10002</v>
      </c>
    </row>
    <row r="9404" spans="1:7" x14ac:dyDescent="0.25">
      <c r="A9404" s="1">
        <v>44894</v>
      </c>
      <c r="B9404" s="4" t="s">
        <v>1903</v>
      </c>
      <c r="C9404" s="4" t="s">
        <v>27</v>
      </c>
      <c r="D9404" s="4" t="s">
        <v>28</v>
      </c>
      <c r="E9404" s="4" t="s">
        <v>29</v>
      </c>
      <c r="F9404">
        <v>16450</v>
      </c>
      <c r="G9404" s="4" t="s">
        <v>10003</v>
      </c>
    </row>
    <row r="9405" spans="1:7" x14ac:dyDescent="0.25">
      <c r="A9405" s="1">
        <v>44889</v>
      </c>
      <c r="B9405" s="4" t="s">
        <v>2068</v>
      </c>
      <c r="C9405" s="4" t="s">
        <v>242</v>
      </c>
      <c r="D9405" s="4" t="s">
        <v>243</v>
      </c>
      <c r="E9405" s="4" t="s">
        <v>88</v>
      </c>
      <c r="F9405">
        <v>15494</v>
      </c>
      <c r="G9405" s="4" t="s">
        <v>10004</v>
      </c>
    </row>
    <row r="9406" spans="1:7" x14ac:dyDescent="0.25">
      <c r="A9406" s="1">
        <v>44869</v>
      </c>
      <c r="B9406" s="4" t="s">
        <v>278</v>
      </c>
      <c r="C9406" s="4" t="s">
        <v>37</v>
      </c>
      <c r="D9406" s="4" t="s">
        <v>38</v>
      </c>
      <c r="E9406" s="4" t="s">
        <v>39</v>
      </c>
      <c r="F9406">
        <v>16147</v>
      </c>
      <c r="G9406" s="4" t="s">
        <v>10005</v>
      </c>
    </row>
    <row r="9407" spans="1:7" x14ac:dyDescent="0.25">
      <c r="A9407" s="1">
        <v>44886</v>
      </c>
      <c r="B9407" s="4" t="s">
        <v>546</v>
      </c>
      <c r="C9407" s="4" t="s">
        <v>62</v>
      </c>
      <c r="D9407" s="4" t="s">
        <v>63</v>
      </c>
      <c r="E9407" s="4" t="s">
        <v>29</v>
      </c>
      <c r="F9407">
        <v>15415</v>
      </c>
      <c r="G9407" s="4" t="s">
        <v>10006</v>
      </c>
    </row>
    <row r="9408" spans="1:7" x14ac:dyDescent="0.25">
      <c r="A9408" s="1">
        <v>44878</v>
      </c>
      <c r="B9408" s="4" t="s">
        <v>1602</v>
      </c>
      <c r="C9408" s="4" t="s">
        <v>1138</v>
      </c>
      <c r="D9408" s="4" t="s">
        <v>1139</v>
      </c>
      <c r="E9408" s="4" t="s">
        <v>34</v>
      </c>
      <c r="F9408">
        <v>15636</v>
      </c>
      <c r="G9408" s="4" t="s">
        <v>10007</v>
      </c>
    </row>
    <row r="9409" spans="1:7" x14ac:dyDescent="0.25">
      <c r="A9409" s="1">
        <v>44888</v>
      </c>
      <c r="B9409" s="4" t="s">
        <v>1324</v>
      </c>
      <c r="C9409" s="4" t="s">
        <v>273</v>
      </c>
      <c r="D9409" s="4" t="s">
        <v>274</v>
      </c>
      <c r="E9409" s="4" t="s">
        <v>29</v>
      </c>
      <c r="F9409">
        <v>15353</v>
      </c>
      <c r="G9409" s="4" t="s">
        <v>10008</v>
      </c>
    </row>
    <row r="9410" spans="1:7" x14ac:dyDescent="0.25">
      <c r="A9410" s="1">
        <v>44895</v>
      </c>
      <c r="B9410" s="4" t="s">
        <v>1324</v>
      </c>
      <c r="C9410" s="4" t="s">
        <v>1005</v>
      </c>
      <c r="D9410" s="4" t="s">
        <v>1006</v>
      </c>
      <c r="E9410" s="4" t="s">
        <v>29</v>
      </c>
      <c r="F9410">
        <v>16516</v>
      </c>
      <c r="G9410" s="4" t="s">
        <v>10009</v>
      </c>
    </row>
    <row r="9411" spans="1:7" x14ac:dyDescent="0.25">
      <c r="A9411" s="1">
        <v>44881</v>
      </c>
      <c r="B9411" s="4" t="s">
        <v>1243</v>
      </c>
      <c r="C9411" s="4" t="s">
        <v>186</v>
      </c>
      <c r="D9411" s="4" t="s">
        <v>187</v>
      </c>
      <c r="E9411" s="4" t="s">
        <v>34</v>
      </c>
      <c r="F9411">
        <v>15151</v>
      </c>
      <c r="G9411" s="4" t="s">
        <v>10010</v>
      </c>
    </row>
    <row r="9412" spans="1:7" x14ac:dyDescent="0.25">
      <c r="A9412" s="1">
        <v>44894</v>
      </c>
      <c r="B9412" s="4" t="s">
        <v>713</v>
      </c>
      <c r="C9412" s="4" t="s">
        <v>75</v>
      </c>
      <c r="D9412" s="4" t="s">
        <v>76</v>
      </c>
      <c r="E9412" s="4" t="s">
        <v>72</v>
      </c>
      <c r="F9412">
        <v>17022</v>
      </c>
      <c r="G9412" s="4" t="s">
        <v>10011</v>
      </c>
    </row>
    <row r="9413" spans="1:7" x14ac:dyDescent="0.25">
      <c r="A9413" s="1">
        <v>44879</v>
      </c>
      <c r="B9413" s="4" t="s">
        <v>297</v>
      </c>
      <c r="C9413" s="4" t="s">
        <v>58</v>
      </c>
      <c r="D9413" s="4" t="s">
        <v>59</v>
      </c>
      <c r="E9413" s="4" t="s">
        <v>34</v>
      </c>
      <c r="F9413">
        <v>16266</v>
      </c>
      <c r="G9413" s="4" t="s">
        <v>10012</v>
      </c>
    </row>
    <row r="9414" spans="1:7" x14ac:dyDescent="0.25">
      <c r="A9414" s="1">
        <v>44879</v>
      </c>
      <c r="B9414" s="4" t="s">
        <v>1442</v>
      </c>
      <c r="C9414" s="4" t="s">
        <v>213</v>
      </c>
      <c r="D9414" s="4" t="s">
        <v>214</v>
      </c>
      <c r="E9414" s="4" t="s">
        <v>29</v>
      </c>
      <c r="F9414">
        <v>15959</v>
      </c>
      <c r="G9414" s="4" t="s">
        <v>10013</v>
      </c>
    </row>
    <row r="9415" spans="1:7" x14ac:dyDescent="0.25">
      <c r="A9415" s="1">
        <v>44895</v>
      </c>
      <c r="B9415" s="4" t="s">
        <v>41</v>
      </c>
      <c r="C9415" s="4" t="s">
        <v>591</v>
      </c>
      <c r="D9415" s="4" t="s">
        <v>592</v>
      </c>
      <c r="E9415" s="4" t="s">
        <v>126</v>
      </c>
      <c r="F9415">
        <v>15934</v>
      </c>
      <c r="G9415" s="4" t="s">
        <v>10014</v>
      </c>
    </row>
    <row r="9416" spans="1:7" x14ac:dyDescent="0.25">
      <c r="A9416" s="1">
        <v>44870</v>
      </c>
      <c r="B9416" s="4" t="s">
        <v>1167</v>
      </c>
      <c r="C9416" s="4" t="s">
        <v>667</v>
      </c>
      <c r="D9416" s="4" t="s">
        <v>668</v>
      </c>
      <c r="E9416" s="4" t="s">
        <v>39</v>
      </c>
      <c r="F9416">
        <v>15394</v>
      </c>
      <c r="G9416" s="4" t="s">
        <v>10015</v>
      </c>
    </row>
    <row r="9417" spans="1:7" x14ac:dyDescent="0.25">
      <c r="A9417" s="1">
        <v>44880</v>
      </c>
      <c r="B9417" s="4" t="s">
        <v>839</v>
      </c>
      <c r="C9417" s="4" t="s">
        <v>675</v>
      </c>
      <c r="D9417" s="4" t="s">
        <v>676</v>
      </c>
      <c r="E9417" s="4" t="s">
        <v>34</v>
      </c>
      <c r="F9417">
        <v>17100</v>
      </c>
      <c r="G9417" s="4" t="s">
        <v>10016</v>
      </c>
    </row>
    <row r="9418" spans="1:7" x14ac:dyDescent="0.25">
      <c r="A9418" s="1">
        <v>44887</v>
      </c>
      <c r="B9418" s="4" t="s">
        <v>420</v>
      </c>
      <c r="C9418" s="4" t="s">
        <v>827</v>
      </c>
      <c r="D9418" s="4" t="s">
        <v>828</v>
      </c>
      <c r="E9418" s="4" t="s">
        <v>29</v>
      </c>
      <c r="F9418">
        <v>17209</v>
      </c>
      <c r="G9418" s="4" t="s">
        <v>10017</v>
      </c>
    </row>
    <row r="9419" spans="1:7" x14ac:dyDescent="0.25">
      <c r="A9419" s="1">
        <v>44875</v>
      </c>
      <c r="B9419" s="4" t="s">
        <v>562</v>
      </c>
      <c r="C9419" s="4" t="s">
        <v>79</v>
      </c>
      <c r="D9419" s="4" t="s">
        <v>80</v>
      </c>
      <c r="E9419" s="4" t="s">
        <v>34</v>
      </c>
      <c r="F9419">
        <v>16697</v>
      </c>
      <c r="G9419" s="4" t="s">
        <v>10018</v>
      </c>
    </row>
    <row r="9420" spans="1:7" x14ac:dyDescent="0.25">
      <c r="A9420" s="1">
        <v>44868</v>
      </c>
      <c r="B9420" s="4" t="s">
        <v>1213</v>
      </c>
      <c r="C9420" s="4" t="s">
        <v>436</v>
      </c>
      <c r="D9420" s="4" t="s">
        <v>437</v>
      </c>
      <c r="E9420" s="4" t="s">
        <v>29</v>
      </c>
      <c r="F9420">
        <v>16667</v>
      </c>
      <c r="G9420" s="4" t="s">
        <v>10019</v>
      </c>
    </row>
    <row r="9421" spans="1:7" x14ac:dyDescent="0.25">
      <c r="A9421" s="1">
        <v>44895</v>
      </c>
      <c r="B9421" s="4" t="s">
        <v>1418</v>
      </c>
      <c r="C9421" s="4" t="s">
        <v>120</v>
      </c>
      <c r="D9421" s="4" t="s">
        <v>121</v>
      </c>
      <c r="E9421" s="4" t="s">
        <v>34</v>
      </c>
      <c r="F9421">
        <v>17216</v>
      </c>
      <c r="G9421" s="4" t="s">
        <v>10020</v>
      </c>
    </row>
    <row r="9422" spans="1:7" x14ac:dyDescent="0.25">
      <c r="A9422" s="1">
        <v>44885</v>
      </c>
      <c r="B9422" s="4" t="s">
        <v>1742</v>
      </c>
      <c r="C9422" s="4" t="s">
        <v>1221</v>
      </c>
      <c r="D9422" s="4" t="s">
        <v>1222</v>
      </c>
      <c r="E9422" s="4" t="s">
        <v>88</v>
      </c>
      <c r="F9422">
        <v>15323</v>
      </c>
      <c r="G9422" s="4" t="s">
        <v>10021</v>
      </c>
    </row>
    <row r="9423" spans="1:7" x14ac:dyDescent="0.25">
      <c r="A9423" s="1">
        <v>44892</v>
      </c>
      <c r="B9423" s="4" t="s">
        <v>790</v>
      </c>
      <c r="C9423" s="4" t="s">
        <v>417</v>
      </c>
      <c r="D9423" s="4" t="s">
        <v>418</v>
      </c>
      <c r="E9423" s="4" t="s">
        <v>110</v>
      </c>
      <c r="F9423">
        <v>16319</v>
      </c>
      <c r="G9423" s="4" t="s">
        <v>10022</v>
      </c>
    </row>
    <row r="9424" spans="1:7" x14ac:dyDescent="0.25">
      <c r="A9424" s="1">
        <v>44894</v>
      </c>
      <c r="B9424" s="4" t="s">
        <v>790</v>
      </c>
      <c r="C9424" s="4" t="s">
        <v>158</v>
      </c>
      <c r="D9424" s="4" t="s">
        <v>159</v>
      </c>
      <c r="E9424" s="4" t="s">
        <v>29</v>
      </c>
      <c r="F9424">
        <v>16526</v>
      </c>
      <c r="G9424" s="4" t="s">
        <v>10023</v>
      </c>
    </row>
    <row r="9425" spans="1:7" x14ac:dyDescent="0.25">
      <c r="A9425" s="1">
        <v>44893</v>
      </c>
      <c r="B9425" s="4" t="s">
        <v>128</v>
      </c>
      <c r="C9425" s="4" t="s">
        <v>502</v>
      </c>
      <c r="D9425" s="4" t="s">
        <v>503</v>
      </c>
      <c r="E9425" s="4" t="s">
        <v>34</v>
      </c>
      <c r="F9425">
        <v>16145</v>
      </c>
      <c r="G9425" s="4" t="s">
        <v>10024</v>
      </c>
    </row>
    <row r="9426" spans="1:7" x14ac:dyDescent="0.25">
      <c r="A9426" s="1">
        <v>44868</v>
      </c>
      <c r="B9426" s="4" t="s">
        <v>376</v>
      </c>
      <c r="C9426" s="4" t="s">
        <v>646</v>
      </c>
      <c r="D9426" s="4" t="s">
        <v>647</v>
      </c>
      <c r="E9426" s="4" t="s">
        <v>24</v>
      </c>
      <c r="F9426">
        <v>15683</v>
      </c>
      <c r="G9426" s="4" t="s">
        <v>10025</v>
      </c>
    </row>
    <row r="9427" spans="1:7" x14ac:dyDescent="0.25">
      <c r="A9427" s="1">
        <v>44889</v>
      </c>
      <c r="B9427" s="4" t="s">
        <v>1476</v>
      </c>
      <c r="C9427" s="4" t="s">
        <v>182</v>
      </c>
      <c r="D9427" s="4" t="s">
        <v>183</v>
      </c>
      <c r="E9427" s="4" t="s">
        <v>110</v>
      </c>
      <c r="F9427">
        <v>17151</v>
      </c>
      <c r="G9427" s="4" t="s">
        <v>10026</v>
      </c>
    </row>
    <row r="9428" spans="1:7" x14ac:dyDescent="0.25">
      <c r="A9428" s="1">
        <v>44878</v>
      </c>
      <c r="B9428" s="4" t="s">
        <v>2051</v>
      </c>
      <c r="C9428" s="4" t="s">
        <v>571</v>
      </c>
      <c r="D9428" s="4" t="s">
        <v>572</v>
      </c>
      <c r="E9428" s="4" t="s">
        <v>24</v>
      </c>
      <c r="F9428">
        <v>15719</v>
      </c>
      <c r="G9428" s="4" t="s">
        <v>10027</v>
      </c>
    </row>
    <row r="9429" spans="1:7" x14ac:dyDescent="0.25">
      <c r="A9429" s="1">
        <v>44870</v>
      </c>
      <c r="B9429" s="4" t="s">
        <v>1371</v>
      </c>
      <c r="C9429" s="4" t="s">
        <v>58</v>
      </c>
      <c r="D9429" s="4" t="s">
        <v>59</v>
      </c>
      <c r="E9429" s="4" t="s">
        <v>34</v>
      </c>
      <c r="F9429">
        <v>16266</v>
      </c>
      <c r="G9429" s="4" t="s">
        <v>10028</v>
      </c>
    </row>
    <row r="9430" spans="1:7" x14ac:dyDescent="0.25">
      <c r="A9430" s="1">
        <v>44884</v>
      </c>
      <c r="B9430" s="4" t="s">
        <v>212</v>
      </c>
      <c r="C9430" s="4" t="s">
        <v>459</v>
      </c>
      <c r="D9430" s="4" t="s">
        <v>460</v>
      </c>
      <c r="E9430" s="4" t="s">
        <v>29</v>
      </c>
      <c r="F9430">
        <v>16417</v>
      </c>
      <c r="G9430" s="4" t="s">
        <v>10029</v>
      </c>
    </row>
    <row r="9431" spans="1:7" x14ac:dyDescent="0.25">
      <c r="A9431" s="1">
        <v>44895</v>
      </c>
      <c r="B9431" s="4" t="s">
        <v>3029</v>
      </c>
      <c r="C9431" s="4" t="s">
        <v>591</v>
      </c>
      <c r="D9431" s="4" t="s">
        <v>592</v>
      </c>
      <c r="E9431" s="4" t="s">
        <v>126</v>
      </c>
      <c r="F9431">
        <v>15934</v>
      </c>
      <c r="G9431" s="4" t="s">
        <v>10030</v>
      </c>
    </row>
    <row r="9432" spans="1:7" x14ac:dyDescent="0.25">
      <c r="A9432" s="1">
        <v>44871</v>
      </c>
      <c r="B9432" s="4" t="s">
        <v>462</v>
      </c>
      <c r="C9432" s="4" t="s">
        <v>357</v>
      </c>
      <c r="D9432" s="4" t="s">
        <v>358</v>
      </c>
      <c r="E9432" s="4" t="s">
        <v>34</v>
      </c>
      <c r="F9432">
        <v>16965</v>
      </c>
      <c r="G9432" s="4" t="s">
        <v>10031</v>
      </c>
    </row>
    <row r="9433" spans="1:7" x14ac:dyDescent="0.25">
      <c r="A9433" s="1">
        <v>44885</v>
      </c>
      <c r="B9433" s="4" t="s">
        <v>1464</v>
      </c>
      <c r="C9433" s="4" t="s">
        <v>218</v>
      </c>
      <c r="D9433" s="4" t="s">
        <v>219</v>
      </c>
      <c r="E9433" s="4" t="s">
        <v>34</v>
      </c>
      <c r="F9433">
        <v>15744</v>
      </c>
      <c r="G9433" s="4" t="s">
        <v>10032</v>
      </c>
    </row>
    <row r="9434" spans="1:7" x14ac:dyDescent="0.25">
      <c r="A9434" s="1">
        <v>44870</v>
      </c>
      <c r="B9434" s="4" t="s">
        <v>178</v>
      </c>
      <c r="C9434" s="4" t="s">
        <v>646</v>
      </c>
      <c r="D9434" s="4" t="s">
        <v>647</v>
      </c>
      <c r="E9434" s="4" t="s">
        <v>24</v>
      </c>
      <c r="F9434">
        <v>15683</v>
      </c>
      <c r="G9434" s="4" t="s">
        <v>10033</v>
      </c>
    </row>
    <row r="9435" spans="1:7" x14ac:dyDescent="0.25">
      <c r="A9435" s="1">
        <v>44881</v>
      </c>
      <c r="B9435" s="4" t="s">
        <v>1177</v>
      </c>
      <c r="C9435" s="4" t="s">
        <v>32</v>
      </c>
      <c r="D9435" s="4" t="s">
        <v>33</v>
      </c>
      <c r="E9435" s="4" t="s">
        <v>34</v>
      </c>
      <c r="F9435">
        <v>15951</v>
      </c>
      <c r="G9435" s="4" t="s">
        <v>10034</v>
      </c>
    </row>
    <row r="9436" spans="1:7" x14ac:dyDescent="0.25">
      <c r="A9436" s="1">
        <v>44875</v>
      </c>
      <c r="B9436" s="4" t="s">
        <v>1338</v>
      </c>
      <c r="C9436" s="4" t="s">
        <v>70</v>
      </c>
      <c r="D9436" s="4" t="s">
        <v>71</v>
      </c>
      <c r="E9436" s="4" t="s">
        <v>72</v>
      </c>
      <c r="F9436">
        <v>16975</v>
      </c>
      <c r="G9436" s="4" t="s">
        <v>10035</v>
      </c>
    </row>
    <row r="9437" spans="1:7" x14ac:dyDescent="0.25">
      <c r="A9437" s="1">
        <v>44875</v>
      </c>
      <c r="B9437" s="4" t="s">
        <v>1659</v>
      </c>
      <c r="C9437" s="4" t="s">
        <v>815</v>
      </c>
      <c r="D9437" s="4" t="s">
        <v>816</v>
      </c>
      <c r="E9437" s="4" t="s">
        <v>110</v>
      </c>
      <c r="F9437">
        <v>16993</v>
      </c>
      <c r="G9437" s="4" t="s">
        <v>10036</v>
      </c>
    </row>
    <row r="9438" spans="1:7" x14ac:dyDescent="0.25">
      <c r="A9438" s="1">
        <v>44870</v>
      </c>
      <c r="B9438" s="4" t="s">
        <v>2116</v>
      </c>
      <c r="C9438" s="4" t="s">
        <v>601</v>
      </c>
      <c r="D9438" s="4" t="s">
        <v>602</v>
      </c>
      <c r="E9438" s="4" t="s">
        <v>88</v>
      </c>
      <c r="F9438">
        <v>15318</v>
      </c>
      <c r="G9438" s="4" t="s">
        <v>10037</v>
      </c>
    </row>
    <row r="9439" spans="1:7" x14ac:dyDescent="0.25">
      <c r="A9439" s="1">
        <v>44879</v>
      </c>
      <c r="B9439" s="4" t="s">
        <v>185</v>
      </c>
      <c r="C9439" s="4" t="s">
        <v>384</v>
      </c>
      <c r="D9439" s="4" t="s">
        <v>385</v>
      </c>
      <c r="E9439" s="4" t="s">
        <v>72</v>
      </c>
      <c r="F9439">
        <v>16529</v>
      </c>
      <c r="G9439" s="4" t="s">
        <v>10038</v>
      </c>
    </row>
    <row r="9440" spans="1:7" x14ac:dyDescent="0.25">
      <c r="A9440" s="1">
        <v>44876</v>
      </c>
      <c r="B9440" s="4" t="s">
        <v>103</v>
      </c>
      <c r="C9440" s="4" t="s">
        <v>576</v>
      </c>
      <c r="D9440" s="4" t="s">
        <v>577</v>
      </c>
      <c r="E9440" s="4" t="s">
        <v>34</v>
      </c>
      <c r="F9440">
        <v>15258</v>
      </c>
      <c r="G9440" s="4" t="s">
        <v>10039</v>
      </c>
    </row>
    <row r="9441" spans="1:7" x14ac:dyDescent="0.25">
      <c r="A9441" s="1">
        <v>44876</v>
      </c>
      <c r="B9441" s="4" t="s">
        <v>26</v>
      </c>
      <c r="C9441" s="4" t="s">
        <v>563</v>
      </c>
      <c r="D9441" s="4" t="s">
        <v>564</v>
      </c>
      <c r="E9441" s="4" t="s">
        <v>24</v>
      </c>
      <c r="F9441">
        <v>16577</v>
      </c>
      <c r="G9441" s="4" t="s">
        <v>10040</v>
      </c>
    </row>
    <row r="9442" spans="1:7" x14ac:dyDescent="0.25">
      <c r="A9442" s="1">
        <v>44890</v>
      </c>
      <c r="B9442" s="4" t="s">
        <v>21</v>
      </c>
      <c r="C9442" s="4" t="s">
        <v>653</v>
      </c>
      <c r="D9442" s="4" t="s">
        <v>654</v>
      </c>
      <c r="E9442" s="4" t="s">
        <v>29</v>
      </c>
      <c r="F9442">
        <v>16110</v>
      </c>
      <c r="G9442" s="4" t="s">
        <v>10041</v>
      </c>
    </row>
    <row r="9443" spans="1:7" x14ac:dyDescent="0.25">
      <c r="A9443" s="1">
        <v>44869</v>
      </c>
      <c r="B9443" s="4" t="s">
        <v>739</v>
      </c>
      <c r="C9443" s="4" t="s">
        <v>282</v>
      </c>
      <c r="D9443" s="4" t="s">
        <v>283</v>
      </c>
      <c r="E9443" s="4" t="s">
        <v>29</v>
      </c>
      <c r="F9443">
        <v>15472</v>
      </c>
      <c r="G9443" s="4" t="s">
        <v>10042</v>
      </c>
    </row>
    <row r="9444" spans="1:7" x14ac:dyDescent="0.25">
      <c r="A9444" s="1">
        <v>44879</v>
      </c>
      <c r="B9444" s="4" t="s">
        <v>1324</v>
      </c>
      <c r="C9444" s="4" t="s">
        <v>571</v>
      </c>
      <c r="D9444" s="4" t="s">
        <v>572</v>
      </c>
      <c r="E9444" s="4" t="s">
        <v>24</v>
      </c>
      <c r="F9444">
        <v>15719</v>
      </c>
      <c r="G9444" s="4" t="s">
        <v>10043</v>
      </c>
    </row>
    <row r="9445" spans="1:7" x14ac:dyDescent="0.25">
      <c r="A9445" s="1">
        <v>44873</v>
      </c>
      <c r="B9445" s="4" t="s">
        <v>1119</v>
      </c>
      <c r="C9445" s="4" t="s">
        <v>314</v>
      </c>
      <c r="D9445" s="4" t="s">
        <v>315</v>
      </c>
      <c r="E9445" s="4" t="s">
        <v>24</v>
      </c>
      <c r="F9445">
        <v>16588</v>
      </c>
      <c r="G9445" s="4" t="s">
        <v>10044</v>
      </c>
    </row>
    <row r="9446" spans="1:7" x14ac:dyDescent="0.25">
      <c r="A9446" s="1">
        <v>44893</v>
      </c>
      <c r="B9446" s="4" t="s">
        <v>193</v>
      </c>
      <c r="C9446" s="4" t="s">
        <v>97</v>
      </c>
      <c r="D9446" s="4" t="s">
        <v>98</v>
      </c>
      <c r="E9446" s="4" t="s">
        <v>29</v>
      </c>
      <c r="F9446">
        <v>16429</v>
      </c>
      <c r="G9446" s="4" t="s">
        <v>10045</v>
      </c>
    </row>
    <row r="9447" spans="1:7" x14ac:dyDescent="0.25">
      <c r="A9447" s="1">
        <v>44898</v>
      </c>
      <c r="B9447" s="4" t="s">
        <v>53</v>
      </c>
      <c r="C9447" s="4" t="s">
        <v>97</v>
      </c>
      <c r="D9447" s="4" t="s">
        <v>98</v>
      </c>
      <c r="E9447" s="4" t="s">
        <v>29</v>
      </c>
      <c r="F9447">
        <v>16429</v>
      </c>
      <c r="G9447" s="4" t="s">
        <v>10046</v>
      </c>
    </row>
    <row r="9448" spans="1:7" x14ac:dyDescent="0.25">
      <c r="A9448" s="1">
        <v>44885</v>
      </c>
      <c r="B9448" s="4" t="s">
        <v>625</v>
      </c>
      <c r="C9448" s="4" t="s">
        <v>722</v>
      </c>
      <c r="D9448" s="4" t="s">
        <v>723</v>
      </c>
      <c r="E9448" s="4" t="s">
        <v>110</v>
      </c>
      <c r="F9448">
        <v>16999</v>
      </c>
      <c r="G9448" s="4" t="s">
        <v>10047</v>
      </c>
    </row>
    <row r="9449" spans="1:7" x14ac:dyDescent="0.25">
      <c r="A9449" s="1">
        <v>44885</v>
      </c>
      <c r="B9449" s="4" t="s">
        <v>323</v>
      </c>
      <c r="C9449" s="4" t="s">
        <v>104</v>
      </c>
      <c r="D9449" s="4" t="s">
        <v>105</v>
      </c>
      <c r="E9449" s="4" t="s">
        <v>34</v>
      </c>
      <c r="F9449">
        <v>17233</v>
      </c>
      <c r="G9449" s="4" t="s">
        <v>10048</v>
      </c>
    </row>
    <row r="9450" spans="1:7" x14ac:dyDescent="0.25">
      <c r="A9450" s="1">
        <v>44884</v>
      </c>
      <c r="B9450" s="4" t="s">
        <v>1926</v>
      </c>
      <c r="C9450" s="4" t="s">
        <v>915</v>
      </c>
      <c r="D9450" s="4" t="s">
        <v>916</v>
      </c>
      <c r="E9450" s="4" t="s">
        <v>24</v>
      </c>
      <c r="F9450">
        <v>16325</v>
      </c>
      <c r="G9450" s="4" t="s">
        <v>10049</v>
      </c>
    </row>
    <row r="9451" spans="1:7" x14ac:dyDescent="0.25">
      <c r="A9451" s="1">
        <v>44882</v>
      </c>
      <c r="B9451" s="4" t="s">
        <v>306</v>
      </c>
      <c r="C9451" s="4" t="s">
        <v>251</v>
      </c>
      <c r="D9451" s="4" t="s">
        <v>252</v>
      </c>
      <c r="E9451" s="4" t="s">
        <v>24</v>
      </c>
      <c r="F9451">
        <v>15246</v>
      </c>
      <c r="G9451" s="4" t="s">
        <v>10050</v>
      </c>
    </row>
    <row r="9452" spans="1:7" x14ac:dyDescent="0.25">
      <c r="A9452" s="1">
        <v>44874</v>
      </c>
      <c r="B9452" s="4" t="s">
        <v>306</v>
      </c>
      <c r="C9452" s="4" t="s">
        <v>314</v>
      </c>
      <c r="D9452" s="4" t="s">
        <v>315</v>
      </c>
      <c r="E9452" s="4" t="s">
        <v>24</v>
      </c>
      <c r="F9452">
        <v>16588</v>
      </c>
      <c r="G9452" s="4" t="s">
        <v>10051</v>
      </c>
    </row>
    <row r="9453" spans="1:7" x14ac:dyDescent="0.25">
      <c r="A9453" s="1">
        <v>44879</v>
      </c>
      <c r="B9453" s="4" t="s">
        <v>254</v>
      </c>
      <c r="C9453" s="4" t="s">
        <v>915</v>
      </c>
      <c r="D9453" s="4" t="s">
        <v>916</v>
      </c>
      <c r="E9453" s="4" t="s">
        <v>24</v>
      </c>
      <c r="F9453">
        <v>16325</v>
      </c>
      <c r="G9453" s="4" t="s">
        <v>10052</v>
      </c>
    </row>
    <row r="9454" spans="1:7" x14ac:dyDescent="0.25">
      <c r="A9454" s="1">
        <v>44886</v>
      </c>
      <c r="B9454" s="4" t="s">
        <v>1464</v>
      </c>
      <c r="C9454" s="4" t="s">
        <v>915</v>
      </c>
      <c r="D9454" s="4" t="s">
        <v>916</v>
      </c>
      <c r="E9454" s="4" t="s">
        <v>24</v>
      </c>
      <c r="F9454">
        <v>16325</v>
      </c>
      <c r="G9454" s="4" t="s">
        <v>10053</v>
      </c>
    </row>
    <row r="9455" spans="1:7" x14ac:dyDescent="0.25">
      <c r="A9455" s="1">
        <v>44890</v>
      </c>
      <c r="B9455" s="4" t="s">
        <v>74</v>
      </c>
      <c r="C9455" s="4" t="s">
        <v>560</v>
      </c>
      <c r="D9455" s="4" t="s">
        <v>449</v>
      </c>
      <c r="E9455" s="4" t="s">
        <v>72</v>
      </c>
      <c r="F9455">
        <v>16049</v>
      </c>
      <c r="G9455" s="4" t="s">
        <v>10054</v>
      </c>
    </row>
    <row r="9456" spans="1:7" x14ac:dyDescent="0.25">
      <c r="A9456" s="1">
        <v>44878</v>
      </c>
      <c r="B9456" s="4" t="s">
        <v>1665</v>
      </c>
      <c r="C9456" s="4" t="s">
        <v>227</v>
      </c>
      <c r="D9456" s="4" t="s">
        <v>228</v>
      </c>
      <c r="E9456" s="4" t="s">
        <v>29</v>
      </c>
      <c r="F9456">
        <v>15190</v>
      </c>
      <c r="G9456" s="4" t="s">
        <v>10055</v>
      </c>
    </row>
    <row r="9457" spans="1:7" x14ac:dyDescent="0.25">
      <c r="A9457" s="1">
        <v>44880</v>
      </c>
      <c r="B9457" s="4" t="s">
        <v>1165</v>
      </c>
      <c r="C9457" s="4" t="s">
        <v>320</v>
      </c>
      <c r="D9457" s="4" t="s">
        <v>321</v>
      </c>
      <c r="E9457" s="4" t="s">
        <v>29</v>
      </c>
      <c r="F9457">
        <v>15391</v>
      </c>
      <c r="G9457" s="4" t="s">
        <v>10056</v>
      </c>
    </row>
    <row r="9458" spans="1:7" x14ac:dyDescent="0.25">
      <c r="A9458" s="1">
        <v>44885</v>
      </c>
      <c r="B9458" s="4" t="s">
        <v>1494</v>
      </c>
      <c r="C9458" s="4" t="s">
        <v>54</v>
      </c>
      <c r="D9458" s="4" t="s">
        <v>55</v>
      </c>
      <c r="E9458" s="4" t="s">
        <v>29</v>
      </c>
      <c r="F9458">
        <v>17010</v>
      </c>
      <c r="G9458" s="4" t="s">
        <v>10057</v>
      </c>
    </row>
    <row r="9459" spans="1:7" x14ac:dyDescent="0.25">
      <c r="A9459" s="1">
        <v>44888</v>
      </c>
      <c r="B9459" s="4" t="s">
        <v>546</v>
      </c>
      <c r="C9459" s="4" t="s">
        <v>22</v>
      </c>
      <c r="D9459" s="4" t="s">
        <v>23</v>
      </c>
      <c r="E9459" s="4" t="s">
        <v>24</v>
      </c>
      <c r="F9459">
        <v>16966</v>
      </c>
      <c r="G9459" s="4" t="s">
        <v>10058</v>
      </c>
    </row>
    <row r="9460" spans="1:7" x14ac:dyDescent="0.25">
      <c r="A9460" s="1">
        <v>44878</v>
      </c>
      <c r="B9460" s="4" t="s">
        <v>1213</v>
      </c>
      <c r="C9460" s="4" t="s">
        <v>32</v>
      </c>
      <c r="D9460" s="4" t="s">
        <v>33</v>
      </c>
      <c r="E9460" s="4" t="s">
        <v>34</v>
      </c>
      <c r="F9460">
        <v>15951</v>
      </c>
      <c r="G9460" s="4" t="s">
        <v>10059</v>
      </c>
    </row>
    <row r="9461" spans="1:7" x14ac:dyDescent="0.25">
      <c r="A9461" s="1">
        <v>44878</v>
      </c>
      <c r="B9461" s="4" t="s">
        <v>2042</v>
      </c>
      <c r="C9461" s="4" t="s">
        <v>417</v>
      </c>
      <c r="D9461" s="4" t="s">
        <v>418</v>
      </c>
      <c r="E9461" s="4" t="s">
        <v>110</v>
      </c>
      <c r="F9461">
        <v>16319</v>
      </c>
      <c r="G9461" s="4" t="s">
        <v>10060</v>
      </c>
    </row>
    <row r="9462" spans="1:7" x14ac:dyDescent="0.25">
      <c r="A9462" s="1">
        <v>44881</v>
      </c>
      <c r="B9462" s="4" t="s">
        <v>65</v>
      </c>
      <c r="C9462" s="4" t="s">
        <v>145</v>
      </c>
      <c r="D9462" s="4" t="s">
        <v>146</v>
      </c>
      <c r="E9462" s="4" t="s">
        <v>29</v>
      </c>
      <c r="F9462">
        <v>16366</v>
      </c>
      <c r="G9462" s="4" t="s">
        <v>10061</v>
      </c>
    </row>
    <row r="9463" spans="1:7" x14ac:dyDescent="0.25">
      <c r="A9463" s="1">
        <v>44890</v>
      </c>
      <c r="B9463" s="4" t="s">
        <v>306</v>
      </c>
      <c r="C9463" s="4" t="s">
        <v>235</v>
      </c>
      <c r="D9463" s="4" t="s">
        <v>236</v>
      </c>
      <c r="E9463" s="4" t="s">
        <v>39</v>
      </c>
      <c r="F9463">
        <v>15174</v>
      </c>
      <c r="G9463" s="4" t="s">
        <v>10062</v>
      </c>
    </row>
    <row r="9464" spans="1:7" x14ac:dyDescent="0.25">
      <c r="A9464" s="1">
        <v>44896</v>
      </c>
      <c r="B9464" s="4" t="s">
        <v>26</v>
      </c>
      <c r="C9464" s="4" t="s">
        <v>169</v>
      </c>
      <c r="D9464" s="4" t="s">
        <v>170</v>
      </c>
      <c r="E9464" s="4" t="s">
        <v>29</v>
      </c>
      <c r="F9464">
        <v>16509</v>
      </c>
      <c r="G9464" s="4" t="s">
        <v>10063</v>
      </c>
    </row>
    <row r="9465" spans="1:7" x14ac:dyDescent="0.25">
      <c r="A9465" s="1">
        <v>44870</v>
      </c>
      <c r="B9465" s="4" t="s">
        <v>1188</v>
      </c>
      <c r="C9465" s="4" t="s">
        <v>37</v>
      </c>
      <c r="D9465" s="4" t="s">
        <v>38</v>
      </c>
      <c r="E9465" s="4" t="s">
        <v>39</v>
      </c>
      <c r="F9465">
        <v>16147</v>
      </c>
      <c r="G9465" s="4" t="s">
        <v>10064</v>
      </c>
    </row>
    <row r="9466" spans="1:7" x14ac:dyDescent="0.25">
      <c r="A9466" s="1">
        <v>44882</v>
      </c>
      <c r="B9466" s="4" t="s">
        <v>739</v>
      </c>
      <c r="C9466" s="4" t="s">
        <v>279</v>
      </c>
      <c r="D9466" s="4" t="s">
        <v>280</v>
      </c>
      <c r="E9466" s="4" t="s">
        <v>29</v>
      </c>
      <c r="F9466">
        <v>16339</v>
      </c>
      <c r="G9466" s="4" t="s">
        <v>10065</v>
      </c>
    </row>
    <row r="9467" spans="1:7" x14ac:dyDescent="0.25">
      <c r="A9467" s="1">
        <v>44889</v>
      </c>
      <c r="B9467" s="4" t="s">
        <v>1312</v>
      </c>
      <c r="C9467" s="4" t="s">
        <v>108</v>
      </c>
      <c r="D9467" s="4" t="s">
        <v>109</v>
      </c>
      <c r="E9467" s="4" t="s">
        <v>110</v>
      </c>
      <c r="F9467">
        <v>16576</v>
      </c>
      <c r="G9467" s="4" t="s">
        <v>10066</v>
      </c>
    </row>
    <row r="9468" spans="1:7" x14ac:dyDescent="0.25">
      <c r="A9468" s="1">
        <v>44876</v>
      </c>
      <c r="B9468" s="4" t="s">
        <v>1359</v>
      </c>
      <c r="C9468" s="4" t="s">
        <v>585</v>
      </c>
      <c r="D9468" s="4" t="s">
        <v>586</v>
      </c>
      <c r="E9468" s="4" t="s">
        <v>88</v>
      </c>
      <c r="F9468">
        <v>17087</v>
      </c>
      <c r="G9468" s="4" t="s">
        <v>10067</v>
      </c>
    </row>
    <row r="9469" spans="1:7" x14ac:dyDescent="0.25">
      <c r="A9469" s="1">
        <v>44882</v>
      </c>
      <c r="B9469" s="4" t="s">
        <v>480</v>
      </c>
      <c r="C9469" s="4" t="s">
        <v>169</v>
      </c>
      <c r="D9469" s="4" t="s">
        <v>170</v>
      </c>
      <c r="E9469" s="4" t="s">
        <v>29</v>
      </c>
      <c r="F9469">
        <v>16509</v>
      </c>
      <c r="G9469" s="4" t="s">
        <v>10068</v>
      </c>
    </row>
    <row r="9470" spans="1:7" x14ac:dyDescent="0.25">
      <c r="A9470" s="1">
        <v>44873</v>
      </c>
      <c r="B9470" s="4" t="s">
        <v>1537</v>
      </c>
      <c r="C9470" s="4" t="s">
        <v>32</v>
      </c>
      <c r="D9470" s="4" t="s">
        <v>33</v>
      </c>
      <c r="E9470" s="4" t="s">
        <v>34</v>
      </c>
      <c r="F9470">
        <v>15951</v>
      </c>
      <c r="G9470" s="4" t="s">
        <v>10069</v>
      </c>
    </row>
    <row r="9471" spans="1:7" x14ac:dyDescent="0.25">
      <c r="A9471" s="1">
        <v>44896</v>
      </c>
      <c r="B9471" s="4" t="s">
        <v>871</v>
      </c>
      <c r="C9471" s="4" t="s">
        <v>1134</v>
      </c>
      <c r="D9471" s="4" t="s">
        <v>1135</v>
      </c>
      <c r="E9471" s="4" t="s">
        <v>29</v>
      </c>
      <c r="F9471">
        <v>17176</v>
      </c>
      <c r="G9471" s="4" t="s">
        <v>10070</v>
      </c>
    </row>
    <row r="9472" spans="1:7" x14ac:dyDescent="0.25">
      <c r="A9472" s="1">
        <v>44883</v>
      </c>
      <c r="B9472" s="4" t="s">
        <v>376</v>
      </c>
      <c r="C9472" s="4" t="s">
        <v>113</v>
      </c>
      <c r="D9472" s="4" t="s">
        <v>114</v>
      </c>
      <c r="E9472" s="4" t="s">
        <v>34</v>
      </c>
      <c r="F9472">
        <v>16483</v>
      </c>
      <c r="G9472" s="4" t="s">
        <v>10071</v>
      </c>
    </row>
    <row r="9473" spans="1:7" x14ac:dyDescent="0.25">
      <c r="A9473" s="1">
        <v>44889</v>
      </c>
      <c r="B9473" s="4" t="s">
        <v>1919</v>
      </c>
      <c r="C9473" s="4" t="s">
        <v>213</v>
      </c>
      <c r="D9473" s="4" t="s">
        <v>214</v>
      </c>
      <c r="E9473" s="4" t="s">
        <v>29</v>
      </c>
      <c r="F9473">
        <v>15959</v>
      </c>
      <c r="G9473" s="4" t="s">
        <v>10072</v>
      </c>
    </row>
    <row r="9474" spans="1:7" x14ac:dyDescent="0.25">
      <c r="A9474" s="1">
        <v>44867</v>
      </c>
      <c r="B9474" s="4" t="s">
        <v>1378</v>
      </c>
      <c r="C9474" s="4" t="s">
        <v>165</v>
      </c>
      <c r="D9474" s="4" t="s">
        <v>166</v>
      </c>
      <c r="E9474" s="4" t="s">
        <v>29</v>
      </c>
      <c r="F9474">
        <v>17067</v>
      </c>
      <c r="G9474" s="4" t="s">
        <v>10073</v>
      </c>
    </row>
    <row r="9475" spans="1:7" x14ac:dyDescent="0.25">
      <c r="A9475" s="1">
        <v>44896</v>
      </c>
      <c r="B9475" s="4" t="s">
        <v>1506</v>
      </c>
      <c r="C9475" s="4" t="s">
        <v>246</v>
      </c>
      <c r="D9475" s="4" t="s">
        <v>247</v>
      </c>
      <c r="E9475" s="4" t="s">
        <v>72</v>
      </c>
      <c r="F9475">
        <v>16072</v>
      </c>
      <c r="G9475" s="4" t="s">
        <v>10074</v>
      </c>
    </row>
    <row r="9476" spans="1:7" x14ac:dyDescent="0.25">
      <c r="A9476" s="1">
        <v>44885</v>
      </c>
      <c r="B9476" s="4" t="s">
        <v>1509</v>
      </c>
      <c r="C9476" s="4" t="s">
        <v>205</v>
      </c>
      <c r="D9476" s="4" t="s">
        <v>206</v>
      </c>
      <c r="E9476" s="4" t="s">
        <v>29</v>
      </c>
      <c r="F9476">
        <v>16563</v>
      </c>
      <c r="G9476" s="4" t="s">
        <v>10075</v>
      </c>
    </row>
    <row r="9477" spans="1:7" x14ac:dyDescent="0.25">
      <c r="A9477" s="1">
        <v>44888</v>
      </c>
      <c r="B9477" s="4" t="s">
        <v>1786</v>
      </c>
      <c r="C9477" s="4" t="s">
        <v>279</v>
      </c>
      <c r="D9477" s="4" t="s">
        <v>280</v>
      </c>
      <c r="E9477" s="4" t="s">
        <v>29</v>
      </c>
      <c r="F9477">
        <v>16339</v>
      </c>
      <c r="G9477" s="4" t="s">
        <v>10076</v>
      </c>
    </row>
    <row r="9478" spans="1:7" x14ac:dyDescent="0.25">
      <c r="A9478" s="1">
        <v>44873</v>
      </c>
      <c r="B9478" s="4" t="s">
        <v>1299</v>
      </c>
      <c r="C9478" s="4" t="s">
        <v>468</v>
      </c>
      <c r="D9478" s="4" t="s">
        <v>469</v>
      </c>
      <c r="E9478" s="4" t="s">
        <v>470</v>
      </c>
      <c r="F9478">
        <v>15743</v>
      </c>
      <c r="G9478" s="4" t="s">
        <v>10077</v>
      </c>
    </row>
    <row r="9479" spans="1:7" x14ac:dyDescent="0.25">
      <c r="A9479" s="1">
        <v>44879</v>
      </c>
      <c r="B9479" s="4" t="s">
        <v>1926</v>
      </c>
      <c r="C9479" s="4" t="s">
        <v>227</v>
      </c>
      <c r="D9479" s="4" t="s">
        <v>228</v>
      </c>
      <c r="E9479" s="4" t="s">
        <v>29</v>
      </c>
      <c r="F9479">
        <v>15190</v>
      </c>
      <c r="G9479" s="4" t="s">
        <v>10078</v>
      </c>
    </row>
    <row r="9480" spans="1:7" x14ac:dyDescent="0.25">
      <c r="A9480" s="1">
        <v>44872</v>
      </c>
      <c r="B9480" s="4" t="s">
        <v>1183</v>
      </c>
      <c r="C9480" s="4" t="s">
        <v>151</v>
      </c>
      <c r="D9480" s="4" t="s">
        <v>152</v>
      </c>
      <c r="E9480" s="4" t="s">
        <v>34</v>
      </c>
      <c r="F9480">
        <v>16647</v>
      </c>
      <c r="G9480" s="4" t="s">
        <v>10079</v>
      </c>
    </row>
    <row r="9481" spans="1:7" x14ac:dyDescent="0.25">
      <c r="A9481" s="1">
        <v>44878</v>
      </c>
      <c r="B9481" s="4" t="s">
        <v>3275</v>
      </c>
      <c r="C9481" s="4" t="s">
        <v>320</v>
      </c>
      <c r="D9481" s="4" t="s">
        <v>321</v>
      </c>
      <c r="E9481" s="4" t="s">
        <v>29</v>
      </c>
      <c r="F9481">
        <v>15391</v>
      </c>
      <c r="G9481" s="4" t="s">
        <v>10080</v>
      </c>
    </row>
    <row r="9482" spans="1:7" x14ac:dyDescent="0.25">
      <c r="A9482" s="1">
        <v>44874</v>
      </c>
      <c r="B9482" s="4" t="s">
        <v>562</v>
      </c>
      <c r="C9482" s="4" t="s">
        <v>690</v>
      </c>
      <c r="D9482" s="4" t="s">
        <v>691</v>
      </c>
      <c r="E9482" s="4" t="s">
        <v>29</v>
      </c>
      <c r="F9482">
        <v>16825</v>
      </c>
      <c r="G9482" s="4" t="s">
        <v>10081</v>
      </c>
    </row>
    <row r="9483" spans="1:7" x14ac:dyDescent="0.25">
      <c r="A9483" s="1">
        <v>44883</v>
      </c>
      <c r="B9483" s="4" t="s">
        <v>1192</v>
      </c>
      <c r="C9483" s="4" t="s">
        <v>201</v>
      </c>
      <c r="D9483" s="4" t="s">
        <v>202</v>
      </c>
      <c r="E9483" s="4" t="s">
        <v>126</v>
      </c>
      <c r="F9483">
        <v>15313</v>
      </c>
      <c r="G9483" s="4" t="s">
        <v>10082</v>
      </c>
    </row>
    <row r="9484" spans="1:7" x14ac:dyDescent="0.25">
      <c r="A9484" s="1">
        <v>44885</v>
      </c>
      <c r="B9484" s="4" t="s">
        <v>1994</v>
      </c>
      <c r="C9484" s="4" t="s">
        <v>182</v>
      </c>
      <c r="D9484" s="4" t="s">
        <v>183</v>
      </c>
      <c r="E9484" s="4" t="s">
        <v>110</v>
      </c>
      <c r="F9484">
        <v>17151</v>
      </c>
      <c r="G9484" s="4" t="s">
        <v>10083</v>
      </c>
    </row>
    <row r="9485" spans="1:7" x14ac:dyDescent="0.25">
      <c r="A9485" s="1">
        <v>44868</v>
      </c>
      <c r="B9485" s="4" t="s">
        <v>797</v>
      </c>
      <c r="C9485" s="4" t="s">
        <v>638</v>
      </c>
      <c r="D9485" s="4" t="s">
        <v>639</v>
      </c>
      <c r="E9485" s="4" t="s">
        <v>110</v>
      </c>
      <c r="F9485">
        <v>16263</v>
      </c>
      <c r="G9485" s="4" t="s">
        <v>10084</v>
      </c>
    </row>
    <row r="9486" spans="1:7" x14ac:dyDescent="0.25">
      <c r="A9486" s="1">
        <v>44870</v>
      </c>
      <c r="B9486" s="4" t="s">
        <v>267</v>
      </c>
      <c r="C9486" s="4" t="s">
        <v>205</v>
      </c>
      <c r="D9486" s="4" t="s">
        <v>206</v>
      </c>
      <c r="E9486" s="4" t="s">
        <v>29</v>
      </c>
      <c r="F9486">
        <v>16563</v>
      </c>
      <c r="G9486" s="4" t="s">
        <v>10085</v>
      </c>
    </row>
    <row r="9487" spans="1:7" x14ac:dyDescent="0.25">
      <c r="A9487" s="1">
        <v>44884</v>
      </c>
      <c r="B9487" s="4" t="s">
        <v>334</v>
      </c>
      <c r="C9487" s="4" t="s">
        <v>282</v>
      </c>
      <c r="D9487" s="4" t="s">
        <v>283</v>
      </c>
      <c r="E9487" s="4" t="s">
        <v>29</v>
      </c>
      <c r="F9487">
        <v>15472</v>
      </c>
      <c r="G9487" s="4" t="s">
        <v>10086</v>
      </c>
    </row>
    <row r="9488" spans="1:7" x14ac:dyDescent="0.25">
      <c r="A9488" s="1">
        <v>44878</v>
      </c>
      <c r="B9488" s="4" t="s">
        <v>769</v>
      </c>
      <c r="C9488" s="4" t="s">
        <v>303</v>
      </c>
      <c r="D9488" s="4" t="s">
        <v>304</v>
      </c>
      <c r="E9488" s="4" t="s">
        <v>29</v>
      </c>
      <c r="F9488">
        <v>16817</v>
      </c>
      <c r="G9488" s="4" t="s">
        <v>10087</v>
      </c>
    </row>
    <row r="9489" spans="1:7" x14ac:dyDescent="0.25">
      <c r="A9489" s="1">
        <v>44876</v>
      </c>
      <c r="B9489" s="4" t="s">
        <v>1515</v>
      </c>
      <c r="C9489" s="4" t="s">
        <v>320</v>
      </c>
      <c r="D9489" s="4" t="s">
        <v>321</v>
      </c>
      <c r="E9489" s="4" t="s">
        <v>29</v>
      </c>
      <c r="F9489">
        <v>15391</v>
      </c>
      <c r="G9489" s="4" t="s">
        <v>10088</v>
      </c>
    </row>
    <row r="9490" spans="1:7" x14ac:dyDescent="0.25">
      <c r="A9490" s="1">
        <v>44882</v>
      </c>
      <c r="B9490" s="4" t="s">
        <v>1919</v>
      </c>
      <c r="C9490" s="4" t="s">
        <v>722</v>
      </c>
      <c r="D9490" s="4" t="s">
        <v>723</v>
      </c>
      <c r="E9490" s="4" t="s">
        <v>110</v>
      </c>
      <c r="F9490">
        <v>16999</v>
      </c>
      <c r="G9490" s="4" t="s">
        <v>10089</v>
      </c>
    </row>
    <row r="9491" spans="1:7" x14ac:dyDescent="0.25">
      <c r="A9491" s="1">
        <v>44896</v>
      </c>
      <c r="B9491" s="4" t="s">
        <v>596</v>
      </c>
      <c r="C9491" s="4" t="s">
        <v>251</v>
      </c>
      <c r="D9491" s="4" t="s">
        <v>252</v>
      </c>
      <c r="E9491" s="4" t="s">
        <v>24</v>
      </c>
      <c r="F9491">
        <v>15246</v>
      </c>
      <c r="G9491" s="4" t="s">
        <v>10090</v>
      </c>
    </row>
    <row r="9492" spans="1:7" x14ac:dyDescent="0.25">
      <c r="A9492" s="1">
        <v>44885</v>
      </c>
      <c r="B9492" s="4" t="s">
        <v>1399</v>
      </c>
      <c r="C9492" s="4" t="s">
        <v>140</v>
      </c>
      <c r="D9492" s="4" t="s">
        <v>141</v>
      </c>
      <c r="E9492" s="4" t="s">
        <v>29</v>
      </c>
      <c r="F9492">
        <v>16610</v>
      </c>
      <c r="G9492" s="4" t="s">
        <v>10091</v>
      </c>
    </row>
    <row r="9493" spans="1:7" x14ac:dyDescent="0.25">
      <c r="A9493" s="1">
        <v>44891</v>
      </c>
      <c r="B9493" s="4" t="s">
        <v>234</v>
      </c>
      <c r="C9493" s="4" t="s">
        <v>585</v>
      </c>
      <c r="D9493" s="4" t="s">
        <v>586</v>
      </c>
      <c r="E9493" s="4" t="s">
        <v>88</v>
      </c>
      <c r="F9493">
        <v>17087</v>
      </c>
      <c r="G9493" s="4" t="s">
        <v>10092</v>
      </c>
    </row>
    <row r="9494" spans="1:7" x14ac:dyDescent="0.25">
      <c r="A9494" s="1">
        <v>44888</v>
      </c>
      <c r="B9494" s="4" t="s">
        <v>135</v>
      </c>
      <c r="C9494" s="4" t="s">
        <v>288</v>
      </c>
      <c r="D9494" s="4" t="s">
        <v>289</v>
      </c>
      <c r="E9494" s="4" t="s">
        <v>34</v>
      </c>
      <c r="F9494">
        <v>16045</v>
      </c>
      <c r="G9494" s="4" t="s">
        <v>10093</v>
      </c>
    </row>
    <row r="9495" spans="1:7" x14ac:dyDescent="0.25">
      <c r="A9495" s="1">
        <v>44882</v>
      </c>
      <c r="B9495" s="4" t="s">
        <v>299</v>
      </c>
      <c r="C9495" s="4" t="s">
        <v>196</v>
      </c>
      <c r="D9495" s="4" t="s">
        <v>197</v>
      </c>
      <c r="E9495" s="4" t="s">
        <v>29</v>
      </c>
      <c r="F9495">
        <v>15274</v>
      </c>
      <c r="G9495" s="4" t="s">
        <v>10094</v>
      </c>
    </row>
    <row r="9496" spans="1:7" x14ac:dyDescent="0.25">
      <c r="A9496" s="1">
        <v>44875</v>
      </c>
      <c r="B9496" s="4" t="s">
        <v>409</v>
      </c>
      <c r="C9496" s="4" t="s">
        <v>585</v>
      </c>
      <c r="D9496" s="4" t="s">
        <v>586</v>
      </c>
      <c r="E9496" s="4" t="s">
        <v>88</v>
      </c>
      <c r="F9496">
        <v>17087</v>
      </c>
      <c r="G9496" s="4" t="s">
        <v>10095</v>
      </c>
    </row>
    <row r="9497" spans="1:7" x14ac:dyDescent="0.25">
      <c r="A9497" s="1">
        <v>44894</v>
      </c>
      <c r="B9497" s="4" t="s">
        <v>598</v>
      </c>
      <c r="C9497" s="4" t="s">
        <v>827</v>
      </c>
      <c r="D9497" s="4" t="s">
        <v>828</v>
      </c>
      <c r="E9497" s="4" t="s">
        <v>29</v>
      </c>
      <c r="F9497">
        <v>17209</v>
      </c>
      <c r="G9497" s="4" t="s">
        <v>10096</v>
      </c>
    </row>
    <row r="9498" spans="1:7" x14ac:dyDescent="0.25">
      <c r="A9498" s="1">
        <v>44879</v>
      </c>
      <c r="B9498" s="4" t="s">
        <v>1506</v>
      </c>
      <c r="C9498" s="4" t="s">
        <v>314</v>
      </c>
      <c r="D9498" s="4" t="s">
        <v>315</v>
      </c>
      <c r="E9498" s="4" t="s">
        <v>24</v>
      </c>
      <c r="F9498">
        <v>16588</v>
      </c>
      <c r="G9498" s="4" t="s">
        <v>10097</v>
      </c>
    </row>
    <row r="9499" spans="1:7" x14ac:dyDescent="0.25">
      <c r="A9499" s="1">
        <v>44874</v>
      </c>
      <c r="B9499" s="4" t="s">
        <v>797</v>
      </c>
      <c r="C9499" s="4" t="s">
        <v>1221</v>
      </c>
      <c r="D9499" s="4" t="s">
        <v>1222</v>
      </c>
      <c r="E9499" s="4" t="s">
        <v>88</v>
      </c>
      <c r="F9499">
        <v>15323</v>
      </c>
      <c r="G9499" s="4" t="s">
        <v>10098</v>
      </c>
    </row>
    <row r="9500" spans="1:7" x14ac:dyDescent="0.25">
      <c r="A9500" s="1">
        <v>44887</v>
      </c>
      <c r="B9500" s="4" t="s">
        <v>1712</v>
      </c>
      <c r="C9500" s="4" t="s">
        <v>182</v>
      </c>
      <c r="D9500" s="4" t="s">
        <v>183</v>
      </c>
      <c r="E9500" s="4" t="s">
        <v>110</v>
      </c>
      <c r="F9500">
        <v>17151</v>
      </c>
      <c r="G9500" s="4" t="s">
        <v>10099</v>
      </c>
    </row>
    <row r="9501" spans="1:7" x14ac:dyDescent="0.25">
      <c r="A9501" s="1">
        <v>44885</v>
      </c>
      <c r="B9501" s="4" t="s">
        <v>739</v>
      </c>
      <c r="C9501" s="4" t="s">
        <v>510</v>
      </c>
      <c r="D9501" s="4" t="s">
        <v>511</v>
      </c>
      <c r="E9501" s="4" t="s">
        <v>29</v>
      </c>
      <c r="F9501">
        <v>15285</v>
      </c>
      <c r="G9501" s="4" t="s">
        <v>10100</v>
      </c>
    </row>
    <row r="9502" spans="1:7" x14ac:dyDescent="0.25">
      <c r="A9502" s="1">
        <v>44880</v>
      </c>
      <c r="B9502" s="4" t="s">
        <v>334</v>
      </c>
      <c r="C9502" s="4" t="s">
        <v>264</v>
      </c>
      <c r="D9502" s="4" t="s">
        <v>265</v>
      </c>
      <c r="E9502" s="4" t="s">
        <v>34</v>
      </c>
      <c r="F9502">
        <v>16702</v>
      </c>
      <c r="G9502" s="4" t="s">
        <v>10101</v>
      </c>
    </row>
    <row r="9503" spans="1:7" x14ac:dyDescent="0.25">
      <c r="A9503" s="1">
        <v>44883</v>
      </c>
      <c r="B9503" s="4" t="s">
        <v>464</v>
      </c>
      <c r="C9503" s="4" t="s">
        <v>436</v>
      </c>
      <c r="D9503" s="4" t="s">
        <v>437</v>
      </c>
      <c r="E9503" s="4" t="s">
        <v>29</v>
      </c>
      <c r="F9503">
        <v>16667</v>
      </c>
      <c r="G9503" s="4" t="s">
        <v>10102</v>
      </c>
    </row>
    <row r="9504" spans="1:7" x14ac:dyDescent="0.25">
      <c r="A9504" s="1">
        <v>44895</v>
      </c>
      <c r="B9504" s="4" t="s">
        <v>53</v>
      </c>
      <c r="C9504" s="4" t="s">
        <v>50</v>
      </c>
      <c r="D9504" s="4" t="s">
        <v>51</v>
      </c>
      <c r="E9504" s="4" t="s">
        <v>29</v>
      </c>
      <c r="F9504">
        <v>17037</v>
      </c>
      <c r="G9504" s="4" t="s">
        <v>10103</v>
      </c>
    </row>
    <row r="9505" spans="1:7" x14ac:dyDescent="0.25">
      <c r="A9505" s="1">
        <v>44881</v>
      </c>
      <c r="B9505" s="4" t="s">
        <v>1889</v>
      </c>
      <c r="C9505" s="4" t="s">
        <v>190</v>
      </c>
      <c r="D9505" s="4" t="s">
        <v>191</v>
      </c>
      <c r="E9505" s="4" t="s">
        <v>34</v>
      </c>
      <c r="F9505">
        <v>16710</v>
      </c>
      <c r="G9505" s="4" t="s">
        <v>10104</v>
      </c>
    </row>
    <row r="9506" spans="1:7" x14ac:dyDescent="0.25">
      <c r="A9506" s="1">
        <v>44870</v>
      </c>
      <c r="B9506" s="4" t="s">
        <v>1919</v>
      </c>
      <c r="C9506" s="4" t="s">
        <v>213</v>
      </c>
      <c r="D9506" s="4" t="s">
        <v>214</v>
      </c>
      <c r="E9506" s="4" t="s">
        <v>29</v>
      </c>
      <c r="F9506">
        <v>15959</v>
      </c>
      <c r="G9506" s="4" t="s">
        <v>10105</v>
      </c>
    </row>
    <row r="9507" spans="1:7" x14ac:dyDescent="0.25">
      <c r="A9507" s="1">
        <v>44888</v>
      </c>
      <c r="B9507" s="4" t="s">
        <v>1188</v>
      </c>
      <c r="C9507" s="4" t="s">
        <v>487</v>
      </c>
      <c r="D9507" s="4" t="s">
        <v>488</v>
      </c>
      <c r="E9507" s="4" t="s">
        <v>110</v>
      </c>
      <c r="F9507">
        <v>17064</v>
      </c>
      <c r="G9507" s="4" t="s">
        <v>10106</v>
      </c>
    </row>
    <row r="9508" spans="1:7" x14ac:dyDescent="0.25">
      <c r="A9508" s="1">
        <v>44882</v>
      </c>
      <c r="B9508" s="4" t="s">
        <v>1371</v>
      </c>
      <c r="C9508" s="4" t="s">
        <v>145</v>
      </c>
      <c r="D9508" s="4" t="s">
        <v>146</v>
      </c>
      <c r="E9508" s="4" t="s">
        <v>29</v>
      </c>
      <c r="F9508">
        <v>16366</v>
      </c>
      <c r="G9508" s="4" t="s">
        <v>10107</v>
      </c>
    </row>
    <row r="9509" spans="1:7" x14ac:dyDescent="0.25">
      <c r="A9509" s="1">
        <v>44892</v>
      </c>
      <c r="B9509" s="4" t="s">
        <v>726</v>
      </c>
      <c r="C9509" s="4" t="s">
        <v>100</v>
      </c>
      <c r="D9509" s="4" t="s">
        <v>101</v>
      </c>
      <c r="E9509" s="4" t="s">
        <v>34</v>
      </c>
      <c r="F9509">
        <v>15536</v>
      </c>
      <c r="G9509" s="4" t="s">
        <v>10108</v>
      </c>
    </row>
    <row r="9510" spans="1:7" x14ac:dyDescent="0.25">
      <c r="A9510" s="1">
        <v>44890</v>
      </c>
      <c r="B9510" s="4" t="s">
        <v>498</v>
      </c>
      <c r="C9510" s="4" t="s">
        <v>675</v>
      </c>
      <c r="D9510" s="4" t="s">
        <v>676</v>
      </c>
      <c r="E9510" s="4" t="s">
        <v>34</v>
      </c>
      <c r="F9510">
        <v>17100</v>
      </c>
      <c r="G9510" s="4" t="s">
        <v>10109</v>
      </c>
    </row>
    <row r="9511" spans="1:7" x14ac:dyDescent="0.25">
      <c r="A9511" s="1">
        <v>44885</v>
      </c>
      <c r="B9511" s="4" t="s">
        <v>65</v>
      </c>
      <c r="C9511" s="4" t="s">
        <v>116</v>
      </c>
      <c r="D9511" s="4" t="s">
        <v>117</v>
      </c>
      <c r="E9511" s="4" t="s">
        <v>34</v>
      </c>
      <c r="F9511">
        <v>15432</v>
      </c>
      <c r="G9511" s="4" t="s">
        <v>10110</v>
      </c>
    </row>
    <row r="9512" spans="1:7" x14ac:dyDescent="0.25">
      <c r="A9512" s="1">
        <v>44885</v>
      </c>
      <c r="B9512" s="4" t="s">
        <v>1199</v>
      </c>
      <c r="C9512" s="4" t="s">
        <v>97</v>
      </c>
      <c r="D9512" s="4" t="s">
        <v>98</v>
      </c>
      <c r="E9512" s="4" t="s">
        <v>29</v>
      </c>
      <c r="F9512">
        <v>16429</v>
      </c>
      <c r="G9512" s="4" t="s">
        <v>10111</v>
      </c>
    </row>
    <row r="9513" spans="1:7" x14ac:dyDescent="0.25">
      <c r="A9513" s="1">
        <v>44873</v>
      </c>
      <c r="B9513" s="4" t="s">
        <v>164</v>
      </c>
      <c r="C9513" s="4" t="s">
        <v>291</v>
      </c>
      <c r="D9513" s="4" t="s">
        <v>292</v>
      </c>
      <c r="E9513" s="4" t="s">
        <v>29</v>
      </c>
      <c r="F9513">
        <v>17224</v>
      </c>
      <c r="G9513" s="4" t="s">
        <v>10112</v>
      </c>
    </row>
    <row r="9514" spans="1:7" x14ac:dyDescent="0.25">
      <c r="A9514" s="1">
        <v>44873</v>
      </c>
      <c r="B9514" s="4" t="s">
        <v>486</v>
      </c>
      <c r="C9514" s="4" t="s">
        <v>653</v>
      </c>
      <c r="D9514" s="4" t="s">
        <v>654</v>
      </c>
      <c r="E9514" s="4" t="s">
        <v>29</v>
      </c>
      <c r="F9514">
        <v>16110</v>
      </c>
      <c r="G9514" s="4" t="s">
        <v>10113</v>
      </c>
    </row>
    <row r="9515" spans="1:7" x14ac:dyDescent="0.25">
      <c r="A9515" s="1">
        <v>44876</v>
      </c>
      <c r="B9515" s="4" t="s">
        <v>467</v>
      </c>
      <c r="C9515" s="4" t="s">
        <v>451</v>
      </c>
      <c r="D9515" s="4" t="s">
        <v>452</v>
      </c>
      <c r="E9515" s="4" t="s">
        <v>34</v>
      </c>
      <c r="F9515">
        <v>15339</v>
      </c>
      <c r="G9515" s="4" t="s">
        <v>10114</v>
      </c>
    </row>
    <row r="9516" spans="1:7" x14ac:dyDescent="0.25">
      <c r="A9516" s="1">
        <v>44885</v>
      </c>
      <c r="B9516" s="4" t="s">
        <v>128</v>
      </c>
      <c r="C9516" s="4" t="s">
        <v>1005</v>
      </c>
      <c r="D9516" s="4" t="s">
        <v>1006</v>
      </c>
      <c r="E9516" s="4" t="s">
        <v>29</v>
      </c>
      <c r="F9516">
        <v>16516</v>
      </c>
      <c r="G9516" s="4" t="s">
        <v>10115</v>
      </c>
    </row>
    <row r="9517" spans="1:7" x14ac:dyDescent="0.25">
      <c r="A9517" s="1">
        <v>44890</v>
      </c>
      <c r="B9517" s="4" t="s">
        <v>596</v>
      </c>
      <c r="C9517" s="4" t="s">
        <v>481</v>
      </c>
      <c r="D9517" s="4" t="s">
        <v>482</v>
      </c>
      <c r="E9517" s="4" t="s">
        <v>110</v>
      </c>
      <c r="F9517">
        <v>16297</v>
      </c>
      <c r="G9517" s="4" t="s">
        <v>10116</v>
      </c>
    </row>
    <row r="9518" spans="1:7" x14ac:dyDescent="0.25">
      <c r="A9518" s="1">
        <v>44889</v>
      </c>
      <c r="B9518" s="4" t="s">
        <v>467</v>
      </c>
      <c r="C9518" s="4" t="s">
        <v>317</v>
      </c>
      <c r="D9518" s="4" t="s">
        <v>318</v>
      </c>
      <c r="E9518" s="4" t="s">
        <v>110</v>
      </c>
      <c r="F9518">
        <v>17147</v>
      </c>
      <c r="G9518" s="4" t="s">
        <v>10117</v>
      </c>
    </row>
    <row r="9519" spans="1:7" x14ac:dyDescent="0.25">
      <c r="A9519" s="1">
        <v>44878</v>
      </c>
      <c r="B9519" s="4" t="s">
        <v>139</v>
      </c>
      <c r="C9519" s="4" t="s">
        <v>690</v>
      </c>
      <c r="D9519" s="4" t="s">
        <v>691</v>
      </c>
      <c r="E9519" s="4" t="s">
        <v>29</v>
      </c>
      <c r="F9519">
        <v>16825</v>
      </c>
      <c r="G9519" s="4" t="s">
        <v>10118</v>
      </c>
    </row>
    <row r="9520" spans="1:7" x14ac:dyDescent="0.25">
      <c r="A9520" s="1">
        <v>44897</v>
      </c>
      <c r="B9520" s="4" t="s">
        <v>128</v>
      </c>
      <c r="C9520" s="4" t="s">
        <v>273</v>
      </c>
      <c r="D9520" s="4" t="s">
        <v>274</v>
      </c>
      <c r="E9520" s="4" t="s">
        <v>29</v>
      </c>
      <c r="F9520">
        <v>15353</v>
      </c>
      <c r="G9520" s="4" t="s">
        <v>10119</v>
      </c>
    </row>
    <row r="9521" spans="1:7" x14ac:dyDescent="0.25">
      <c r="A9521" s="1">
        <v>44883</v>
      </c>
      <c r="B9521" s="4" t="s">
        <v>376</v>
      </c>
      <c r="C9521" s="4" t="s">
        <v>585</v>
      </c>
      <c r="D9521" s="4" t="s">
        <v>586</v>
      </c>
      <c r="E9521" s="4" t="s">
        <v>88</v>
      </c>
      <c r="F9521">
        <v>17087</v>
      </c>
      <c r="G9521" s="4" t="s">
        <v>10120</v>
      </c>
    </row>
    <row r="9522" spans="1:7" x14ac:dyDescent="0.25">
      <c r="A9522" s="1">
        <v>44872</v>
      </c>
      <c r="B9522" s="4" t="s">
        <v>1180</v>
      </c>
      <c r="C9522" s="4" t="s">
        <v>417</v>
      </c>
      <c r="D9522" s="4" t="s">
        <v>418</v>
      </c>
      <c r="E9522" s="4" t="s">
        <v>110</v>
      </c>
      <c r="F9522">
        <v>16319</v>
      </c>
      <c r="G9522" s="4" t="s">
        <v>10121</v>
      </c>
    </row>
    <row r="9523" spans="1:7" x14ac:dyDescent="0.25">
      <c r="A9523" s="1">
        <v>44890</v>
      </c>
      <c r="B9523" s="4" t="s">
        <v>1926</v>
      </c>
      <c r="C9523" s="4" t="s">
        <v>915</v>
      </c>
      <c r="D9523" s="4" t="s">
        <v>916</v>
      </c>
      <c r="E9523" s="4" t="s">
        <v>24</v>
      </c>
      <c r="F9523">
        <v>16325</v>
      </c>
      <c r="G9523" s="4" t="s">
        <v>10122</v>
      </c>
    </row>
    <row r="9524" spans="1:7" x14ac:dyDescent="0.25">
      <c r="A9524" s="1">
        <v>44871</v>
      </c>
      <c r="B9524" s="4" t="s">
        <v>1243</v>
      </c>
      <c r="C9524" s="4" t="s">
        <v>591</v>
      </c>
      <c r="D9524" s="4" t="s">
        <v>592</v>
      </c>
      <c r="E9524" s="4" t="s">
        <v>126</v>
      </c>
      <c r="F9524">
        <v>15934</v>
      </c>
      <c r="G9524" s="4" t="s">
        <v>10123</v>
      </c>
    </row>
    <row r="9525" spans="1:7" x14ac:dyDescent="0.25">
      <c r="A9525" s="1">
        <v>44886</v>
      </c>
      <c r="B9525" s="4" t="s">
        <v>1264</v>
      </c>
      <c r="C9525" s="4" t="s">
        <v>132</v>
      </c>
      <c r="D9525" s="4" t="s">
        <v>133</v>
      </c>
      <c r="E9525" s="4" t="s">
        <v>29</v>
      </c>
      <c r="F9525">
        <v>15640</v>
      </c>
      <c r="G9525" s="4" t="s">
        <v>10124</v>
      </c>
    </row>
    <row r="9526" spans="1:7" x14ac:dyDescent="0.25">
      <c r="A9526" s="1">
        <v>44891</v>
      </c>
      <c r="B9526" s="4" t="s">
        <v>2330</v>
      </c>
      <c r="C9526" s="4" t="s">
        <v>50</v>
      </c>
      <c r="D9526" s="4" t="s">
        <v>51</v>
      </c>
      <c r="E9526" s="4" t="s">
        <v>29</v>
      </c>
      <c r="F9526">
        <v>17037</v>
      </c>
      <c r="G9526" s="4" t="s">
        <v>10125</v>
      </c>
    </row>
    <row r="9527" spans="1:7" x14ac:dyDescent="0.25">
      <c r="A9527" s="1">
        <v>44882</v>
      </c>
      <c r="B9527" s="4" t="s">
        <v>1199</v>
      </c>
      <c r="C9527" s="4" t="s">
        <v>638</v>
      </c>
      <c r="D9527" s="4" t="s">
        <v>639</v>
      </c>
      <c r="E9527" s="4" t="s">
        <v>110</v>
      </c>
      <c r="F9527">
        <v>16263</v>
      </c>
      <c r="G9527" s="4" t="s">
        <v>10126</v>
      </c>
    </row>
    <row r="9528" spans="1:7" x14ac:dyDescent="0.25">
      <c r="A9528" s="1">
        <v>44879</v>
      </c>
      <c r="B9528" s="4" t="s">
        <v>65</v>
      </c>
      <c r="C9528" s="4" t="s">
        <v>722</v>
      </c>
      <c r="D9528" s="4" t="s">
        <v>723</v>
      </c>
      <c r="E9528" s="4" t="s">
        <v>110</v>
      </c>
      <c r="F9528">
        <v>16999</v>
      </c>
      <c r="G9528" s="4" t="s">
        <v>10127</v>
      </c>
    </row>
    <row r="9529" spans="1:7" x14ac:dyDescent="0.25">
      <c r="A9529" s="1">
        <v>44896</v>
      </c>
      <c r="B9529" s="4" t="s">
        <v>1515</v>
      </c>
      <c r="C9529" s="4" t="s">
        <v>331</v>
      </c>
      <c r="D9529" s="4" t="s">
        <v>332</v>
      </c>
      <c r="E9529" s="4" t="s">
        <v>29</v>
      </c>
      <c r="F9529">
        <v>15758</v>
      </c>
      <c r="G9529" s="4" t="s">
        <v>10128</v>
      </c>
    </row>
    <row r="9530" spans="1:7" x14ac:dyDescent="0.25">
      <c r="A9530" s="1">
        <v>44880</v>
      </c>
      <c r="B9530" s="4" t="s">
        <v>2506</v>
      </c>
      <c r="C9530" s="4" t="s">
        <v>300</v>
      </c>
      <c r="D9530" s="4" t="s">
        <v>301</v>
      </c>
      <c r="E9530" s="4" t="s">
        <v>110</v>
      </c>
      <c r="F9530">
        <v>16858</v>
      </c>
      <c r="G9530" s="4" t="s">
        <v>10129</v>
      </c>
    </row>
    <row r="9531" spans="1:7" x14ac:dyDescent="0.25">
      <c r="A9531" s="1">
        <v>44885</v>
      </c>
      <c r="B9531" s="4" t="s">
        <v>299</v>
      </c>
      <c r="C9531" s="4" t="s">
        <v>502</v>
      </c>
      <c r="D9531" s="4" t="s">
        <v>503</v>
      </c>
      <c r="E9531" s="4" t="s">
        <v>34</v>
      </c>
      <c r="F9531">
        <v>16145</v>
      </c>
      <c r="G9531" s="4" t="s">
        <v>10130</v>
      </c>
    </row>
    <row r="9532" spans="1:7" x14ac:dyDescent="0.25">
      <c r="A9532" s="1">
        <v>44891</v>
      </c>
      <c r="B9532" s="4" t="s">
        <v>2506</v>
      </c>
      <c r="C9532" s="4" t="s">
        <v>169</v>
      </c>
      <c r="D9532" s="4" t="s">
        <v>170</v>
      </c>
      <c r="E9532" s="4" t="s">
        <v>29</v>
      </c>
      <c r="F9532">
        <v>16509</v>
      </c>
      <c r="G9532" s="4" t="s">
        <v>10131</v>
      </c>
    </row>
    <row r="9533" spans="1:7" x14ac:dyDescent="0.25">
      <c r="A9533" s="1">
        <v>44880</v>
      </c>
      <c r="B9533" s="4" t="s">
        <v>271</v>
      </c>
      <c r="C9533" s="4" t="s">
        <v>205</v>
      </c>
      <c r="D9533" s="4" t="s">
        <v>206</v>
      </c>
      <c r="E9533" s="4" t="s">
        <v>29</v>
      </c>
      <c r="F9533">
        <v>16563</v>
      </c>
      <c r="G9533" s="4" t="s">
        <v>10132</v>
      </c>
    </row>
    <row r="9534" spans="1:7" x14ac:dyDescent="0.25">
      <c r="A9534" s="1">
        <v>44891</v>
      </c>
      <c r="B9534" s="4" t="s">
        <v>596</v>
      </c>
      <c r="C9534" s="4" t="s">
        <v>307</v>
      </c>
      <c r="D9534" s="4" t="s">
        <v>308</v>
      </c>
      <c r="E9534" s="4" t="s">
        <v>29</v>
      </c>
      <c r="F9534">
        <v>15341</v>
      </c>
      <c r="G9534" s="4" t="s">
        <v>10133</v>
      </c>
    </row>
    <row r="9535" spans="1:7" x14ac:dyDescent="0.25">
      <c r="A9535" s="1">
        <v>44895</v>
      </c>
      <c r="B9535" s="4" t="s">
        <v>1183</v>
      </c>
      <c r="C9535" s="4" t="s">
        <v>190</v>
      </c>
      <c r="D9535" s="4" t="s">
        <v>191</v>
      </c>
      <c r="E9535" s="4" t="s">
        <v>34</v>
      </c>
      <c r="F9535">
        <v>16710</v>
      </c>
      <c r="G9535" s="4" t="s">
        <v>10134</v>
      </c>
    </row>
    <row r="9536" spans="1:7" x14ac:dyDescent="0.25">
      <c r="A9536" s="1">
        <v>44878</v>
      </c>
      <c r="B9536" s="4" t="s">
        <v>1378</v>
      </c>
      <c r="C9536" s="4" t="s">
        <v>213</v>
      </c>
      <c r="D9536" s="4" t="s">
        <v>214</v>
      </c>
      <c r="E9536" s="4" t="s">
        <v>29</v>
      </c>
      <c r="F9536">
        <v>15959</v>
      </c>
      <c r="G9536" s="4" t="s">
        <v>10135</v>
      </c>
    </row>
    <row r="9537" spans="1:7" x14ac:dyDescent="0.25">
      <c r="A9537" s="1">
        <v>44897</v>
      </c>
      <c r="B9537" s="4" t="s">
        <v>433</v>
      </c>
      <c r="C9537" s="4" t="s">
        <v>273</v>
      </c>
      <c r="D9537" s="4" t="s">
        <v>274</v>
      </c>
      <c r="E9537" s="4" t="s">
        <v>29</v>
      </c>
      <c r="F9537">
        <v>15353</v>
      </c>
      <c r="G9537" s="4" t="s">
        <v>10136</v>
      </c>
    </row>
    <row r="9538" spans="1:7" x14ac:dyDescent="0.25">
      <c r="A9538" s="1">
        <v>44886</v>
      </c>
      <c r="B9538" s="4" t="s">
        <v>1683</v>
      </c>
      <c r="C9538" s="4" t="s">
        <v>113</v>
      </c>
      <c r="D9538" s="4" t="s">
        <v>114</v>
      </c>
      <c r="E9538" s="4" t="s">
        <v>34</v>
      </c>
      <c r="F9538">
        <v>16483</v>
      </c>
      <c r="G9538" s="4" t="s">
        <v>10137</v>
      </c>
    </row>
    <row r="9539" spans="1:7" x14ac:dyDescent="0.25">
      <c r="A9539" s="1">
        <v>44897</v>
      </c>
      <c r="B9539" s="4" t="s">
        <v>128</v>
      </c>
      <c r="C9539" s="4" t="s">
        <v>347</v>
      </c>
      <c r="D9539" s="4" t="s">
        <v>348</v>
      </c>
      <c r="E9539" s="4" t="s">
        <v>72</v>
      </c>
      <c r="F9539">
        <v>17038</v>
      </c>
      <c r="G9539" s="4" t="s">
        <v>10138</v>
      </c>
    </row>
    <row r="9540" spans="1:7" x14ac:dyDescent="0.25">
      <c r="A9540" s="1">
        <v>44880</v>
      </c>
      <c r="B9540" s="4" t="s">
        <v>65</v>
      </c>
      <c r="C9540" s="4" t="s">
        <v>690</v>
      </c>
      <c r="D9540" s="4" t="s">
        <v>691</v>
      </c>
      <c r="E9540" s="4" t="s">
        <v>29</v>
      </c>
      <c r="F9540">
        <v>16825</v>
      </c>
      <c r="G9540" s="4" t="s">
        <v>10139</v>
      </c>
    </row>
    <row r="9541" spans="1:7" x14ac:dyDescent="0.25">
      <c r="A9541" s="1">
        <v>44891</v>
      </c>
      <c r="B9541" s="4" t="s">
        <v>107</v>
      </c>
      <c r="C9541" s="4" t="s">
        <v>279</v>
      </c>
      <c r="D9541" s="4" t="s">
        <v>280</v>
      </c>
      <c r="E9541" s="4" t="s">
        <v>29</v>
      </c>
      <c r="F9541">
        <v>16339</v>
      </c>
      <c r="G9541" s="4" t="s">
        <v>10140</v>
      </c>
    </row>
    <row r="9542" spans="1:7" x14ac:dyDescent="0.25">
      <c r="A9542" s="1">
        <v>44874</v>
      </c>
      <c r="B9542" s="4" t="s">
        <v>553</v>
      </c>
      <c r="C9542" s="4" t="s">
        <v>1138</v>
      </c>
      <c r="D9542" s="4" t="s">
        <v>1139</v>
      </c>
      <c r="E9542" s="4" t="s">
        <v>34</v>
      </c>
      <c r="F9542">
        <v>15636</v>
      </c>
      <c r="G9542" s="4" t="s">
        <v>10141</v>
      </c>
    </row>
    <row r="9543" spans="1:7" x14ac:dyDescent="0.25">
      <c r="A9543" s="1">
        <v>44871</v>
      </c>
      <c r="B9543" s="4" t="s">
        <v>425</v>
      </c>
      <c r="C9543" s="4" t="s">
        <v>439</v>
      </c>
      <c r="D9543" s="4" t="s">
        <v>440</v>
      </c>
      <c r="E9543" s="4" t="s">
        <v>34</v>
      </c>
      <c r="F9543">
        <v>17260</v>
      </c>
      <c r="G9543" s="4" t="s">
        <v>10142</v>
      </c>
    </row>
    <row r="9544" spans="1:7" x14ac:dyDescent="0.25">
      <c r="A9544" s="1">
        <v>44875</v>
      </c>
      <c r="B9544" s="4" t="s">
        <v>1074</v>
      </c>
      <c r="C9544" s="4" t="s">
        <v>182</v>
      </c>
      <c r="D9544" s="4" t="s">
        <v>183</v>
      </c>
      <c r="E9544" s="4" t="s">
        <v>110</v>
      </c>
      <c r="F9544">
        <v>17151</v>
      </c>
      <c r="G9544" s="4" t="s">
        <v>10143</v>
      </c>
    </row>
    <row r="9545" spans="1:7" x14ac:dyDescent="0.25">
      <c r="A9545" s="1">
        <v>44885</v>
      </c>
      <c r="B9545" s="4" t="s">
        <v>1418</v>
      </c>
      <c r="C9545" s="4" t="s">
        <v>169</v>
      </c>
      <c r="D9545" s="4" t="s">
        <v>170</v>
      </c>
      <c r="E9545" s="4" t="s">
        <v>29</v>
      </c>
      <c r="F9545">
        <v>16509</v>
      </c>
      <c r="G9545" s="4" t="s">
        <v>10144</v>
      </c>
    </row>
    <row r="9546" spans="1:7" x14ac:dyDescent="0.25">
      <c r="A9546" s="1">
        <v>44888</v>
      </c>
      <c r="B9546" s="4" t="s">
        <v>1322</v>
      </c>
      <c r="C9546" s="4" t="s">
        <v>213</v>
      </c>
      <c r="D9546" s="4" t="s">
        <v>214</v>
      </c>
      <c r="E9546" s="4" t="s">
        <v>29</v>
      </c>
      <c r="F9546">
        <v>15959</v>
      </c>
      <c r="G9546" s="4" t="s">
        <v>10145</v>
      </c>
    </row>
    <row r="9547" spans="1:7" x14ac:dyDescent="0.25">
      <c r="A9547" s="1">
        <v>44886</v>
      </c>
      <c r="B9547" s="4" t="s">
        <v>1324</v>
      </c>
      <c r="C9547" s="4" t="s">
        <v>58</v>
      </c>
      <c r="D9547" s="4" t="s">
        <v>59</v>
      </c>
      <c r="E9547" s="4" t="s">
        <v>34</v>
      </c>
      <c r="F9547">
        <v>16266</v>
      </c>
      <c r="G9547" s="4" t="s">
        <v>10146</v>
      </c>
    </row>
    <row r="9548" spans="1:7" x14ac:dyDescent="0.25">
      <c r="A9548" s="1">
        <v>44898</v>
      </c>
      <c r="B9548" s="4" t="s">
        <v>139</v>
      </c>
      <c r="C9548" s="4" t="s">
        <v>22</v>
      </c>
      <c r="D9548" s="4" t="s">
        <v>23</v>
      </c>
      <c r="E9548" s="4" t="s">
        <v>24</v>
      </c>
      <c r="F9548">
        <v>16966</v>
      </c>
      <c r="G9548" s="4" t="s">
        <v>10147</v>
      </c>
    </row>
    <row r="9549" spans="1:7" x14ac:dyDescent="0.25">
      <c r="A9549" s="1">
        <v>44882</v>
      </c>
      <c r="B9549" s="4" t="s">
        <v>1895</v>
      </c>
      <c r="C9549" s="4" t="s">
        <v>97</v>
      </c>
      <c r="D9549" s="4" t="s">
        <v>98</v>
      </c>
      <c r="E9549" s="4" t="s">
        <v>29</v>
      </c>
      <c r="F9549">
        <v>16429</v>
      </c>
      <c r="G9549" s="4" t="s">
        <v>10148</v>
      </c>
    </row>
    <row r="9550" spans="1:7" x14ac:dyDescent="0.25">
      <c r="A9550" s="1">
        <v>44886</v>
      </c>
      <c r="B9550" s="4" t="s">
        <v>498</v>
      </c>
      <c r="C9550" s="4" t="s">
        <v>222</v>
      </c>
      <c r="D9550" s="4" t="s">
        <v>223</v>
      </c>
      <c r="E9550" s="4" t="s">
        <v>126</v>
      </c>
      <c r="F9550">
        <v>16887</v>
      </c>
      <c r="G9550" s="4" t="s">
        <v>10149</v>
      </c>
    </row>
    <row r="9551" spans="1:7" x14ac:dyDescent="0.25">
      <c r="A9551" s="1">
        <v>44894</v>
      </c>
      <c r="B9551" s="4" t="s">
        <v>1851</v>
      </c>
      <c r="C9551" s="4" t="s">
        <v>335</v>
      </c>
      <c r="D9551" s="4" t="s">
        <v>336</v>
      </c>
      <c r="E9551" s="4" t="s">
        <v>126</v>
      </c>
      <c r="F9551">
        <v>16555</v>
      </c>
      <c r="G9551" s="4" t="s">
        <v>10150</v>
      </c>
    </row>
    <row r="9552" spans="1:7" x14ac:dyDescent="0.25">
      <c r="A9552" s="1">
        <v>44896</v>
      </c>
      <c r="B9552" s="4" t="s">
        <v>480</v>
      </c>
      <c r="C9552" s="4" t="s">
        <v>129</v>
      </c>
      <c r="D9552" s="4" t="s">
        <v>130</v>
      </c>
      <c r="E9552" s="4" t="s">
        <v>39</v>
      </c>
      <c r="F9552">
        <v>16681</v>
      </c>
      <c r="G9552" s="4" t="s">
        <v>10151</v>
      </c>
    </row>
    <row r="9553" spans="1:7" x14ac:dyDescent="0.25">
      <c r="A9553" s="1">
        <v>44869</v>
      </c>
      <c r="B9553" s="4" t="s">
        <v>1227</v>
      </c>
      <c r="C9553" s="4" t="s">
        <v>412</v>
      </c>
      <c r="D9553" s="4" t="s">
        <v>413</v>
      </c>
      <c r="E9553" s="4" t="s">
        <v>24</v>
      </c>
      <c r="F9553">
        <v>17224</v>
      </c>
      <c r="G9553" s="4" t="s">
        <v>10152</v>
      </c>
    </row>
    <row r="9554" spans="1:7" x14ac:dyDescent="0.25">
      <c r="A9554" s="1">
        <v>44885</v>
      </c>
      <c r="B9554" s="4" t="s">
        <v>139</v>
      </c>
      <c r="C9554" s="4" t="s">
        <v>331</v>
      </c>
      <c r="D9554" s="4" t="s">
        <v>332</v>
      </c>
      <c r="E9554" s="4" t="s">
        <v>29</v>
      </c>
      <c r="F9554">
        <v>15758</v>
      </c>
      <c r="G9554" s="4" t="s">
        <v>10153</v>
      </c>
    </row>
    <row r="9555" spans="1:7" x14ac:dyDescent="0.25">
      <c r="A9555" s="1">
        <v>44873</v>
      </c>
      <c r="B9555" s="4" t="s">
        <v>598</v>
      </c>
      <c r="C9555" s="4" t="s">
        <v>641</v>
      </c>
      <c r="D9555" s="4" t="s">
        <v>642</v>
      </c>
      <c r="E9555" s="4" t="s">
        <v>72</v>
      </c>
      <c r="F9555">
        <v>16687</v>
      </c>
      <c r="G9555" s="4" t="s">
        <v>10154</v>
      </c>
    </row>
    <row r="9556" spans="1:7" x14ac:dyDescent="0.25">
      <c r="A9556" s="1">
        <v>44888</v>
      </c>
      <c r="B9556" s="4" t="s">
        <v>3275</v>
      </c>
      <c r="C9556" s="4" t="s">
        <v>279</v>
      </c>
      <c r="D9556" s="4" t="s">
        <v>280</v>
      </c>
      <c r="E9556" s="4" t="s">
        <v>29</v>
      </c>
      <c r="F9556">
        <v>16339</v>
      </c>
      <c r="G9556" s="4" t="s">
        <v>10155</v>
      </c>
    </row>
    <row r="9557" spans="1:7" x14ac:dyDescent="0.25">
      <c r="A9557" s="1">
        <v>44870</v>
      </c>
      <c r="B9557" s="4" t="s">
        <v>21</v>
      </c>
      <c r="C9557" s="4" t="s">
        <v>91</v>
      </c>
      <c r="D9557" s="4" t="s">
        <v>92</v>
      </c>
      <c r="E9557" s="4" t="s">
        <v>29</v>
      </c>
      <c r="F9557">
        <v>17000</v>
      </c>
      <c r="G9557" s="4" t="s">
        <v>10156</v>
      </c>
    </row>
    <row r="9558" spans="1:7" x14ac:dyDescent="0.25">
      <c r="A9558" s="1">
        <v>44888</v>
      </c>
      <c r="B9558" s="4" t="s">
        <v>21</v>
      </c>
      <c r="C9558" s="4" t="s">
        <v>675</v>
      </c>
      <c r="D9558" s="4" t="s">
        <v>676</v>
      </c>
      <c r="E9558" s="4" t="s">
        <v>34</v>
      </c>
      <c r="F9558">
        <v>17100</v>
      </c>
      <c r="G9558" s="4" t="s">
        <v>10157</v>
      </c>
    </row>
    <row r="9559" spans="1:7" x14ac:dyDescent="0.25">
      <c r="A9559" s="1">
        <v>44872</v>
      </c>
      <c r="B9559" s="4" t="s">
        <v>1285</v>
      </c>
      <c r="C9559" s="4" t="s">
        <v>436</v>
      </c>
      <c r="D9559" s="4" t="s">
        <v>437</v>
      </c>
      <c r="E9559" s="4" t="s">
        <v>29</v>
      </c>
      <c r="F9559">
        <v>16667</v>
      </c>
      <c r="G9559" s="4" t="s">
        <v>10158</v>
      </c>
    </row>
    <row r="9560" spans="1:7" x14ac:dyDescent="0.25">
      <c r="A9560" s="1">
        <v>44874</v>
      </c>
      <c r="B9560" s="4" t="s">
        <v>1324</v>
      </c>
      <c r="C9560" s="4" t="s">
        <v>255</v>
      </c>
      <c r="D9560" s="4" t="s">
        <v>256</v>
      </c>
      <c r="E9560" s="4" t="s">
        <v>126</v>
      </c>
      <c r="F9560">
        <v>16282</v>
      </c>
      <c r="G9560" s="4" t="s">
        <v>10159</v>
      </c>
    </row>
    <row r="9561" spans="1:7" x14ac:dyDescent="0.25">
      <c r="A9561" s="1">
        <v>44874</v>
      </c>
      <c r="B9561" s="4" t="s">
        <v>726</v>
      </c>
      <c r="C9561" s="4" t="s">
        <v>468</v>
      </c>
      <c r="D9561" s="4" t="s">
        <v>469</v>
      </c>
      <c r="E9561" s="4" t="s">
        <v>470</v>
      </c>
      <c r="F9561">
        <v>15743</v>
      </c>
      <c r="G9561" s="4" t="s">
        <v>10160</v>
      </c>
    </row>
    <row r="9562" spans="1:7" x14ac:dyDescent="0.25">
      <c r="A9562" s="1">
        <v>44885</v>
      </c>
      <c r="B9562" s="4" t="s">
        <v>189</v>
      </c>
      <c r="C9562" s="4" t="s">
        <v>307</v>
      </c>
      <c r="D9562" s="4" t="s">
        <v>308</v>
      </c>
      <c r="E9562" s="4" t="s">
        <v>29</v>
      </c>
      <c r="F9562">
        <v>15341</v>
      </c>
      <c r="G9562" s="4" t="s">
        <v>10161</v>
      </c>
    </row>
    <row r="9563" spans="1:7" x14ac:dyDescent="0.25">
      <c r="A9563" s="1">
        <v>44881</v>
      </c>
      <c r="B9563" s="4" t="s">
        <v>295</v>
      </c>
      <c r="C9563" s="4" t="s">
        <v>54</v>
      </c>
      <c r="D9563" s="4" t="s">
        <v>55</v>
      </c>
      <c r="E9563" s="4" t="s">
        <v>29</v>
      </c>
      <c r="F9563">
        <v>17010</v>
      </c>
      <c r="G9563" s="4" t="s">
        <v>10162</v>
      </c>
    </row>
    <row r="9564" spans="1:7" x14ac:dyDescent="0.25">
      <c r="A9564" s="1">
        <v>44870</v>
      </c>
      <c r="B9564" s="4" t="s">
        <v>538</v>
      </c>
      <c r="C9564" s="4" t="s">
        <v>468</v>
      </c>
      <c r="D9564" s="4" t="s">
        <v>469</v>
      </c>
      <c r="E9564" s="4" t="s">
        <v>470</v>
      </c>
      <c r="F9564">
        <v>15743</v>
      </c>
      <c r="G9564" s="4" t="s">
        <v>10163</v>
      </c>
    </row>
    <row r="9565" spans="1:7" x14ac:dyDescent="0.25">
      <c r="A9565" s="1">
        <v>44889</v>
      </c>
      <c r="B9565" s="4" t="s">
        <v>225</v>
      </c>
      <c r="C9565" s="4" t="s">
        <v>264</v>
      </c>
      <c r="D9565" s="4" t="s">
        <v>265</v>
      </c>
      <c r="E9565" s="4" t="s">
        <v>34</v>
      </c>
      <c r="F9565">
        <v>16702</v>
      </c>
      <c r="G9565" s="4" t="s">
        <v>10164</v>
      </c>
    </row>
    <row r="9566" spans="1:7" x14ac:dyDescent="0.25">
      <c r="A9566" s="1">
        <v>44875</v>
      </c>
      <c r="B9566" s="4" t="s">
        <v>1691</v>
      </c>
      <c r="C9566" s="4" t="s">
        <v>151</v>
      </c>
      <c r="D9566" s="4" t="s">
        <v>152</v>
      </c>
      <c r="E9566" s="4" t="s">
        <v>34</v>
      </c>
      <c r="F9566">
        <v>16647</v>
      </c>
      <c r="G9566" s="4" t="s">
        <v>10165</v>
      </c>
    </row>
    <row r="9567" spans="1:7" x14ac:dyDescent="0.25">
      <c r="A9567" s="1">
        <v>44874</v>
      </c>
      <c r="B9567" s="4" t="s">
        <v>1652</v>
      </c>
      <c r="C9567" s="4" t="s">
        <v>148</v>
      </c>
      <c r="D9567" s="4" t="s">
        <v>149</v>
      </c>
      <c r="E9567" s="4" t="s">
        <v>34</v>
      </c>
      <c r="F9567">
        <v>15173</v>
      </c>
      <c r="G9567" s="4" t="s">
        <v>10166</v>
      </c>
    </row>
    <row r="9568" spans="1:7" x14ac:dyDescent="0.25">
      <c r="A9568" s="1">
        <v>44885</v>
      </c>
      <c r="B9568" s="4" t="s">
        <v>1036</v>
      </c>
      <c r="C9568" s="4" t="s">
        <v>97</v>
      </c>
      <c r="D9568" s="4" t="s">
        <v>98</v>
      </c>
      <c r="E9568" s="4" t="s">
        <v>29</v>
      </c>
      <c r="F9568">
        <v>16429</v>
      </c>
      <c r="G9568" s="4" t="s">
        <v>10167</v>
      </c>
    </row>
    <row r="9569" spans="1:7" x14ac:dyDescent="0.25">
      <c r="A9569" s="1">
        <v>44891</v>
      </c>
      <c r="B9569" s="4" t="s">
        <v>409</v>
      </c>
      <c r="C9569" s="4" t="s">
        <v>473</v>
      </c>
      <c r="D9569" s="4" t="s">
        <v>474</v>
      </c>
      <c r="E9569" s="4" t="s">
        <v>126</v>
      </c>
      <c r="F9569">
        <v>16421</v>
      </c>
      <c r="G9569" s="4" t="s">
        <v>10168</v>
      </c>
    </row>
    <row r="9570" spans="1:7" x14ac:dyDescent="0.25">
      <c r="A9570" s="1">
        <v>44877</v>
      </c>
      <c r="B9570" s="4" t="s">
        <v>783</v>
      </c>
      <c r="C9570" s="4" t="s">
        <v>273</v>
      </c>
      <c r="D9570" s="4" t="s">
        <v>274</v>
      </c>
      <c r="E9570" s="4" t="s">
        <v>29</v>
      </c>
      <c r="F9570">
        <v>15353</v>
      </c>
      <c r="G9570" s="4" t="s">
        <v>10169</v>
      </c>
    </row>
    <row r="9571" spans="1:7" x14ac:dyDescent="0.25">
      <c r="A9571" s="1">
        <v>44869</v>
      </c>
      <c r="B9571" s="4" t="s">
        <v>1451</v>
      </c>
      <c r="C9571" s="4" t="s">
        <v>1134</v>
      </c>
      <c r="D9571" s="4" t="s">
        <v>1135</v>
      </c>
      <c r="E9571" s="4" t="s">
        <v>29</v>
      </c>
      <c r="F9571">
        <v>17176</v>
      </c>
      <c r="G9571" s="4" t="s">
        <v>10170</v>
      </c>
    </row>
    <row r="9572" spans="1:7" x14ac:dyDescent="0.25">
      <c r="A9572" s="1">
        <v>44884</v>
      </c>
      <c r="B9572" s="4" t="s">
        <v>1509</v>
      </c>
      <c r="C9572" s="4" t="s">
        <v>412</v>
      </c>
      <c r="D9572" s="4" t="s">
        <v>413</v>
      </c>
      <c r="E9572" s="4" t="s">
        <v>24</v>
      </c>
      <c r="F9572">
        <v>17224</v>
      </c>
      <c r="G9572" s="4" t="s">
        <v>10171</v>
      </c>
    </row>
    <row r="9573" spans="1:7" x14ac:dyDescent="0.25">
      <c r="A9573" s="1">
        <v>44877</v>
      </c>
      <c r="B9573" s="4" t="s">
        <v>164</v>
      </c>
      <c r="C9573" s="4" t="s">
        <v>158</v>
      </c>
      <c r="D9573" s="4" t="s">
        <v>159</v>
      </c>
      <c r="E9573" s="4" t="s">
        <v>29</v>
      </c>
      <c r="F9573">
        <v>16526</v>
      </c>
      <c r="G9573" s="4" t="s">
        <v>10172</v>
      </c>
    </row>
    <row r="9574" spans="1:7" x14ac:dyDescent="0.25">
      <c r="A9574" s="1">
        <v>44876</v>
      </c>
      <c r="B9574" s="4" t="s">
        <v>285</v>
      </c>
      <c r="C9574" s="4" t="s">
        <v>145</v>
      </c>
      <c r="D9574" s="4" t="s">
        <v>146</v>
      </c>
      <c r="E9574" s="4" t="s">
        <v>29</v>
      </c>
      <c r="F9574">
        <v>16366</v>
      </c>
      <c r="G9574" s="4" t="s">
        <v>10173</v>
      </c>
    </row>
    <row r="9575" spans="1:7" x14ac:dyDescent="0.25">
      <c r="A9575" s="1">
        <v>44879</v>
      </c>
      <c r="B9575" s="4" t="s">
        <v>1629</v>
      </c>
      <c r="C9575" s="4" t="s">
        <v>338</v>
      </c>
      <c r="D9575" s="4" t="s">
        <v>339</v>
      </c>
      <c r="E9575" s="4" t="s">
        <v>24</v>
      </c>
      <c r="F9575">
        <v>17273</v>
      </c>
      <c r="G9575" s="4" t="s">
        <v>10174</v>
      </c>
    </row>
    <row r="9576" spans="1:7" x14ac:dyDescent="0.25">
      <c r="A9576" s="1">
        <v>44889</v>
      </c>
      <c r="B9576" s="4" t="s">
        <v>208</v>
      </c>
      <c r="C9576" s="4" t="s">
        <v>1221</v>
      </c>
      <c r="D9576" s="4" t="s">
        <v>1222</v>
      </c>
      <c r="E9576" s="4" t="s">
        <v>88</v>
      </c>
      <c r="F9576">
        <v>15323</v>
      </c>
      <c r="G9576" s="4" t="s">
        <v>10175</v>
      </c>
    </row>
    <row r="9577" spans="1:7" x14ac:dyDescent="0.25">
      <c r="A9577" s="1">
        <v>44892</v>
      </c>
      <c r="B9577" s="4" t="s">
        <v>1192</v>
      </c>
      <c r="C9577" s="4" t="s">
        <v>563</v>
      </c>
      <c r="D9577" s="4" t="s">
        <v>564</v>
      </c>
      <c r="E9577" s="4" t="s">
        <v>24</v>
      </c>
      <c r="F9577">
        <v>16577</v>
      </c>
      <c r="G9577" s="4" t="s">
        <v>10176</v>
      </c>
    </row>
    <row r="9578" spans="1:7" x14ac:dyDescent="0.25">
      <c r="A9578" s="1">
        <v>44877</v>
      </c>
      <c r="B9578" s="4" t="s">
        <v>1451</v>
      </c>
      <c r="C9578" s="4" t="s">
        <v>560</v>
      </c>
      <c r="D9578" s="4" t="s">
        <v>449</v>
      </c>
      <c r="E9578" s="4" t="s">
        <v>72</v>
      </c>
      <c r="F9578">
        <v>16049</v>
      </c>
      <c r="G9578" s="4" t="s">
        <v>10177</v>
      </c>
    </row>
    <row r="9579" spans="1:7" x14ac:dyDescent="0.25">
      <c r="A9579" s="1">
        <v>44880</v>
      </c>
      <c r="B9579" s="4" t="s">
        <v>739</v>
      </c>
      <c r="C9579" s="4" t="s">
        <v>46</v>
      </c>
      <c r="D9579" s="4" t="s">
        <v>47</v>
      </c>
      <c r="E9579" s="4" t="s">
        <v>29</v>
      </c>
      <c r="F9579">
        <v>16675</v>
      </c>
      <c r="G9579" s="4" t="s">
        <v>10178</v>
      </c>
    </row>
    <row r="9580" spans="1:7" x14ac:dyDescent="0.25">
      <c r="A9580" s="1">
        <v>44890</v>
      </c>
      <c r="B9580" s="4" t="s">
        <v>1521</v>
      </c>
      <c r="C9580" s="4" t="s">
        <v>653</v>
      </c>
      <c r="D9580" s="4" t="s">
        <v>654</v>
      </c>
      <c r="E9580" s="4" t="s">
        <v>29</v>
      </c>
      <c r="F9580">
        <v>16110</v>
      </c>
      <c r="G9580" s="4" t="s">
        <v>10179</v>
      </c>
    </row>
    <row r="9581" spans="1:7" x14ac:dyDescent="0.25">
      <c r="A9581" s="1">
        <v>44875</v>
      </c>
      <c r="B9581" s="4" t="s">
        <v>739</v>
      </c>
      <c r="C9581" s="4" t="s">
        <v>264</v>
      </c>
      <c r="D9581" s="4" t="s">
        <v>265</v>
      </c>
      <c r="E9581" s="4" t="s">
        <v>34</v>
      </c>
      <c r="F9581">
        <v>16702</v>
      </c>
      <c r="G9581" s="4" t="s">
        <v>10180</v>
      </c>
    </row>
    <row r="9582" spans="1:7" x14ac:dyDescent="0.25">
      <c r="A9582" s="1">
        <v>44876</v>
      </c>
      <c r="B9582" s="4" t="s">
        <v>1338</v>
      </c>
      <c r="C9582" s="4" t="s">
        <v>54</v>
      </c>
      <c r="D9582" s="4" t="s">
        <v>55</v>
      </c>
      <c r="E9582" s="4" t="s">
        <v>29</v>
      </c>
      <c r="F9582">
        <v>17010</v>
      </c>
      <c r="G9582" s="4" t="s">
        <v>10181</v>
      </c>
    </row>
    <row r="9583" spans="1:7" x14ac:dyDescent="0.25">
      <c r="A9583" s="1">
        <v>44880</v>
      </c>
      <c r="B9583" s="4" t="s">
        <v>1602</v>
      </c>
      <c r="C9583" s="4" t="s">
        <v>353</v>
      </c>
      <c r="D9583" s="4" t="s">
        <v>354</v>
      </c>
      <c r="E9583" s="4" t="s">
        <v>29</v>
      </c>
      <c r="F9583">
        <v>17167</v>
      </c>
      <c r="G9583" s="4" t="s">
        <v>10182</v>
      </c>
    </row>
    <row r="9584" spans="1:7" x14ac:dyDescent="0.25">
      <c r="A9584" s="1">
        <v>44915</v>
      </c>
      <c r="B9584" s="4" t="s">
        <v>278</v>
      </c>
      <c r="C9584" s="4" t="s">
        <v>75</v>
      </c>
      <c r="D9584" s="4" t="s">
        <v>76</v>
      </c>
      <c r="E9584" s="4" t="s">
        <v>72</v>
      </c>
      <c r="F9584">
        <v>17022</v>
      </c>
      <c r="G9584" s="4" t="s">
        <v>10183</v>
      </c>
    </row>
    <row r="9585" spans="1:7" x14ac:dyDescent="0.25">
      <c r="A9585" s="1">
        <v>44909</v>
      </c>
      <c r="B9585" s="4" t="s">
        <v>306</v>
      </c>
      <c r="C9585" s="4" t="s">
        <v>246</v>
      </c>
      <c r="D9585" s="4" t="s">
        <v>247</v>
      </c>
      <c r="E9585" s="4" t="s">
        <v>72</v>
      </c>
      <c r="F9585">
        <v>16072</v>
      </c>
      <c r="G9585" s="4" t="s">
        <v>10184</v>
      </c>
    </row>
    <row r="9586" spans="1:7" x14ac:dyDescent="0.25">
      <c r="A9586" s="1">
        <v>44903</v>
      </c>
      <c r="B9586" s="4" t="s">
        <v>78</v>
      </c>
      <c r="C9586" s="4" t="s">
        <v>748</v>
      </c>
      <c r="D9586" s="4" t="s">
        <v>749</v>
      </c>
      <c r="E9586" s="4" t="s">
        <v>34</v>
      </c>
      <c r="F9586">
        <v>16882</v>
      </c>
      <c r="G9586" s="4" t="s">
        <v>10185</v>
      </c>
    </row>
    <row r="9587" spans="1:7" x14ac:dyDescent="0.25">
      <c r="A9587" s="1">
        <v>44903</v>
      </c>
      <c r="B9587" s="4" t="s">
        <v>21</v>
      </c>
      <c r="C9587" s="4" t="s">
        <v>151</v>
      </c>
      <c r="D9587" s="4" t="s">
        <v>152</v>
      </c>
      <c r="E9587" s="4" t="s">
        <v>34</v>
      </c>
      <c r="F9587">
        <v>16647</v>
      </c>
      <c r="G9587" s="4" t="s">
        <v>10186</v>
      </c>
    </row>
    <row r="9588" spans="1:7" x14ac:dyDescent="0.25">
      <c r="A9588" s="1">
        <v>44911</v>
      </c>
      <c r="B9588" s="4" t="s">
        <v>1192</v>
      </c>
      <c r="C9588" s="4" t="s">
        <v>615</v>
      </c>
      <c r="D9588" s="4" t="s">
        <v>616</v>
      </c>
      <c r="E9588" s="4" t="s">
        <v>24</v>
      </c>
      <c r="F9588">
        <v>15841</v>
      </c>
      <c r="G9588" s="4" t="s">
        <v>10187</v>
      </c>
    </row>
    <row r="9589" spans="1:7" x14ac:dyDescent="0.25">
      <c r="A9589" s="1">
        <v>44922</v>
      </c>
      <c r="B9589" s="4" t="s">
        <v>2789</v>
      </c>
      <c r="C9589" s="4" t="s">
        <v>282</v>
      </c>
      <c r="D9589" s="4" t="s">
        <v>283</v>
      </c>
      <c r="E9589" s="4" t="s">
        <v>29</v>
      </c>
      <c r="F9589">
        <v>15472</v>
      </c>
      <c r="G9589" s="4" t="s">
        <v>10188</v>
      </c>
    </row>
    <row r="9590" spans="1:7" x14ac:dyDescent="0.25">
      <c r="A9590" s="1">
        <v>44897</v>
      </c>
      <c r="B9590" s="4" t="s">
        <v>975</v>
      </c>
      <c r="C9590" s="4" t="s">
        <v>37</v>
      </c>
      <c r="D9590" s="4" t="s">
        <v>38</v>
      </c>
      <c r="E9590" s="4" t="s">
        <v>39</v>
      </c>
      <c r="F9590">
        <v>16147</v>
      </c>
      <c r="G9590" s="4" t="s">
        <v>10189</v>
      </c>
    </row>
    <row r="9591" spans="1:7" x14ac:dyDescent="0.25">
      <c r="A9591" s="1">
        <v>44916</v>
      </c>
      <c r="B9591" s="4" t="s">
        <v>1453</v>
      </c>
      <c r="C9591" s="4" t="s">
        <v>154</v>
      </c>
      <c r="D9591" s="4" t="s">
        <v>155</v>
      </c>
      <c r="E9591" s="4" t="s">
        <v>34</v>
      </c>
      <c r="F9591">
        <v>15508</v>
      </c>
      <c r="G9591" s="4" t="s">
        <v>10190</v>
      </c>
    </row>
    <row r="9592" spans="1:7" x14ac:dyDescent="0.25">
      <c r="A9592" s="1">
        <v>44924</v>
      </c>
      <c r="B9592" s="4" t="s">
        <v>569</v>
      </c>
      <c r="C9592" s="4" t="s">
        <v>314</v>
      </c>
      <c r="D9592" s="4" t="s">
        <v>315</v>
      </c>
      <c r="E9592" s="4" t="s">
        <v>24</v>
      </c>
      <c r="F9592">
        <v>16588</v>
      </c>
      <c r="G9592" s="4" t="s">
        <v>10191</v>
      </c>
    </row>
    <row r="9593" spans="1:7" x14ac:dyDescent="0.25">
      <c r="A9593" s="1">
        <v>44925</v>
      </c>
      <c r="B9593" s="4" t="s">
        <v>31</v>
      </c>
      <c r="C9593" s="4" t="s">
        <v>576</v>
      </c>
      <c r="D9593" s="4" t="s">
        <v>577</v>
      </c>
      <c r="E9593" s="4" t="s">
        <v>34</v>
      </c>
      <c r="F9593">
        <v>15258</v>
      </c>
      <c r="G9593" s="4" t="s">
        <v>10192</v>
      </c>
    </row>
    <row r="9594" spans="1:7" x14ac:dyDescent="0.25">
      <c r="A9594" s="1">
        <v>44927</v>
      </c>
      <c r="B9594" s="4" t="s">
        <v>1280</v>
      </c>
      <c r="C9594" s="4" t="s">
        <v>42</v>
      </c>
      <c r="D9594" s="4" t="s">
        <v>43</v>
      </c>
      <c r="E9594" s="4" t="s">
        <v>24</v>
      </c>
      <c r="F9594">
        <v>15906</v>
      </c>
      <c r="G9594" s="4" t="s">
        <v>10193</v>
      </c>
    </row>
    <row r="9595" spans="1:7" x14ac:dyDescent="0.25">
      <c r="A9595" s="1">
        <v>44905</v>
      </c>
      <c r="B9595" s="4" t="s">
        <v>276</v>
      </c>
      <c r="C9595" s="4" t="s">
        <v>218</v>
      </c>
      <c r="D9595" s="4" t="s">
        <v>219</v>
      </c>
      <c r="E9595" s="4" t="s">
        <v>34</v>
      </c>
      <c r="F9595">
        <v>15744</v>
      </c>
      <c r="G9595" s="4" t="s">
        <v>10194</v>
      </c>
    </row>
    <row r="9596" spans="1:7" x14ac:dyDescent="0.25">
      <c r="A9596" s="1">
        <v>44926</v>
      </c>
      <c r="B9596" s="4" t="s">
        <v>1378</v>
      </c>
      <c r="C9596" s="4" t="s">
        <v>338</v>
      </c>
      <c r="D9596" s="4" t="s">
        <v>339</v>
      </c>
      <c r="E9596" s="4" t="s">
        <v>24</v>
      </c>
      <c r="F9596">
        <v>17273</v>
      </c>
      <c r="G9596" s="4" t="s">
        <v>10195</v>
      </c>
    </row>
    <row r="9597" spans="1:7" x14ac:dyDescent="0.25">
      <c r="A9597" s="1">
        <v>44926</v>
      </c>
      <c r="B9597" s="4" t="s">
        <v>456</v>
      </c>
      <c r="C9597" s="4" t="s">
        <v>852</v>
      </c>
      <c r="D9597" s="4" t="s">
        <v>853</v>
      </c>
      <c r="E9597" s="4" t="s">
        <v>39</v>
      </c>
      <c r="F9597">
        <v>16276</v>
      </c>
      <c r="G9597" s="4" t="s">
        <v>10196</v>
      </c>
    </row>
    <row r="9598" spans="1:7" x14ac:dyDescent="0.25">
      <c r="A9598" s="1">
        <v>44920</v>
      </c>
      <c r="B9598" s="4" t="s">
        <v>1521</v>
      </c>
      <c r="C9598" s="4" t="s">
        <v>357</v>
      </c>
      <c r="D9598" s="4" t="s">
        <v>358</v>
      </c>
      <c r="E9598" s="4" t="s">
        <v>34</v>
      </c>
      <c r="F9598">
        <v>16965</v>
      </c>
      <c r="G9598" s="4" t="s">
        <v>10197</v>
      </c>
    </row>
    <row r="9599" spans="1:7" x14ac:dyDescent="0.25">
      <c r="A9599" s="1">
        <v>44927</v>
      </c>
      <c r="B9599" s="4" t="s">
        <v>276</v>
      </c>
      <c r="C9599" s="4" t="s">
        <v>182</v>
      </c>
      <c r="D9599" s="4" t="s">
        <v>183</v>
      </c>
      <c r="E9599" s="4" t="s">
        <v>110</v>
      </c>
      <c r="F9599">
        <v>17151</v>
      </c>
      <c r="G9599" s="4" t="s">
        <v>10198</v>
      </c>
    </row>
    <row r="9600" spans="1:7" x14ac:dyDescent="0.25">
      <c r="A9600" s="1">
        <v>44904</v>
      </c>
      <c r="B9600" s="4" t="s">
        <v>1309</v>
      </c>
      <c r="C9600" s="4" t="s">
        <v>748</v>
      </c>
      <c r="D9600" s="4" t="s">
        <v>749</v>
      </c>
      <c r="E9600" s="4" t="s">
        <v>34</v>
      </c>
      <c r="F9600">
        <v>16882</v>
      </c>
      <c r="G9600" s="4" t="s">
        <v>10199</v>
      </c>
    </row>
    <row r="9601" spans="1:7" x14ac:dyDescent="0.25">
      <c r="A9601" s="1">
        <v>44925</v>
      </c>
      <c r="B9601" s="4" t="s">
        <v>2116</v>
      </c>
      <c r="C9601" s="4" t="s">
        <v>62</v>
      </c>
      <c r="D9601" s="4" t="s">
        <v>63</v>
      </c>
      <c r="E9601" s="4" t="s">
        <v>29</v>
      </c>
      <c r="F9601">
        <v>15415</v>
      </c>
      <c r="G9601" s="4" t="s">
        <v>10200</v>
      </c>
    </row>
    <row r="9602" spans="1:7" x14ac:dyDescent="0.25">
      <c r="A9602" s="1">
        <v>44913</v>
      </c>
      <c r="B9602" s="4" t="s">
        <v>842</v>
      </c>
      <c r="C9602" s="4" t="s">
        <v>510</v>
      </c>
      <c r="D9602" s="4" t="s">
        <v>511</v>
      </c>
      <c r="E9602" s="4" t="s">
        <v>29</v>
      </c>
      <c r="F9602">
        <v>15285</v>
      </c>
      <c r="G9602" s="4" t="s">
        <v>10201</v>
      </c>
    </row>
    <row r="9603" spans="1:7" x14ac:dyDescent="0.25">
      <c r="A9603" s="1">
        <v>44915</v>
      </c>
      <c r="B9603" s="4" t="s">
        <v>1800</v>
      </c>
      <c r="C9603" s="4" t="s">
        <v>607</v>
      </c>
      <c r="D9603" s="4" t="s">
        <v>608</v>
      </c>
      <c r="E9603" s="4" t="s">
        <v>29</v>
      </c>
      <c r="F9603">
        <v>16116</v>
      </c>
      <c r="G9603" s="4" t="s">
        <v>10202</v>
      </c>
    </row>
    <row r="9604" spans="1:7" x14ac:dyDescent="0.25">
      <c r="A9604" s="1">
        <v>44925</v>
      </c>
      <c r="B9604" s="4" t="s">
        <v>78</v>
      </c>
      <c r="C9604" s="4" t="s">
        <v>422</v>
      </c>
      <c r="D9604" s="4" t="s">
        <v>423</v>
      </c>
      <c r="E9604" s="4" t="s">
        <v>29</v>
      </c>
      <c r="F9604">
        <v>17050</v>
      </c>
      <c r="G9604" s="4" t="s">
        <v>10203</v>
      </c>
    </row>
    <row r="9605" spans="1:7" x14ac:dyDescent="0.25">
      <c r="A9605" s="1">
        <v>44920</v>
      </c>
      <c r="B9605" s="4" t="s">
        <v>739</v>
      </c>
      <c r="C9605" s="4" t="s">
        <v>120</v>
      </c>
      <c r="D9605" s="4" t="s">
        <v>121</v>
      </c>
      <c r="E9605" s="4" t="s">
        <v>34</v>
      </c>
      <c r="F9605">
        <v>17216</v>
      </c>
      <c r="G9605" s="4" t="s">
        <v>10204</v>
      </c>
    </row>
    <row r="9606" spans="1:7" x14ac:dyDescent="0.25">
      <c r="A9606" s="1">
        <v>44915</v>
      </c>
      <c r="B9606" s="4" t="s">
        <v>1455</v>
      </c>
      <c r="C9606" s="4" t="s">
        <v>815</v>
      </c>
      <c r="D9606" s="4" t="s">
        <v>816</v>
      </c>
      <c r="E9606" s="4" t="s">
        <v>110</v>
      </c>
      <c r="F9606">
        <v>16993</v>
      </c>
      <c r="G9606" s="4" t="s">
        <v>10205</v>
      </c>
    </row>
    <row r="9607" spans="1:7" x14ac:dyDescent="0.25">
      <c r="A9607" s="1">
        <v>44907</v>
      </c>
      <c r="B9607" s="4" t="s">
        <v>212</v>
      </c>
      <c r="C9607" s="4" t="s">
        <v>282</v>
      </c>
      <c r="D9607" s="4" t="s">
        <v>283</v>
      </c>
      <c r="E9607" s="4" t="s">
        <v>29</v>
      </c>
      <c r="F9607">
        <v>15472</v>
      </c>
      <c r="G9607" s="4" t="s">
        <v>10206</v>
      </c>
    </row>
    <row r="9608" spans="1:7" x14ac:dyDescent="0.25">
      <c r="A9608" s="1">
        <v>44925</v>
      </c>
      <c r="B9608" s="4" t="s">
        <v>139</v>
      </c>
      <c r="C9608" s="4" t="s">
        <v>327</v>
      </c>
      <c r="D9608" s="4" t="s">
        <v>328</v>
      </c>
      <c r="E9608" s="4" t="s">
        <v>88</v>
      </c>
      <c r="F9608">
        <v>15213</v>
      </c>
      <c r="G9608" s="4" t="s">
        <v>10207</v>
      </c>
    </row>
    <row r="9609" spans="1:7" x14ac:dyDescent="0.25">
      <c r="A9609" s="1">
        <v>44905</v>
      </c>
      <c r="B9609" s="4" t="s">
        <v>36</v>
      </c>
      <c r="C9609" s="4" t="s">
        <v>502</v>
      </c>
      <c r="D9609" s="4" t="s">
        <v>503</v>
      </c>
      <c r="E9609" s="4" t="s">
        <v>34</v>
      </c>
      <c r="F9609">
        <v>16145</v>
      </c>
      <c r="G9609" s="4" t="s">
        <v>10208</v>
      </c>
    </row>
    <row r="9610" spans="1:7" x14ac:dyDescent="0.25">
      <c r="A9610" s="1">
        <v>44900</v>
      </c>
      <c r="B9610" s="4" t="s">
        <v>306</v>
      </c>
      <c r="C9610" s="4" t="s">
        <v>815</v>
      </c>
      <c r="D9610" s="4" t="s">
        <v>816</v>
      </c>
      <c r="E9610" s="4" t="s">
        <v>110</v>
      </c>
      <c r="F9610">
        <v>16993</v>
      </c>
      <c r="G9610" s="4" t="s">
        <v>10209</v>
      </c>
    </row>
    <row r="9611" spans="1:7" x14ac:dyDescent="0.25">
      <c r="A9611" s="1">
        <v>44921</v>
      </c>
      <c r="B9611" s="4" t="s">
        <v>107</v>
      </c>
      <c r="C9611" s="4" t="s">
        <v>173</v>
      </c>
      <c r="D9611" s="4" t="s">
        <v>174</v>
      </c>
      <c r="E9611" s="4" t="s">
        <v>29</v>
      </c>
      <c r="F9611">
        <v>17061</v>
      </c>
      <c r="G9611" s="4" t="s">
        <v>10210</v>
      </c>
    </row>
    <row r="9612" spans="1:7" x14ac:dyDescent="0.25">
      <c r="A9612" s="1">
        <v>44906</v>
      </c>
      <c r="B9612" s="4" t="s">
        <v>709</v>
      </c>
      <c r="C9612" s="4" t="s">
        <v>132</v>
      </c>
      <c r="D9612" s="4" t="s">
        <v>133</v>
      </c>
      <c r="E9612" s="4" t="s">
        <v>29</v>
      </c>
      <c r="F9612">
        <v>15640</v>
      </c>
      <c r="G9612" s="4" t="s">
        <v>10211</v>
      </c>
    </row>
    <row r="9613" spans="1:7" x14ac:dyDescent="0.25">
      <c r="A9613" s="1">
        <v>44921</v>
      </c>
      <c r="B9613" s="4" t="s">
        <v>366</v>
      </c>
      <c r="C9613" s="4" t="s">
        <v>279</v>
      </c>
      <c r="D9613" s="4" t="s">
        <v>280</v>
      </c>
      <c r="E9613" s="4" t="s">
        <v>29</v>
      </c>
      <c r="F9613">
        <v>16339</v>
      </c>
      <c r="G9613" s="4" t="s">
        <v>10212</v>
      </c>
    </row>
    <row r="9614" spans="1:7" x14ac:dyDescent="0.25">
      <c r="A9614" s="1">
        <v>44913</v>
      </c>
      <c r="B9614" s="4" t="s">
        <v>553</v>
      </c>
      <c r="C9614" s="4" t="s">
        <v>428</v>
      </c>
      <c r="D9614" s="4" t="s">
        <v>429</v>
      </c>
      <c r="E9614" s="4" t="s">
        <v>29</v>
      </c>
      <c r="F9614">
        <v>16393</v>
      </c>
      <c r="G9614" s="4" t="s">
        <v>10213</v>
      </c>
    </row>
    <row r="9615" spans="1:7" x14ac:dyDescent="0.25">
      <c r="A9615" s="1">
        <v>44913</v>
      </c>
      <c r="B9615" s="4" t="s">
        <v>295</v>
      </c>
      <c r="C9615" s="4" t="s">
        <v>571</v>
      </c>
      <c r="D9615" s="4" t="s">
        <v>572</v>
      </c>
      <c r="E9615" s="4" t="s">
        <v>24</v>
      </c>
      <c r="F9615">
        <v>15719</v>
      </c>
      <c r="G9615" s="4" t="s">
        <v>10214</v>
      </c>
    </row>
    <row r="9616" spans="1:7" x14ac:dyDescent="0.25">
      <c r="A9616" s="1">
        <v>44922</v>
      </c>
      <c r="B9616" s="4" t="s">
        <v>1291</v>
      </c>
      <c r="C9616" s="4" t="s">
        <v>79</v>
      </c>
      <c r="D9616" s="4" t="s">
        <v>80</v>
      </c>
      <c r="E9616" s="4" t="s">
        <v>34</v>
      </c>
      <c r="F9616">
        <v>16697</v>
      </c>
      <c r="G9616" s="4" t="s">
        <v>10215</v>
      </c>
    </row>
    <row r="9617" spans="1:7" x14ac:dyDescent="0.25">
      <c r="A9617" s="1">
        <v>44912</v>
      </c>
      <c r="B9617" s="4" t="s">
        <v>1632</v>
      </c>
      <c r="C9617" s="4" t="s">
        <v>335</v>
      </c>
      <c r="D9617" s="4" t="s">
        <v>336</v>
      </c>
      <c r="E9617" s="4" t="s">
        <v>126</v>
      </c>
      <c r="F9617">
        <v>16555</v>
      </c>
      <c r="G9617" s="4" t="s">
        <v>10216</v>
      </c>
    </row>
    <row r="9618" spans="1:7" x14ac:dyDescent="0.25">
      <c r="A9618" s="1">
        <v>44906</v>
      </c>
      <c r="B9618" s="4" t="s">
        <v>2156</v>
      </c>
      <c r="C9618" s="4" t="s">
        <v>1005</v>
      </c>
      <c r="D9618" s="4" t="s">
        <v>1006</v>
      </c>
      <c r="E9618" s="4" t="s">
        <v>29</v>
      </c>
      <c r="F9618">
        <v>16516</v>
      </c>
      <c r="G9618" s="4" t="s">
        <v>10217</v>
      </c>
    </row>
    <row r="9619" spans="1:7" x14ac:dyDescent="0.25">
      <c r="A9619" s="1">
        <v>44907</v>
      </c>
      <c r="B9619" s="4" t="s">
        <v>258</v>
      </c>
      <c r="C9619" s="4" t="s">
        <v>748</v>
      </c>
      <c r="D9619" s="4" t="s">
        <v>749</v>
      </c>
      <c r="E9619" s="4" t="s">
        <v>34</v>
      </c>
      <c r="F9619">
        <v>16882</v>
      </c>
      <c r="G9619" s="4" t="s">
        <v>10218</v>
      </c>
    </row>
    <row r="9620" spans="1:7" x14ac:dyDescent="0.25">
      <c r="A9620" s="1">
        <v>44929</v>
      </c>
      <c r="B9620" s="4" t="s">
        <v>234</v>
      </c>
      <c r="C9620" s="4" t="s">
        <v>255</v>
      </c>
      <c r="D9620" s="4" t="s">
        <v>256</v>
      </c>
      <c r="E9620" s="4" t="s">
        <v>126</v>
      </c>
      <c r="F9620">
        <v>16282</v>
      </c>
      <c r="G9620" s="4" t="s">
        <v>10219</v>
      </c>
    </row>
    <row r="9621" spans="1:7" x14ac:dyDescent="0.25">
      <c r="A9621" s="1">
        <v>44914</v>
      </c>
      <c r="B9621" s="4" t="s">
        <v>388</v>
      </c>
      <c r="C9621" s="4" t="s">
        <v>120</v>
      </c>
      <c r="D9621" s="4" t="s">
        <v>121</v>
      </c>
      <c r="E9621" s="4" t="s">
        <v>34</v>
      </c>
      <c r="F9621">
        <v>17216</v>
      </c>
      <c r="G9621" s="4" t="s">
        <v>10220</v>
      </c>
    </row>
    <row r="9622" spans="1:7" x14ac:dyDescent="0.25">
      <c r="A9622" s="1">
        <v>44925</v>
      </c>
      <c r="B9622" s="4" t="s">
        <v>1199</v>
      </c>
      <c r="C9622" s="4" t="s">
        <v>79</v>
      </c>
      <c r="D9622" s="4" t="s">
        <v>80</v>
      </c>
      <c r="E9622" s="4" t="s">
        <v>34</v>
      </c>
      <c r="F9622">
        <v>16697</v>
      </c>
      <c r="G9622" s="4" t="s">
        <v>10221</v>
      </c>
    </row>
    <row r="9623" spans="1:7" x14ac:dyDescent="0.25">
      <c r="A9623" s="1">
        <v>44901</v>
      </c>
      <c r="B9623" s="4" t="s">
        <v>96</v>
      </c>
      <c r="C9623" s="4" t="s">
        <v>510</v>
      </c>
      <c r="D9623" s="4" t="s">
        <v>511</v>
      </c>
      <c r="E9623" s="4" t="s">
        <v>29</v>
      </c>
      <c r="F9623">
        <v>15285</v>
      </c>
      <c r="G9623" s="4" t="s">
        <v>10222</v>
      </c>
    </row>
    <row r="9624" spans="1:7" x14ac:dyDescent="0.25">
      <c r="A9624" s="1">
        <v>44920</v>
      </c>
      <c r="B9624" s="4" t="s">
        <v>1402</v>
      </c>
      <c r="C9624" s="4" t="s">
        <v>264</v>
      </c>
      <c r="D9624" s="4" t="s">
        <v>265</v>
      </c>
      <c r="E9624" s="4" t="s">
        <v>34</v>
      </c>
      <c r="F9624">
        <v>16702</v>
      </c>
      <c r="G9624" s="4" t="s">
        <v>10223</v>
      </c>
    </row>
    <row r="9625" spans="1:7" x14ac:dyDescent="0.25">
      <c r="A9625" s="1">
        <v>44923</v>
      </c>
      <c r="B9625" s="4" t="s">
        <v>361</v>
      </c>
      <c r="C9625" s="4" t="s">
        <v>22</v>
      </c>
      <c r="D9625" s="4" t="s">
        <v>23</v>
      </c>
      <c r="E9625" s="4" t="s">
        <v>24</v>
      </c>
      <c r="F9625">
        <v>16966</v>
      </c>
      <c r="G9625" s="4" t="s">
        <v>10224</v>
      </c>
    </row>
    <row r="9626" spans="1:7" x14ac:dyDescent="0.25">
      <c r="A9626" s="1">
        <v>44905</v>
      </c>
      <c r="B9626" s="4" t="s">
        <v>1352</v>
      </c>
      <c r="C9626" s="4" t="s">
        <v>86</v>
      </c>
      <c r="D9626" s="4" t="s">
        <v>87</v>
      </c>
      <c r="E9626" s="4" t="s">
        <v>88</v>
      </c>
      <c r="F9626">
        <v>17056</v>
      </c>
      <c r="G9626" s="4" t="s">
        <v>10225</v>
      </c>
    </row>
    <row r="9627" spans="1:7" x14ac:dyDescent="0.25">
      <c r="A9627" s="1">
        <v>44927</v>
      </c>
      <c r="B9627" s="4" t="s">
        <v>1525</v>
      </c>
      <c r="C9627" s="4" t="s">
        <v>32</v>
      </c>
      <c r="D9627" s="4" t="s">
        <v>33</v>
      </c>
      <c r="E9627" s="4" t="s">
        <v>34</v>
      </c>
      <c r="F9627">
        <v>15951</v>
      </c>
      <c r="G9627" s="4" t="s">
        <v>10226</v>
      </c>
    </row>
    <row r="9628" spans="1:7" x14ac:dyDescent="0.25">
      <c r="A9628" s="1">
        <v>44908</v>
      </c>
      <c r="B9628" s="4" t="s">
        <v>2475</v>
      </c>
      <c r="C9628" s="4" t="s">
        <v>915</v>
      </c>
      <c r="D9628" s="4" t="s">
        <v>916</v>
      </c>
      <c r="E9628" s="4" t="s">
        <v>24</v>
      </c>
      <c r="F9628">
        <v>16325</v>
      </c>
      <c r="G9628" s="4" t="s">
        <v>10227</v>
      </c>
    </row>
    <row r="9629" spans="1:7" x14ac:dyDescent="0.25">
      <c r="A9629" s="1">
        <v>44899</v>
      </c>
      <c r="B9629" s="4" t="s">
        <v>1291</v>
      </c>
      <c r="C9629" s="4" t="s">
        <v>353</v>
      </c>
      <c r="D9629" s="4" t="s">
        <v>354</v>
      </c>
      <c r="E9629" s="4" t="s">
        <v>29</v>
      </c>
      <c r="F9629">
        <v>17167</v>
      </c>
      <c r="G9629" s="4" t="s">
        <v>10228</v>
      </c>
    </row>
    <row r="9630" spans="1:7" x14ac:dyDescent="0.25">
      <c r="A9630" s="1">
        <v>44906</v>
      </c>
      <c r="B9630" s="4" t="s">
        <v>1521</v>
      </c>
      <c r="C9630" s="4" t="s">
        <v>209</v>
      </c>
      <c r="D9630" s="4" t="s">
        <v>210</v>
      </c>
      <c r="E9630" s="4" t="s">
        <v>72</v>
      </c>
      <c r="F9630">
        <v>15419</v>
      </c>
      <c r="G9630" s="4" t="s">
        <v>10229</v>
      </c>
    </row>
    <row r="9631" spans="1:7" x14ac:dyDescent="0.25">
      <c r="A9631" s="1">
        <v>44926</v>
      </c>
      <c r="B9631" s="4" t="s">
        <v>400</v>
      </c>
      <c r="C9631" s="4" t="s">
        <v>331</v>
      </c>
      <c r="D9631" s="4" t="s">
        <v>332</v>
      </c>
      <c r="E9631" s="4" t="s">
        <v>29</v>
      </c>
      <c r="F9631">
        <v>15758</v>
      </c>
      <c r="G9631" s="4" t="s">
        <v>10230</v>
      </c>
    </row>
    <row r="9632" spans="1:7" x14ac:dyDescent="0.25">
      <c r="A9632" s="1">
        <v>44924</v>
      </c>
      <c r="B9632" s="4" t="s">
        <v>1525</v>
      </c>
      <c r="C9632" s="4" t="s">
        <v>915</v>
      </c>
      <c r="D9632" s="4" t="s">
        <v>916</v>
      </c>
      <c r="E9632" s="4" t="s">
        <v>24</v>
      </c>
      <c r="F9632">
        <v>16325</v>
      </c>
      <c r="G9632" s="4" t="s">
        <v>10231</v>
      </c>
    </row>
    <row r="9633" spans="1:7" x14ac:dyDescent="0.25">
      <c r="A9633" s="1">
        <v>44921</v>
      </c>
      <c r="B9633" s="4" t="s">
        <v>143</v>
      </c>
      <c r="C9633" s="4" t="s">
        <v>357</v>
      </c>
      <c r="D9633" s="4" t="s">
        <v>358</v>
      </c>
      <c r="E9633" s="4" t="s">
        <v>34</v>
      </c>
      <c r="F9633">
        <v>16965</v>
      </c>
      <c r="G9633" s="4" t="s">
        <v>10232</v>
      </c>
    </row>
    <row r="9634" spans="1:7" x14ac:dyDescent="0.25">
      <c r="A9634" s="1">
        <v>44905</v>
      </c>
      <c r="B9634" s="4" t="s">
        <v>376</v>
      </c>
      <c r="C9634" s="4" t="s">
        <v>347</v>
      </c>
      <c r="D9634" s="4" t="s">
        <v>348</v>
      </c>
      <c r="E9634" s="4" t="s">
        <v>72</v>
      </c>
      <c r="F9634">
        <v>17038</v>
      </c>
      <c r="G9634" s="4" t="s">
        <v>10233</v>
      </c>
    </row>
    <row r="9635" spans="1:7" x14ac:dyDescent="0.25">
      <c r="A9635" s="1">
        <v>44909</v>
      </c>
      <c r="B9635" s="4" t="s">
        <v>1816</v>
      </c>
      <c r="C9635" s="4" t="s">
        <v>129</v>
      </c>
      <c r="D9635" s="4" t="s">
        <v>130</v>
      </c>
      <c r="E9635" s="4" t="s">
        <v>39</v>
      </c>
      <c r="F9635">
        <v>16681</v>
      </c>
      <c r="G9635" s="4" t="s">
        <v>10234</v>
      </c>
    </row>
    <row r="9636" spans="1:7" x14ac:dyDescent="0.25">
      <c r="A9636" s="1">
        <v>44900</v>
      </c>
      <c r="B9636" s="4" t="s">
        <v>951</v>
      </c>
      <c r="C9636" s="4" t="s">
        <v>75</v>
      </c>
      <c r="D9636" s="4" t="s">
        <v>76</v>
      </c>
      <c r="E9636" s="4" t="s">
        <v>72</v>
      </c>
      <c r="F9636">
        <v>17022</v>
      </c>
      <c r="G9636" s="4" t="s">
        <v>10235</v>
      </c>
    </row>
    <row r="9637" spans="1:7" x14ac:dyDescent="0.25">
      <c r="A9637" s="1">
        <v>44910</v>
      </c>
      <c r="B9637" s="4" t="s">
        <v>356</v>
      </c>
      <c r="C9637" s="4" t="s">
        <v>314</v>
      </c>
      <c r="D9637" s="4" t="s">
        <v>315</v>
      </c>
      <c r="E9637" s="4" t="s">
        <v>24</v>
      </c>
      <c r="F9637">
        <v>16588</v>
      </c>
      <c r="G9637" s="4" t="s">
        <v>10236</v>
      </c>
    </row>
    <row r="9638" spans="1:7" x14ac:dyDescent="0.25">
      <c r="A9638" s="1">
        <v>44919</v>
      </c>
      <c r="B9638" s="4" t="s">
        <v>306</v>
      </c>
      <c r="C9638" s="4" t="s">
        <v>58</v>
      </c>
      <c r="D9638" s="4" t="s">
        <v>59</v>
      </c>
      <c r="E9638" s="4" t="s">
        <v>34</v>
      </c>
      <c r="F9638">
        <v>16266</v>
      </c>
      <c r="G9638" s="4" t="s">
        <v>10237</v>
      </c>
    </row>
    <row r="9639" spans="1:7" x14ac:dyDescent="0.25">
      <c r="A9639" s="1">
        <v>44911</v>
      </c>
      <c r="B9639" s="4" t="s">
        <v>584</v>
      </c>
      <c r="C9639" s="4" t="s">
        <v>104</v>
      </c>
      <c r="D9639" s="4" t="s">
        <v>105</v>
      </c>
      <c r="E9639" s="4" t="s">
        <v>34</v>
      </c>
      <c r="F9639">
        <v>17233</v>
      </c>
      <c r="G9639" s="4" t="s">
        <v>10238</v>
      </c>
    </row>
    <row r="9640" spans="1:7" x14ac:dyDescent="0.25">
      <c r="A9640" s="1">
        <v>44903</v>
      </c>
      <c r="B9640" s="4" t="s">
        <v>1258</v>
      </c>
      <c r="C9640" s="4" t="s">
        <v>235</v>
      </c>
      <c r="D9640" s="4" t="s">
        <v>236</v>
      </c>
      <c r="E9640" s="4" t="s">
        <v>39</v>
      </c>
      <c r="F9640">
        <v>15174</v>
      </c>
      <c r="G9640" s="4" t="s">
        <v>10239</v>
      </c>
    </row>
    <row r="9641" spans="1:7" x14ac:dyDescent="0.25">
      <c r="A9641" s="1">
        <v>44912</v>
      </c>
      <c r="B9641" s="4" t="s">
        <v>1312</v>
      </c>
      <c r="C9641" s="4" t="s">
        <v>37</v>
      </c>
      <c r="D9641" s="4" t="s">
        <v>38</v>
      </c>
      <c r="E9641" s="4" t="s">
        <v>39</v>
      </c>
      <c r="F9641">
        <v>16147</v>
      </c>
      <c r="G9641" s="4" t="s">
        <v>10240</v>
      </c>
    </row>
    <row r="9642" spans="1:7" x14ac:dyDescent="0.25">
      <c r="A9642" s="1">
        <v>44912</v>
      </c>
      <c r="B9642" s="4" t="s">
        <v>2068</v>
      </c>
      <c r="C9642" s="4" t="s">
        <v>282</v>
      </c>
      <c r="D9642" s="4" t="s">
        <v>283</v>
      </c>
      <c r="E9642" s="4" t="s">
        <v>29</v>
      </c>
      <c r="F9642">
        <v>15472</v>
      </c>
      <c r="G9642" s="4" t="s">
        <v>10241</v>
      </c>
    </row>
    <row r="9643" spans="1:7" x14ac:dyDescent="0.25">
      <c r="A9643" s="1">
        <v>44919</v>
      </c>
      <c r="B9643" s="4" t="s">
        <v>562</v>
      </c>
      <c r="C9643" s="4" t="s">
        <v>140</v>
      </c>
      <c r="D9643" s="4" t="s">
        <v>141</v>
      </c>
      <c r="E9643" s="4" t="s">
        <v>29</v>
      </c>
      <c r="F9643">
        <v>16610</v>
      </c>
      <c r="G9643" s="4" t="s">
        <v>10242</v>
      </c>
    </row>
    <row r="9644" spans="1:7" x14ac:dyDescent="0.25">
      <c r="A9644" s="1">
        <v>44928</v>
      </c>
      <c r="B9644" s="4" t="s">
        <v>82</v>
      </c>
      <c r="C9644" s="4" t="s">
        <v>317</v>
      </c>
      <c r="D9644" s="4" t="s">
        <v>318</v>
      </c>
      <c r="E9644" s="4" t="s">
        <v>110</v>
      </c>
      <c r="F9644">
        <v>17147</v>
      </c>
      <c r="G9644" s="4" t="s">
        <v>10243</v>
      </c>
    </row>
    <row r="9645" spans="1:7" x14ac:dyDescent="0.25">
      <c r="A9645" s="1">
        <v>44921</v>
      </c>
      <c r="B9645" s="4" t="s">
        <v>596</v>
      </c>
      <c r="C9645" s="4" t="s">
        <v>371</v>
      </c>
      <c r="D9645" s="4" t="s">
        <v>372</v>
      </c>
      <c r="E9645" s="4" t="s">
        <v>29</v>
      </c>
      <c r="F9645">
        <v>16487</v>
      </c>
      <c r="G9645" s="4" t="s">
        <v>10244</v>
      </c>
    </row>
    <row r="9646" spans="1:7" x14ac:dyDescent="0.25">
      <c r="A9646" s="1">
        <v>44928</v>
      </c>
      <c r="B9646" s="4" t="s">
        <v>1415</v>
      </c>
      <c r="C9646" s="4" t="s">
        <v>748</v>
      </c>
      <c r="D9646" s="4" t="s">
        <v>749</v>
      </c>
      <c r="E9646" s="4" t="s">
        <v>34</v>
      </c>
      <c r="F9646">
        <v>16882</v>
      </c>
      <c r="G9646" s="4" t="s">
        <v>10245</v>
      </c>
    </row>
    <row r="9647" spans="1:7" x14ac:dyDescent="0.25">
      <c r="A9647" s="1">
        <v>44923</v>
      </c>
      <c r="B9647" s="4" t="s">
        <v>1451</v>
      </c>
      <c r="C9647" s="4" t="s">
        <v>477</v>
      </c>
      <c r="D9647" s="4" t="s">
        <v>478</v>
      </c>
      <c r="E9647" s="4" t="s">
        <v>24</v>
      </c>
      <c r="F9647">
        <v>17159</v>
      </c>
      <c r="G9647" s="4" t="s">
        <v>10246</v>
      </c>
    </row>
    <row r="9648" spans="1:7" x14ac:dyDescent="0.25">
      <c r="A9648" s="1">
        <v>44915</v>
      </c>
      <c r="B9648" s="4" t="s">
        <v>1453</v>
      </c>
      <c r="C9648" s="4" t="s">
        <v>251</v>
      </c>
      <c r="D9648" s="4" t="s">
        <v>252</v>
      </c>
      <c r="E9648" s="4" t="s">
        <v>24</v>
      </c>
      <c r="F9648">
        <v>15246</v>
      </c>
      <c r="G9648" s="4" t="s">
        <v>10247</v>
      </c>
    </row>
    <row r="9649" spans="1:7" x14ac:dyDescent="0.25">
      <c r="A9649" s="1">
        <v>44901</v>
      </c>
      <c r="B9649" s="4" t="s">
        <v>1515</v>
      </c>
      <c r="C9649" s="4" t="s">
        <v>190</v>
      </c>
      <c r="D9649" s="4" t="s">
        <v>191</v>
      </c>
      <c r="E9649" s="4" t="s">
        <v>34</v>
      </c>
      <c r="F9649">
        <v>16710</v>
      </c>
      <c r="G9649" s="4" t="s">
        <v>10248</v>
      </c>
    </row>
    <row r="9650" spans="1:7" x14ac:dyDescent="0.25">
      <c r="A9650" s="1">
        <v>44902</v>
      </c>
      <c r="B9650" s="4" t="s">
        <v>176</v>
      </c>
      <c r="C9650" s="4" t="s">
        <v>196</v>
      </c>
      <c r="D9650" s="4" t="s">
        <v>197</v>
      </c>
      <c r="E9650" s="4" t="s">
        <v>29</v>
      </c>
      <c r="F9650">
        <v>15274</v>
      </c>
      <c r="G9650" s="4" t="s">
        <v>10249</v>
      </c>
    </row>
    <row r="9651" spans="1:7" x14ac:dyDescent="0.25">
      <c r="A9651" s="1">
        <v>44921</v>
      </c>
      <c r="B9651" s="4" t="s">
        <v>1609</v>
      </c>
      <c r="C9651" s="4" t="s">
        <v>722</v>
      </c>
      <c r="D9651" s="4" t="s">
        <v>723</v>
      </c>
      <c r="E9651" s="4" t="s">
        <v>110</v>
      </c>
      <c r="F9651">
        <v>16999</v>
      </c>
      <c r="G9651" s="4" t="s">
        <v>10250</v>
      </c>
    </row>
    <row r="9652" spans="1:7" x14ac:dyDescent="0.25">
      <c r="A9652" s="1">
        <v>44914</v>
      </c>
      <c r="B9652" s="4" t="s">
        <v>366</v>
      </c>
      <c r="C9652" s="4" t="s">
        <v>288</v>
      </c>
      <c r="D9652" s="4" t="s">
        <v>289</v>
      </c>
      <c r="E9652" s="4" t="s">
        <v>34</v>
      </c>
      <c r="F9652">
        <v>16045</v>
      </c>
      <c r="G9652" s="4" t="s">
        <v>10251</v>
      </c>
    </row>
    <row r="9653" spans="1:7" x14ac:dyDescent="0.25">
      <c r="A9653" s="1">
        <v>44925</v>
      </c>
      <c r="B9653" s="4" t="s">
        <v>21</v>
      </c>
      <c r="C9653" s="4" t="s">
        <v>186</v>
      </c>
      <c r="D9653" s="4" t="s">
        <v>187</v>
      </c>
      <c r="E9653" s="4" t="s">
        <v>34</v>
      </c>
      <c r="F9653">
        <v>15151</v>
      </c>
      <c r="G9653" s="4" t="s">
        <v>10252</v>
      </c>
    </row>
    <row r="9654" spans="1:7" x14ac:dyDescent="0.25">
      <c r="A9654" s="1">
        <v>44912</v>
      </c>
      <c r="B9654" s="4" t="s">
        <v>278</v>
      </c>
      <c r="C9654" s="4" t="s">
        <v>97</v>
      </c>
      <c r="D9654" s="4" t="s">
        <v>98</v>
      </c>
      <c r="E9654" s="4" t="s">
        <v>29</v>
      </c>
      <c r="F9654">
        <v>16429</v>
      </c>
      <c r="G9654" s="4" t="s">
        <v>10253</v>
      </c>
    </row>
    <row r="9655" spans="1:7" x14ac:dyDescent="0.25">
      <c r="A9655" s="1">
        <v>44910</v>
      </c>
      <c r="B9655" s="4" t="s">
        <v>797</v>
      </c>
      <c r="C9655" s="4" t="s">
        <v>357</v>
      </c>
      <c r="D9655" s="4" t="s">
        <v>358</v>
      </c>
      <c r="E9655" s="4" t="s">
        <v>34</v>
      </c>
      <c r="F9655">
        <v>16965</v>
      </c>
      <c r="G9655" s="4" t="s">
        <v>10254</v>
      </c>
    </row>
    <row r="9656" spans="1:7" x14ac:dyDescent="0.25">
      <c r="A9656" s="1">
        <v>44899</v>
      </c>
      <c r="B9656" s="4" t="s">
        <v>739</v>
      </c>
      <c r="C9656" s="4" t="s">
        <v>165</v>
      </c>
      <c r="D9656" s="4" t="s">
        <v>166</v>
      </c>
      <c r="E9656" s="4" t="s">
        <v>29</v>
      </c>
      <c r="F9656">
        <v>17067</v>
      </c>
      <c r="G9656" s="4" t="s">
        <v>10255</v>
      </c>
    </row>
    <row r="9657" spans="1:7" x14ac:dyDescent="0.25">
      <c r="A9657" s="1">
        <v>44905</v>
      </c>
      <c r="B9657" s="4" t="s">
        <v>1405</v>
      </c>
      <c r="C9657" s="4" t="s">
        <v>1138</v>
      </c>
      <c r="D9657" s="4" t="s">
        <v>1139</v>
      </c>
      <c r="E9657" s="4" t="s">
        <v>34</v>
      </c>
      <c r="F9657">
        <v>15636</v>
      </c>
      <c r="G9657" s="4" t="s">
        <v>10256</v>
      </c>
    </row>
    <row r="9658" spans="1:7" x14ac:dyDescent="0.25">
      <c r="A9658" s="1">
        <v>44899</v>
      </c>
      <c r="B9658" s="4" t="s">
        <v>26</v>
      </c>
      <c r="C9658" s="4" t="s">
        <v>601</v>
      </c>
      <c r="D9658" s="4" t="s">
        <v>602</v>
      </c>
      <c r="E9658" s="4" t="s">
        <v>88</v>
      </c>
      <c r="F9658">
        <v>15318</v>
      </c>
      <c r="G9658" s="4" t="s">
        <v>10257</v>
      </c>
    </row>
    <row r="9659" spans="1:7" x14ac:dyDescent="0.25">
      <c r="A9659" s="1">
        <v>44927</v>
      </c>
      <c r="B9659" s="4" t="s">
        <v>112</v>
      </c>
      <c r="C9659" s="4" t="s">
        <v>335</v>
      </c>
      <c r="D9659" s="4" t="s">
        <v>336</v>
      </c>
      <c r="E9659" s="4" t="s">
        <v>126</v>
      </c>
      <c r="F9659">
        <v>16555</v>
      </c>
      <c r="G9659" s="4" t="s">
        <v>10258</v>
      </c>
    </row>
    <row r="9660" spans="1:7" x14ac:dyDescent="0.25">
      <c r="A9660" s="1">
        <v>44907</v>
      </c>
      <c r="B9660" s="4" t="s">
        <v>323</v>
      </c>
      <c r="C9660" s="4" t="s">
        <v>158</v>
      </c>
      <c r="D9660" s="4" t="s">
        <v>159</v>
      </c>
      <c r="E9660" s="4" t="s">
        <v>29</v>
      </c>
      <c r="F9660">
        <v>16526</v>
      </c>
      <c r="G9660" s="4" t="s">
        <v>10259</v>
      </c>
    </row>
    <row r="9661" spans="1:7" x14ac:dyDescent="0.25">
      <c r="A9661" s="1">
        <v>44900</v>
      </c>
      <c r="B9661" s="4" t="s">
        <v>1324</v>
      </c>
      <c r="C9661" s="4" t="s">
        <v>161</v>
      </c>
      <c r="D9661" s="4" t="s">
        <v>162</v>
      </c>
      <c r="E9661" s="4" t="s">
        <v>29</v>
      </c>
      <c r="F9661">
        <v>15502</v>
      </c>
      <c r="G9661" s="4" t="s">
        <v>10260</v>
      </c>
    </row>
    <row r="9662" spans="1:7" x14ac:dyDescent="0.25">
      <c r="A9662" s="1">
        <v>44914</v>
      </c>
      <c r="B9662" s="4" t="s">
        <v>96</v>
      </c>
      <c r="C9662" s="4" t="s">
        <v>222</v>
      </c>
      <c r="D9662" s="4" t="s">
        <v>223</v>
      </c>
      <c r="E9662" s="4" t="s">
        <v>126</v>
      </c>
      <c r="F9662">
        <v>16887</v>
      </c>
      <c r="G9662" s="4" t="s">
        <v>10261</v>
      </c>
    </row>
    <row r="9663" spans="1:7" x14ac:dyDescent="0.25">
      <c r="A9663" s="1">
        <v>44913</v>
      </c>
      <c r="B9663" s="4" t="s">
        <v>1338</v>
      </c>
      <c r="C9663" s="4" t="s">
        <v>218</v>
      </c>
      <c r="D9663" s="4" t="s">
        <v>219</v>
      </c>
      <c r="E9663" s="4" t="s">
        <v>34</v>
      </c>
      <c r="F9663">
        <v>15744</v>
      </c>
      <c r="G9663" s="4" t="s">
        <v>10262</v>
      </c>
    </row>
    <row r="9664" spans="1:7" x14ac:dyDescent="0.25">
      <c r="A9664" s="1">
        <v>44926</v>
      </c>
      <c r="B9664" s="4" t="s">
        <v>261</v>
      </c>
      <c r="C9664" s="4" t="s">
        <v>327</v>
      </c>
      <c r="D9664" s="4" t="s">
        <v>328</v>
      </c>
      <c r="E9664" s="4" t="s">
        <v>88</v>
      </c>
      <c r="F9664">
        <v>15213</v>
      </c>
      <c r="G9664" s="4" t="s">
        <v>10263</v>
      </c>
    </row>
    <row r="9665" spans="1:7" x14ac:dyDescent="0.25">
      <c r="A9665" s="1">
        <v>44927</v>
      </c>
      <c r="B9665" s="4" t="s">
        <v>1808</v>
      </c>
      <c r="C9665" s="4" t="s">
        <v>129</v>
      </c>
      <c r="D9665" s="4" t="s">
        <v>130</v>
      </c>
      <c r="E9665" s="4" t="s">
        <v>39</v>
      </c>
      <c r="F9665">
        <v>16681</v>
      </c>
      <c r="G9665" s="4" t="s">
        <v>10264</v>
      </c>
    </row>
    <row r="9666" spans="1:7" x14ac:dyDescent="0.25">
      <c r="A9666" s="1">
        <v>44906</v>
      </c>
      <c r="B9666" s="4" t="s">
        <v>1213</v>
      </c>
      <c r="C9666" s="4" t="s">
        <v>242</v>
      </c>
      <c r="D9666" s="4" t="s">
        <v>243</v>
      </c>
      <c r="E9666" s="4" t="s">
        <v>88</v>
      </c>
      <c r="F9666">
        <v>15494</v>
      </c>
      <c r="G9666" s="4" t="s">
        <v>10265</v>
      </c>
    </row>
    <row r="9667" spans="1:7" x14ac:dyDescent="0.25">
      <c r="A9667" s="1">
        <v>44910</v>
      </c>
      <c r="B9667" s="4" t="s">
        <v>1525</v>
      </c>
      <c r="C9667" s="4" t="s">
        <v>173</v>
      </c>
      <c r="D9667" s="4" t="s">
        <v>174</v>
      </c>
      <c r="E9667" s="4" t="s">
        <v>29</v>
      </c>
      <c r="F9667">
        <v>17061</v>
      </c>
      <c r="G9667" s="4" t="s">
        <v>10266</v>
      </c>
    </row>
    <row r="9668" spans="1:7" x14ac:dyDescent="0.25">
      <c r="A9668" s="1">
        <v>44916</v>
      </c>
      <c r="B9668" s="4" t="s">
        <v>1551</v>
      </c>
      <c r="C9668" s="4" t="s">
        <v>303</v>
      </c>
      <c r="D9668" s="4" t="s">
        <v>304</v>
      </c>
      <c r="E9668" s="4" t="s">
        <v>29</v>
      </c>
      <c r="F9668">
        <v>16817</v>
      </c>
      <c r="G9668" s="4" t="s">
        <v>10267</v>
      </c>
    </row>
    <row r="9669" spans="1:7" x14ac:dyDescent="0.25">
      <c r="A9669" s="1">
        <v>44908</v>
      </c>
      <c r="B9669" s="4" t="s">
        <v>566</v>
      </c>
      <c r="C9669" s="4" t="s">
        <v>357</v>
      </c>
      <c r="D9669" s="4" t="s">
        <v>358</v>
      </c>
      <c r="E9669" s="4" t="s">
        <v>34</v>
      </c>
      <c r="F9669">
        <v>16965</v>
      </c>
      <c r="G9669" s="4" t="s">
        <v>10268</v>
      </c>
    </row>
    <row r="9670" spans="1:7" x14ac:dyDescent="0.25">
      <c r="A9670" s="1">
        <v>44925</v>
      </c>
      <c r="B9670" s="4" t="s">
        <v>310</v>
      </c>
      <c r="C9670" s="4" t="s">
        <v>42</v>
      </c>
      <c r="D9670" s="4" t="s">
        <v>43</v>
      </c>
      <c r="E9670" s="4" t="s">
        <v>24</v>
      </c>
      <c r="F9670">
        <v>15906</v>
      </c>
      <c r="G9670" s="4" t="s">
        <v>10269</v>
      </c>
    </row>
    <row r="9671" spans="1:7" x14ac:dyDescent="0.25">
      <c r="A9671" s="1">
        <v>44914</v>
      </c>
      <c r="B9671" s="4" t="s">
        <v>1317</v>
      </c>
      <c r="C9671" s="4" t="s">
        <v>213</v>
      </c>
      <c r="D9671" s="4" t="s">
        <v>214</v>
      </c>
      <c r="E9671" s="4" t="s">
        <v>29</v>
      </c>
      <c r="F9671">
        <v>15959</v>
      </c>
      <c r="G9671" s="4" t="s">
        <v>10270</v>
      </c>
    </row>
    <row r="9672" spans="1:7" x14ac:dyDescent="0.25">
      <c r="A9672" s="1">
        <v>44915</v>
      </c>
      <c r="B9672" s="4" t="s">
        <v>258</v>
      </c>
      <c r="C9672" s="4" t="s">
        <v>279</v>
      </c>
      <c r="D9672" s="4" t="s">
        <v>280</v>
      </c>
      <c r="E9672" s="4" t="s">
        <v>29</v>
      </c>
      <c r="F9672">
        <v>16339</v>
      </c>
      <c r="G9672" s="4" t="s">
        <v>10271</v>
      </c>
    </row>
    <row r="9673" spans="1:7" x14ac:dyDescent="0.25">
      <c r="A9673" s="1">
        <v>44904</v>
      </c>
      <c r="B9673" s="4" t="s">
        <v>1458</v>
      </c>
      <c r="C9673" s="4" t="s">
        <v>83</v>
      </c>
      <c r="D9673" s="4" t="s">
        <v>84</v>
      </c>
      <c r="E9673" s="4" t="s">
        <v>29</v>
      </c>
      <c r="F9673">
        <v>16035</v>
      </c>
      <c r="G9673" s="4" t="s">
        <v>10272</v>
      </c>
    </row>
    <row r="9674" spans="1:7" x14ac:dyDescent="0.25">
      <c r="A9674" s="1">
        <v>44904</v>
      </c>
      <c r="B9674" s="4" t="s">
        <v>1790</v>
      </c>
      <c r="C9674" s="4" t="s">
        <v>412</v>
      </c>
      <c r="D9674" s="4" t="s">
        <v>413</v>
      </c>
      <c r="E9674" s="4" t="s">
        <v>24</v>
      </c>
      <c r="F9674">
        <v>17224</v>
      </c>
      <c r="G9674" s="4" t="s">
        <v>10273</v>
      </c>
    </row>
    <row r="9675" spans="1:7" x14ac:dyDescent="0.25">
      <c r="A9675" s="1">
        <v>44925</v>
      </c>
      <c r="B9675" s="4" t="s">
        <v>1786</v>
      </c>
      <c r="C9675" s="4" t="s">
        <v>50</v>
      </c>
      <c r="D9675" s="4" t="s">
        <v>51</v>
      </c>
      <c r="E9675" s="4" t="s">
        <v>29</v>
      </c>
      <c r="F9675">
        <v>17037</v>
      </c>
      <c r="G9675" s="4" t="s">
        <v>10274</v>
      </c>
    </row>
    <row r="9676" spans="1:7" x14ac:dyDescent="0.25">
      <c r="A9676" s="1">
        <v>44912</v>
      </c>
      <c r="B9676" s="4" t="s">
        <v>1863</v>
      </c>
      <c r="C9676" s="4" t="s">
        <v>242</v>
      </c>
      <c r="D9676" s="4" t="s">
        <v>243</v>
      </c>
      <c r="E9676" s="4" t="s">
        <v>88</v>
      </c>
      <c r="F9676">
        <v>15494</v>
      </c>
      <c r="G9676" s="4" t="s">
        <v>10275</v>
      </c>
    </row>
    <row r="9677" spans="1:7" x14ac:dyDescent="0.25">
      <c r="A9677" s="1">
        <v>44910</v>
      </c>
      <c r="B9677" s="4" t="s">
        <v>1455</v>
      </c>
      <c r="C9677" s="4" t="s">
        <v>151</v>
      </c>
      <c r="D9677" s="4" t="s">
        <v>152</v>
      </c>
      <c r="E9677" s="4" t="s">
        <v>34</v>
      </c>
      <c r="F9677">
        <v>16647</v>
      </c>
      <c r="G9677" s="4" t="s">
        <v>10276</v>
      </c>
    </row>
    <row r="9678" spans="1:7" x14ac:dyDescent="0.25">
      <c r="A9678" s="1">
        <v>44924</v>
      </c>
      <c r="B9678" s="4" t="s">
        <v>323</v>
      </c>
      <c r="C9678" s="4" t="s">
        <v>151</v>
      </c>
      <c r="D9678" s="4" t="s">
        <v>152</v>
      </c>
      <c r="E9678" s="4" t="s">
        <v>34</v>
      </c>
      <c r="F9678">
        <v>16647</v>
      </c>
      <c r="G9678" s="4" t="s">
        <v>10277</v>
      </c>
    </row>
    <row r="9679" spans="1:7" x14ac:dyDescent="0.25">
      <c r="A9679" s="1">
        <v>44909</v>
      </c>
      <c r="B9679" s="4" t="s">
        <v>1183</v>
      </c>
      <c r="C9679" s="4" t="s">
        <v>1005</v>
      </c>
      <c r="D9679" s="4" t="s">
        <v>1006</v>
      </c>
      <c r="E9679" s="4" t="s">
        <v>29</v>
      </c>
      <c r="F9679">
        <v>16516</v>
      </c>
      <c r="G9679" s="4" t="s">
        <v>10278</v>
      </c>
    </row>
    <row r="9680" spans="1:7" x14ac:dyDescent="0.25">
      <c r="A9680" s="1">
        <v>44924</v>
      </c>
      <c r="B9680" s="4" t="s">
        <v>1359</v>
      </c>
      <c r="C9680" s="4" t="s">
        <v>32</v>
      </c>
      <c r="D9680" s="4" t="s">
        <v>33</v>
      </c>
      <c r="E9680" s="4" t="s">
        <v>34</v>
      </c>
      <c r="F9680">
        <v>15951</v>
      </c>
      <c r="G9680" s="4" t="s">
        <v>10279</v>
      </c>
    </row>
    <row r="9681" spans="1:7" x14ac:dyDescent="0.25">
      <c r="A9681" s="1">
        <v>44907</v>
      </c>
      <c r="B9681" s="4" t="s">
        <v>41</v>
      </c>
      <c r="C9681" s="4" t="s">
        <v>108</v>
      </c>
      <c r="D9681" s="4" t="s">
        <v>109</v>
      </c>
      <c r="E9681" s="4" t="s">
        <v>110</v>
      </c>
      <c r="F9681">
        <v>16576</v>
      </c>
      <c r="G9681" s="4" t="s">
        <v>10280</v>
      </c>
    </row>
    <row r="9682" spans="1:7" x14ac:dyDescent="0.25">
      <c r="A9682" s="1">
        <v>44924</v>
      </c>
      <c r="B9682" s="4" t="s">
        <v>739</v>
      </c>
      <c r="C9682" s="4" t="s">
        <v>591</v>
      </c>
      <c r="D9682" s="4" t="s">
        <v>592</v>
      </c>
      <c r="E9682" s="4" t="s">
        <v>126</v>
      </c>
      <c r="F9682">
        <v>15934</v>
      </c>
      <c r="G9682" s="4" t="s">
        <v>10281</v>
      </c>
    </row>
    <row r="9683" spans="1:7" x14ac:dyDescent="0.25">
      <c r="A9683" s="1">
        <v>44912</v>
      </c>
      <c r="B9683" s="4" t="s">
        <v>1551</v>
      </c>
      <c r="C9683" s="4" t="s">
        <v>91</v>
      </c>
      <c r="D9683" s="4" t="s">
        <v>92</v>
      </c>
      <c r="E9683" s="4" t="s">
        <v>29</v>
      </c>
      <c r="F9683">
        <v>17000</v>
      </c>
      <c r="G9683" s="4" t="s">
        <v>10282</v>
      </c>
    </row>
    <row r="9684" spans="1:7" x14ac:dyDescent="0.25">
      <c r="A9684" s="1">
        <v>44906</v>
      </c>
      <c r="B9684" s="4" t="s">
        <v>1230</v>
      </c>
      <c r="C9684" s="4" t="s">
        <v>690</v>
      </c>
      <c r="D9684" s="4" t="s">
        <v>691</v>
      </c>
      <c r="E9684" s="4" t="s">
        <v>29</v>
      </c>
      <c r="F9684">
        <v>16825</v>
      </c>
      <c r="G9684" s="4" t="s">
        <v>10283</v>
      </c>
    </row>
    <row r="9685" spans="1:7" x14ac:dyDescent="0.25">
      <c r="A9685" s="1">
        <v>44920</v>
      </c>
      <c r="B9685" s="4" t="s">
        <v>157</v>
      </c>
      <c r="C9685" s="4" t="s">
        <v>335</v>
      </c>
      <c r="D9685" s="4" t="s">
        <v>336</v>
      </c>
      <c r="E9685" s="4" t="s">
        <v>126</v>
      </c>
      <c r="F9685">
        <v>16555</v>
      </c>
      <c r="G9685" s="4" t="s">
        <v>10284</v>
      </c>
    </row>
    <row r="9686" spans="1:7" x14ac:dyDescent="0.25">
      <c r="A9686" s="1">
        <v>44903</v>
      </c>
      <c r="B9686" s="4" t="s">
        <v>2749</v>
      </c>
      <c r="C9686" s="4" t="s">
        <v>291</v>
      </c>
      <c r="D9686" s="4" t="s">
        <v>292</v>
      </c>
      <c r="E9686" s="4" t="s">
        <v>29</v>
      </c>
      <c r="F9686">
        <v>17224</v>
      </c>
      <c r="G9686" s="4" t="s">
        <v>10285</v>
      </c>
    </row>
    <row r="9687" spans="1:7" x14ac:dyDescent="0.25">
      <c r="A9687" s="1">
        <v>44927</v>
      </c>
      <c r="B9687" s="4" t="s">
        <v>1994</v>
      </c>
      <c r="C9687" s="4" t="s">
        <v>201</v>
      </c>
      <c r="D9687" s="4" t="s">
        <v>202</v>
      </c>
      <c r="E9687" s="4" t="s">
        <v>126</v>
      </c>
      <c r="F9687">
        <v>15313</v>
      </c>
      <c r="G9687" s="4" t="s">
        <v>10286</v>
      </c>
    </row>
    <row r="9688" spans="1:7" x14ac:dyDescent="0.25">
      <c r="A9688" s="1">
        <v>44924</v>
      </c>
      <c r="B9688" s="4" t="s">
        <v>1167</v>
      </c>
      <c r="C9688" s="4" t="s">
        <v>317</v>
      </c>
      <c r="D9688" s="4" t="s">
        <v>318</v>
      </c>
      <c r="E9688" s="4" t="s">
        <v>110</v>
      </c>
      <c r="F9688">
        <v>17147</v>
      </c>
      <c r="G9688" s="4" t="s">
        <v>10287</v>
      </c>
    </row>
    <row r="9689" spans="1:7" x14ac:dyDescent="0.25">
      <c r="A9689" s="1">
        <v>44924</v>
      </c>
      <c r="B9689" s="4" t="s">
        <v>1338</v>
      </c>
      <c r="C9689" s="4" t="s">
        <v>563</v>
      </c>
      <c r="D9689" s="4" t="s">
        <v>564</v>
      </c>
      <c r="E9689" s="4" t="s">
        <v>24</v>
      </c>
      <c r="F9689">
        <v>16577</v>
      </c>
      <c r="G9689" s="4" t="s">
        <v>10288</v>
      </c>
    </row>
    <row r="9690" spans="1:7" x14ac:dyDescent="0.25">
      <c r="A9690" s="1">
        <v>44912</v>
      </c>
      <c r="B9690" s="4" t="s">
        <v>1127</v>
      </c>
      <c r="C9690" s="4" t="s">
        <v>213</v>
      </c>
      <c r="D9690" s="4" t="s">
        <v>214</v>
      </c>
      <c r="E9690" s="4" t="s">
        <v>29</v>
      </c>
      <c r="F9690">
        <v>15959</v>
      </c>
      <c r="G9690" s="4" t="s">
        <v>10289</v>
      </c>
    </row>
    <row r="9691" spans="1:7" x14ac:dyDescent="0.25">
      <c r="A9691" s="1">
        <v>44910</v>
      </c>
      <c r="B9691" s="4" t="s">
        <v>96</v>
      </c>
      <c r="C9691" s="4" t="s">
        <v>196</v>
      </c>
      <c r="D9691" s="4" t="s">
        <v>197</v>
      </c>
      <c r="E9691" s="4" t="s">
        <v>29</v>
      </c>
      <c r="F9691">
        <v>15274</v>
      </c>
      <c r="G9691" s="4" t="s">
        <v>10290</v>
      </c>
    </row>
    <row r="9692" spans="1:7" x14ac:dyDescent="0.25">
      <c r="A9692" s="1">
        <v>44902</v>
      </c>
      <c r="B9692" s="4" t="s">
        <v>1324</v>
      </c>
      <c r="C9692" s="4" t="s">
        <v>722</v>
      </c>
      <c r="D9692" s="4" t="s">
        <v>723</v>
      </c>
      <c r="E9692" s="4" t="s">
        <v>110</v>
      </c>
      <c r="F9692">
        <v>16999</v>
      </c>
      <c r="G9692" s="4" t="s">
        <v>10291</v>
      </c>
    </row>
    <row r="9693" spans="1:7" x14ac:dyDescent="0.25">
      <c r="A9693" s="1">
        <v>44899</v>
      </c>
      <c r="B9693" s="4" t="s">
        <v>1453</v>
      </c>
      <c r="C9693" s="4" t="s">
        <v>100</v>
      </c>
      <c r="D9693" s="4" t="s">
        <v>101</v>
      </c>
      <c r="E9693" s="4" t="s">
        <v>34</v>
      </c>
      <c r="F9693">
        <v>15536</v>
      </c>
      <c r="G9693" s="4" t="s">
        <v>10292</v>
      </c>
    </row>
    <row r="9694" spans="1:7" x14ac:dyDescent="0.25">
      <c r="A9694" s="1">
        <v>44912</v>
      </c>
      <c r="B9694" s="4" t="s">
        <v>1506</v>
      </c>
      <c r="C9694" s="4" t="s">
        <v>900</v>
      </c>
      <c r="D9694" s="4" t="s">
        <v>901</v>
      </c>
      <c r="E9694" s="4" t="s">
        <v>34</v>
      </c>
      <c r="F9694">
        <v>16820</v>
      </c>
      <c r="G9694" s="4" t="s">
        <v>10293</v>
      </c>
    </row>
    <row r="9695" spans="1:7" x14ac:dyDescent="0.25">
      <c r="A9695" s="1">
        <v>44906</v>
      </c>
      <c r="B9695" s="4" t="s">
        <v>1816</v>
      </c>
      <c r="C9695" s="4" t="s">
        <v>591</v>
      </c>
      <c r="D9695" s="4" t="s">
        <v>592</v>
      </c>
      <c r="E9695" s="4" t="s">
        <v>126</v>
      </c>
      <c r="F9695">
        <v>15934</v>
      </c>
      <c r="G9695" s="4" t="s">
        <v>10294</v>
      </c>
    </row>
    <row r="9696" spans="1:7" x14ac:dyDescent="0.25">
      <c r="A9696" s="1">
        <v>44911</v>
      </c>
      <c r="B9696" s="4" t="s">
        <v>683</v>
      </c>
      <c r="C9696" s="4" t="s">
        <v>1138</v>
      </c>
      <c r="D9696" s="4" t="s">
        <v>1139</v>
      </c>
      <c r="E9696" s="4" t="s">
        <v>34</v>
      </c>
      <c r="F9696">
        <v>15636</v>
      </c>
      <c r="G9696" s="4" t="s">
        <v>10295</v>
      </c>
    </row>
    <row r="9697" spans="1:7" x14ac:dyDescent="0.25">
      <c r="A9697" s="1">
        <v>44901</v>
      </c>
      <c r="B9697" s="4" t="s">
        <v>172</v>
      </c>
      <c r="C9697" s="4" t="s">
        <v>288</v>
      </c>
      <c r="D9697" s="4" t="s">
        <v>289</v>
      </c>
      <c r="E9697" s="4" t="s">
        <v>34</v>
      </c>
      <c r="F9697">
        <v>16045</v>
      </c>
      <c r="G9697" s="4" t="s">
        <v>10296</v>
      </c>
    </row>
    <row r="9698" spans="1:7" x14ac:dyDescent="0.25">
      <c r="A9698" s="1">
        <v>44915</v>
      </c>
      <c r="B9698" s="4" t="s">
        <v>501</v>
      </c>
      <c r="C9698" s="4" t="s">
        <v>251</v>
      </c>
      <c r="D9698" s="4" t="s">
        <v>252</v>
      </c>
      <c r="E9698" s="4" t="s">
        <v>24</v>
      </c>
      <c r="F9698">
        <v>15246</v>
      </c>
      <c r="G9698" s="4" t="s">
        <v>10297</v>
      </c>
    </row>
    <row r="9699" spans="1:7" x14ac:dyDescent="0.25">
      <c r="A9699" s="1">
        <v>44906</v>
      </c>
      <c r="B9699" s="4" t="s">
        <v>404</v>
      </c>
      <c r="C9699" s="4" t="s">
        <v>86</v>
      </c>
      <c r="D9699" s="4" t="s">
        <v>87</v>
      </c>
      <c r="E9699" s="4" t="s">
        <v>88</v>
      </c>
      <c r="F9699">
        <v>17056</v>
      </c>
      <c r="G9699" s="4" t="s">
        <v>10298</v>
      </c>
    </row>
    <row r="9700" spans="1:7" x14ac:dyDescent="0.25">
      <c r="A9700" s="1">
        <v>44912</v>
      </c>
      <c r="B9700" s="4" t="s">
        <v>1195</v>
      </c>
      <c r="C9700" s="4" t="s">
        <v>165</v>
      </c>
      <c r="D9700" s="4" t="s">
        <v>166</v>
      </c>
      <c r="E9700" s="4" t="s">
        <v>29</v>
      </c>
      <c r="F9700">
        <v>17067</v>
      </c>
      <c r="G9700" s="4" t="s">
        <v>10299</v>
      </c>
    </row>
    <row r="9701" spans="1:7" x14ac:dyDescent="0.25">
      <c r="A9701" s="1">
        <v>44917</v>
      </c>
      <c r="B9701" s="4" t="s">
        <v>143</v>
      </c>
      <c r="C9701" s="4" t="s">
        <v>653</v>
      </c>
      <c r="D9701" s="4" t="s">
        <v>654</v>
      </c>
      <c r="E9701" s="4" t="s">
        <v>29</v>
      </c>
      <c r="F9701">
        <v>16110</v>
      </c>
      <c r="G9701" s="4" t="s">
        <v>10300</v>
      </c>
    </row>
    <row r="9702" spans="1:7" x14ac:dyDescent="0.25">
      <c r="A9702" s="1">
        <v>44927</v>
      </c>
      <c r="B9702" s="4" t="s">
        <v>366</v>
      </c>
      <c r="C9702" s="4" t="s">
        <v>439</v>
      </c>
      <c r="D9702" s="4" t="s">
        <v>440</v>
      </c>
      <c r="E9702" s="4" t="s">
        <v>34</v>
      </c>
      <c r="F9702">
        <v>17260</v>
      </c>
      <c r="G9702" s="4" t="s">
        <v>10301</v>
      </c>
    </row>
    <row r="9703" spans="1:7" x14ac:dyDescent="0.25">
      <c r="A9703" s="1">
        <v>44916</v>
      </c>
      <c r="B9703" s="4" t="s">
        <v>1183</v>
      </c>
      <c r="C9703" s="4" t="s">
        <v>915</v>
      </c>
      <c r="D9703" s="4" t="s">
        <v>916</v>
      </c>
      <c r="E9703" s="4" t="s">
        <v>24</v>
      </c>
      <c r="F9703">
        <v>16325</v>
      </c>
      <c r="G9703" s="4" t="s">
        <v>10302</v>
      </c>
    </row>
    <row r="9704" spans="1:7" x14ac:dyDescent="0.25">
      <c r="A9704" s="1">
        <v>44918</v>
      </c>
      <c r="B9704" s="4" t="s">
        <v>1188</v>
      </c>
      <c r="C9704" s="4" t="s">
        <v>75</v>
      </c>
      <c r="D9704" s="4" t="s">
        <v>76</v>
      </c>
      <c r="E9704" s="4" t="s">
        <v>72</v>
      </c>
      <c r="F9704">
        <v>17022</v>
      </c>
      <c r="G9704" s="4" t="s">
        <v>10303</v>
      </c>
    </row>
    <row r="9705" spans="1:7" x14ac:dyDescent="0.25">
      <c r="A9705" s="1">
        <v>44918</v>
      </c>
      <c r="B9705" s="4" t="s">
        <v>420</v>
      </c>
      <c r="C9705" s="4" t="s">
        <v>563</v>
      </c>
      <c r="D9705" s="4" t="s">
        <v>564</v>
      </c>
      <c r="E9705" s="4" t="s">
        <v>24</v>
      </c>
      <c r="F9705">
        <v>16577</v>
      </c>
      <c r="G9705" s="4" t="s">
        <v>10304</v>
      </c>
    </row>
    <row r="9706" spans="1:7" x14ac:dyDescent="0.25">
      <c r="A9706" s="1">
        <v>44921</v>
      </c>
      <c r="B9706" s="4" t="s">
        <v>96</v>
      </c>
      <c r="C9706" s="4" t="s">
        <v>815</v>
      </c>
      <c r="D9706" s="4" t="s">
        <v>816</v>
      </c>
      <c r="E9706" s="4" t="s">
        <v>110</v>
      </c>
      <c r="F9706">
        <v>16993</v>
      </c>
      <c r="G9706" s="4" t="s">
        <v>10305</v>
      </c>
    </row>
    <row r="9707" spans="1:7" x14ac:dyDescent="0.25">
      <c r="A9707" s="1">
        <v>44900</v>
      </c>
      <c r="B9707" s="4" t="s">
        <v>1250</v>
      </c>
      <c r="C9707" s="4" t="s">
        <v>338</v>
      </c>
      <c r="D9707" s="4" t="s">
        <v>339</v>
      </c>
      <c r="E9707" s="4" t="s">
        <v>24</v>
      </c>
      <c r="F9707">
        <v>17273</v>
      </c>
      <c r="G9707" s="4" t="s">
        <v>10306</v>
      </c>
    </row>
    <row r="9708" spans="1:7" x14ac:dyDescent="0.25">
      <c r="A9708" s="1">
        <v>44915</v>
      </c>
      <c r="B9708" s="4" t="s">
        <v>596</v>
      </c>
      <c r="C9708" s="4" t="s">
        <v>83</v>
      </c>
      <c r="D9708" s="4" t="s">
        <v>84</v>
      </c>
      <c r="E9708" s="4" t="s">
        <v>29</v>
      </c>
      <c r="F9708">
        <v>16035</v>
      </c>
      <c r="G9708" s="4" t="s">
        <v>10307</v>
      </c>
    </row>
    <row r="9709" spans="1:7" x14ac:dyDescent="0.25">
      <c r="A9709" s="1">
        <v>44898</v>
      </c>
      <c r="B9709" s="4" t="s">
        <v>376</v>
      </c>
      <c r="C9709" s="4" t="s">
        <v>42</v>
      </c>
      <c r="D9709" s="4" t="s">
        <v>43</v>
      </c>
      <c r="E9709" s="4" t="s">
        <v>24</v>
      </c>
      <c r="F9709">
        <v>15906</v>
      </c>
      <c r="G9709" s="4" t="s">
        <v>10308</v>
      </c>
    </row>
    <row r="9710" spans="1:7" x14ac:dyDescent="0.25">
      <c r="A9710" s="1">
        <v>44917</v>
      </c>
      <c r="B9710" s="4" t="s">
        <v>139</v>
      </c>
      <c r="C9710" s="4" t="s">
        <v>246</v>
      </c>
      <c r="D9710" s="4" t="s">
        <v>247</v>
      </c>
      <c r="E9710" s="4" t="s">
        <v>72</v>
      </c>
      <c r="F9710">
        <v>16072</v>
      </c>
      <c r="G9710" s="4" t="s">
        <v>10309</v>
      </c>
    </row>
    <row r="9711" spans="1:7" x14ac:dyDescent="0.25">
      <c r="A9711" s="1">
        <v>44919</v>
      </c>
      <c r="B9711" s="4" t="s">
        <v>842</v>
      </c>
      <c r="C9711" s="4" t="s">
        <v>563</v>
      </c>
      <c r="D9711" s="4" t="s">
        <v>564</v>
      </c>
      <c r="E9711" s="4" t="s">
        <v>24</v>
      </c>
      <c r="F9711">
        <v>16577</v>
      </c>
      <c r="G9711" s="4" t="s">
        <v>10310</v>
      </c>
    </row>
    <row r="9712" spans="1:7" x14ac:dyDescent="0.25">
      <c r="A9712" s="1">
        <v>44923</v>
      </c>
      <c r="B9712" s="4" t="s">
        <v>1338</v>
      </c>
      <c r="C9712" s="4" t="s">
        <v>79</v>
      </c>
      <c r="D9712" s="4" t="s">
        <v>80</v>
      </c>
      <c r="E9712" s="4" t="s">
        <v>34</v>
      </c>
      <c r="F9712">
        <v>16697</v>
      </c>
      <c r="G9712" s="4" t="s">
        <v>10311</v>
      </c>
    </row>
    <row r="9713" spans="1:7" x14ac:dyDescent="0.25">
      <c r="A9713" s="1">
        <v>44898</v>
      </c>
      <c r="B9713" s="4" t="s">
        <v>1127</v>
      </c>
      <c r="C9713" s="4" t="s">
        <v>502</v>
      </c>
      <c r="D9713" s="4" t="s">
        <v>503</v>
      </c>
      <c r="E9713" s="4" t="s">
        <v>34</v>
      </c>
      <c r="F9713">
        <v>16145</v>
      </c>
      <c r="G9713" s="4" t="s">
        <v>10312</v>
      </c>
    </row>
    <row r="9714" spans="1:7" x14ac:dyDescent="0.25">
      <c r="A9714" s="1">
        <v>44911</v>
      </c>
      <c r="B9714" s="4" t="s">
        <v>96</v>
      </c>
      <c r="C9714" s="4" t="s">
        <v>448</v>
      </c>
      <c r="D9714" s="4" t="s">
        <v>449</v>
      </c>
      <c r="E9714" s="4" t="s">
        <v>72</v>
      </c>
      <c r="F9714">
        <v>16899</v>
      </c>
      <c r="G9714" s="4" t="s">
        <v>10313</v>
      </c>
    </row>
    <row r="9715" spans="1:7" x14ac:dyDescent="0.25">
      <c r="A9715" s="1">
        <v>44910</v>
      </c>
      <c r="B9715" s="4" t="s">
        <v>178</v>
      </c>
      <c r="C9715" s="4" t="s">
        <v>591</v>
      </c>
      <c r="D9715" s="4" t="s">
        <v>592</v>
      </c>
      <c r="E9715" s="4" t="s">
        <v>126</v>
      </c>
      <c r="F9715">
        <v>15934</v>
      </c>
      <c r="G9715" s="4" t="s">
        <v>10314</v>
      </c>
    </row>
    <row r="9716" spans="1:7" x14ac:dyDescent="0.25">
      <c r="A9716" s="1">
        <v>44919</v>
      </c>
      <c r="B9716" s="4" t="s">
        <v>1324</v>
      </c>
      <c r="C9716" s="4" t="s">
        <v>729</v>
      </c>
      <c r="D9716" s="4" t="s">
        <v>730</v>
      </c>
      <c r="E9716" s="4" t="s">
        <v>29</v>
      </c>
      <c r="F9716">
        <v>16239</v>
      </c>
      <c r="G9716" s="4" t="s">
        <v>10315</v>
      </c>
    </row>
    <row r="9717" spans="1:7" x14ac:dyDescent="0.25">
      <c r="A9717" s="1">
        <v>44901</v>
      </c>
      <c r="B9717" s="4" t="s">
        <v>1309</v>
      </c>
      <c r="C9717" s="4" t="s">
        <v>571</v>
      </c>
      <c r="D9717" s="4" t="s">
        <v>572</v>
      </c>
      <c r="E9717" s="4" t="s">
        <v>24</v>
      </c>
      <c r="F9717">
        <v>15719</v>
      </c>
      <c r="G9717" s="4" t="s">
        <v>10316</v>
      </c>
    </row>
    <row r="9718" spans="1:7" x14ac:dyDescent="0.25">
      <c r="A9718" s="1">
        <v>44924</v>
      </c>
      <c r="B9718" s="4" t="s">
        <v>26</v>
      </c>
      <c r="C9718" s="4" t="s">
        <v>32</v>
      </c>
      <c r="D9718" s="4" t="s">
        <v>33</v>
      </c>
      <c r="E9718" s="4" t="s">
        <v>34</v>
      </c>
      <c r="F9718">
        <v>15951</v>
      </c>
      <c r="G9718" s="4" t="s">
        <v>10317</v>
      </c>
    </row>
    <row r="9719" spans="1:7" x14ac:dyDescent="0.25">
      <c r="A9719" s="1">
        <v>44905</v>
      </c>
      <c r="B9719" s="4" t="s">
        <v>1746</v>
      </c>
      <c r="C9719" s="4" t="s">
        <v>227</v>
      </c>
      <c r="D9719" s="4" t="s">
        <v>228</v>
      </c>
      <c r="E9719" s="4" t="s">
        <v>29</v>
      </c>
      <c r="F9719">
        <v>15190</v>
      </c>
      <c r="G9719" s="4" t="s">
        <v>10318</v>
      </c>
    </row>
    <row r="9720" spans="1:7" x14ac:dyDescent="0.25">
      <c r="A9720" s="1">
        <v>44911</v>
      </c>
      <c r="B9720" s="4" t="s">
        <v>21</v>
      </c>
      <c r="C9720" s="4" t="s">
        <v>468</v>
      </c>
      <c r="D9720" s="4" t="s">
        <v>469</v>
      </c>
      <c r="E9720" s="4" t="s">
        <v>470</v>
      </c>
      <c r="F9720">
        <v>15743</v>
      </c>
      <c r="G9720" s="4" t="s">
        <v>10319</v>
      </c>
    </row>
    <row r="9721" spans="1:7" x14ac:dyDescent="0.25">
      <c r="A9721" s="1">
        <v>44901</v>
      </c>
      <c r="B9721" s="4" t="s">
        <v>2789</v>
      </c>
      <c r="C9721" s="4" t="s">
        <v>288</v>
      </c>
      <c r="D9721" s="4" t="s">
        <v>289</v>
      </c>
      <c r="E9721" s="4" t="s">
        <v>34</v>
      </c>
      <c r="F9721">
        <v>16045</v>
      </c>
      <c r="G9721" s="4" t="s">
        <v>10320</v>
      </c>
    </row>
    <row r="9722" spans="1:7" x14ac:dyDescent="0.25">
      <c r="A9722" s="1">
        <v>44905</v>
      </c>
      <c r="B9722" s="4" t="s">
        <v>1206</v>
      </c>
      <c r="C9722" s="4" t="s">
        <v>667</v>
      </c>
      <c r="D9722" s="4" t="s">
        <v>668</v>
      </c>
      <c r="E9722" s="4" t="s">
        <v>39</v>
      </c>
      <c r="F9722">
        <v>15394</v>
      </c>
      <c r="G9722" s="4" t="s">
        <v>10321</v>
      </c>
    </row>
    <row r="9723" spans="1:7" x14ac:dyDescent="0.25">
      <c r="A9723" s="1">
        <v>44927</v>
      </c>
      <c r="B9723" s="4" t="s">
        <v>297</v>
      </c>
      <c r="C9723" s="4" t="s">
        <v>1134</v>
      </c>
      <c r="D9723" s="4" t="s">
        <v>1135</v>
      </c>
      <c r="E9723" s="4" t="s">
        <v>29</v>
      </c>
      <c r="F9723">
        <v>17176</v>
      </c>
      <c r="G9723" s="4" t="s">
        <v>10322</v>
      </c>
    </row>
    <row r="9724" spans="1:7" x14ac:dyDescent="0.25">
      <c r="A9724" s="1">
        <v>44916</v>
      </c>
      <c r="B9724" s="4" t="s">
        <v>388</v>
      </c>
      <c r="C9724" s="4" t="s">
        <v>86</v>
      </c>
      <c r="D9724" s="4" t="s">
        <v>87</v>
      </c>
      <c r="E9724" s="4" t="s">
        <v>88</v>
      </c>
      <c r="F9724">
        <v>17056</v>
      </c>
      <c r="G9724" s="4" t="s">
        <v>10323</v>
      </c>
    </row>
    <row r="9725" spans="1:7" x14ac:dyDescent="0.25">
      <c r="A9725" s="1">
        <v>44900</v>
      </c>
      <c r="B9725" s="4" t="s">
        <v>1213</v>
      </c>
      <c r="C9725" s="4" t="s">
        <v>50</v>
      </c>
      <c r="D9725" s="4" t="s">
        <v>51</v>
      </c>
      <c r="E9725" s="4" t="s">
        <v>29</v>
      </c>
      <c r="F9725">
        <v>17037</v>
      </c>
      <c r="G9725" s="4" t="s">
        <v>10324</v>
      </c>
    </row>
    <row r="9726" spans="1:7" x14ac:dyDescent="0.25">
      <c r="A9726" s="1">
        <v>44919</v>
      </c>
      <c r="B9726" s="4" t="s">
        <v>297</v>
      </c>
      <c r="C9726" s="4" t="s">
        <v>246</v>
      </c>
      <c r="D9726" s="4" t="s">
        <v>247</v>
      </c>
      <c r="E9726" s="4" t="s">
        <v>72</v>
      </c>
      <c r="F9726">
        <v>16072</v>
      </c>
      <c r="G9726" s="4" t="s">
        <v>10325</v>
      </c>
    </row>
    <row r="9727" spans="1:7" x14ac:dyDescent="0.25">
      <c r="A9727" s="1">
        <v>44921</v>
      </c>
      <c r="B9727" s="4" t="s">
        <v>1994</v>
      </c>
      <c r="C9727" s="4" t="s">
        <v>436</v>
      </c>
      <c r="D9727" s="4" t="s">
        <v>437</v>
      </c>
      <c r="E9727" s="4" t="s">
        <v>29</v>
      </c>
      <c r="F9727">
        <v>16667</v>
      </c>
      <c r="G9727" s="4" t="s">
        <v>10326</v>
      </c>
    </row>
    <row r="9728" spans="1:7" x14ac:dyDescent="0.25">
      <c r="A9728" s="1">
        <v>44899</v>
      </c>
      <c r="B9728" s="4" t="s">
        <v>580</v>
      </c>
      <c r="C9728" s="4" t="s">
        <v>46</v>
      </c>
      <c r="D9728" s="4" t="s">
        <v>47</v>
      </c>
      <c r="E9728" s="4" t="s">
        <v>29</v>
      </c>
      <c r="F9728">
        <v>16675</v>
      </c>
      <c r="G9728" s="4" t="s">
        <v>10327</v>
      </c>
    </row>
    <row r="9729" spans="1:7" x14ac:dyDescent="0.25">
      <c r="A9729" s="1">
        <v>44920</v>
      </c>
      <c r="B9729" s="4" t="s">
        <v>90</v>
      </c>
      <c r="C9729" s="4" t="s">
        <v>405</v>
      </c>
      <c r="D9729" s="4" t="s">
        <v>406</v>
      </c>
      <c r="E9729" s="4" t="s">
        <v>407</v>
      </c>
      <c r="F9729">
        <v>17104</v>
      </c>
      <c r="G9729" s="4" t="s">
        <v>10328</v>
      </c>
    </row>
    <row r="9730" spans="1:7" x14ac:dyDescent="0.25">
      <c r="A9730" s="1">
        <v>44907</v>
      </c>
      <c r="B9730" s="4" t="s">
        <v>566</v>
      </c>
      <c r="C9730" s="4" t="s">
        <v>46</v>
      </c>
      <c r="D9730" s="4" t="s">
        <v>259</v>
      </c>
      <c r="E9730" s="4" t="s">
        <v>29</v>
      </c>
      <c r="F9730">
        <v>16250</v>
      </c>
      <c r="G9730" s="4" t="s">
        <v>10329</v>
      </c>
    </row>
    <row r="9731" spans="1:7" x14ac:dyDescent="0.25">
      <c r="A9731" s="1">
        <v>44904</v>
      </c>
      <c r="B9731" s="4" t="s">
        <v>1188</v>
      </c>
      <c r="C9731" s="4" t="s">
        <v>66</v>
      </c>
      <c r="D9731" s="4" t="s">
        <v>67</v>
      </c>
      <c r="E9731" s="4" t="s">
        <v>24</v>
      </c>
      <c r="F9731">
        <v>16456</v>
      </c>
      <c r="G9731" s="4" t="s">
        <v>10330</v>
      </c>
    </row>
    <row r="9732" spans="1:7" x14ac:dyDescent="0.25">
      <c r="A9732" s="1">
        <v>44919</v>
      </c>
      <c r="B9732" s="4" t="s">
        <v>1167</v>
      </c>
      <c r="C9732" s="4" t="s">
        <v>1005</v>
      </c>
      <c r="D9732" s="4" t="s">
        <v>1006</v>
      </c>
      <c r="E9732" s="4" t="s">
        <v>29</v>
      </c>
      <c r="F9732">
        <v>16516</v>
      </c>
      <c r="G9732" s="4" t="s">
        <v>10331</v>
      </c>
    </row>
    <row r="9733" spans="1:7" x14ac:dyDescent="0.25">
      <c r="A9733" s="1">
        <v>44921</v>
      </c>
      <c r="B9733" s="4" t="s">
        <v>1227</v>
      </c>
      <c r="C9733" s="4" t="s">
        <v>46</v>
      </c>
      <c r="D9733" s="4" t="s">
        <v>259</v>
      </c>
      <c r="E9733" s="4" t="s">
        <v>29</v>
      </c>
      <c r="F9733">
        <v>16250</v>
      </c>
      <c r="G9733" s="4" t="s">
        <v>10332</v>
      </c>
    </row>
    <row r="9734" spans="1:7" x14ac:dyDescent="0.25">
      <c r="A9734" s="1">
        <v>44925</v>
      </c>
      <c r="B9734" s="4" t="s">
        <v>1167</v>
      </c>
      <c r="C9734" s="4" t="s">
        <v>196</v>
      </c>
      <c r="D9734" s="4" t="s">
        <v>197</v>
      </c>
      <c r="E9734" s="4" t="s">
        <v>29</v>
      </c>
      <c r="F9734">
        <v>15274</v>
      </c>
      <c r="G9734" s="4" t="s">
        <v>10333</v>
      </c>
    </row>
    <row r="9735" spans="1:7" x14ac:dyDescent="0.25">
      <c r="A9735" s="1">
        <v>44907</v>
      </c>
      <c r="B9735" s="4" t="s">
        <v>1299</v>
      </c>
      <c r="C9735" s="4" t="s">
        <v>852</v>
      </c>
      <c r="D9735" s="4" t="s">
        <v>853</v>
      </c>
      <c r="E9735" s="4" t="s">
        <v>39</v>
      </c>
      <c r="F9735">
        <v>16276</v>
      </c>
      <c r="G9735" s="4" t="s">
        <v>10334</v>
      </c>
    </row>
    <row r="9736" spans="1:7" x14ac:dyDescent="0.25">
      <c r="A9736" s="1">
        <v>44907</v>
      </c>
      <c r="B9736" s="4" t="s">
        <v>297</v>
      </c>
      <c r="C9736" s="4" t="s">
        <v>288</v>
      </c>
      <c r="D9736" s="4" t="s">
        <v>289</v>
      </c>
      <c r="E9736" s="4" t="s">
        <v>34</v>
      </c>
      <c r="F9736">
        <v>16045</v>
      </c>
      <c r="G9736" s="4" t="s">
        <v>10335</v>
      </c>
    </row>
    <row r="9737" spans="1:7" x14ac:dyDescent="0.25">
      <c r="A9737" s="1">
        <v>44912</v>
      </c>
      <c r="B9737" s="4" t="s">
        <v>1399</v>
      </c>
      <c r="C9737" s="4" t="s">
        <v>729</v>
      </c>
      <c r="D9737" s="4" t="s">
        <v>730</v>
      </c>
      <c r="E9737" s="4" t="s">
        <v>29</v>
      </c>
      <c r="F9737">
        <v>16239</v>
      </c>
      <c r="G9737" s="4" t="s">
        <v>10336</v>
      </c>
    </row>
    <row r="9738" spans="1:7" x14ac:dyDescent="0.25">
      <c r="A9738" s="1">
        <v>44900</v>
      </c>
      <c r="B9738" s="4" t="s">
        <v>1199</v>
      </c>
      <c r="C9738" s="4" t="s">
        <v>303</v>
      </c>
      <c r="D9738" s="4" t="s">
        <v>304</v>
      </c>
      <c r="E9738" s="4" t="s">
        <v>29</v>
      </c>
      <c r="F9738">
        <v>16817</v>
      </c>
      <c r="G9738" s="4" t="s">
        <v>10337</v>
      </c>
    </row>
    <row r="9739" spans="1:7" x14ac:dyDescent="0.25">
      <c r="A9739" s="1">
        <v>44924</v>
      </c>
      <c r="B9739" s="4" t="s">
        <v>1451</v>
      </c>
      <c r="C9739" s="4" t="s">
        <v>477</v>
      </c>
      <c r="D9739" s="4" t="s">
        <v>478</v>
      </c>
      <c r="E9739" s="4" t="s">
        <v>24</v>
      </c>
      <c r="F9739">
        <v>17159</v>
      </c>
      <c r="G9739" s="4" t="s">
        <v>10338</v>
      </c>
    </row>
    <row r="9740" spans="1:7" x14ac:dyDescent="0.25">
      <c r="A9740" s="1">
        <v>44920</v>
      </c>
      <c r="B9740" s="4" t="s">
        <v>1632</v>
      </c>
      <c r="C9740" s="4" t="s">
        <v>179</v>
      </c>
      <c r="D9740" s="4" t="s">
        <v>180</v>
      </c>
      <c r="E9740" s="4" t="s">
        <v>29</v>
      </c>
      <c r="F9740">
        <v>16277</v>
      </c>
      <c r="G9740" s="4" t="s">
        <v>10339</v>
      </c>
    </row>
    <row r="9741" spans="1:7" x14ac:dyDescent="0.25">
      <c r="A9741" s="1">
        <v>44906</v>
      </c>
      <c r="B9741" s="4" t="s">
        <v>446</v>
      </c>
      <c r="C9741" s="4" t="s">
        <v>213</v>
      </c>
      <c r="D9741" s="4" t="s">
        <v>214</v>
      </c>
      <c r="E9741" s="4" t="s">
        <v>29</v>
      </c>
      <c r="F9741">
        <v>15959</v>
      </c>
      <c r="G9741" s="4" t="s">
        <v>10340</v>
      </c>
    </row>
    <row r="9742" spans="1:7" x14ac:dyDescent="0.25">
      <c r="A9742" s="1">
        <v>44923</v>
      </c>
      <c r="B9742" s="4" t="s">
        <v>254</v>
      </c>
      <c r="C9742" s="4" t="s">
        <v>148</v>
      </c>
      <c r="D9742" s="4" t="s">
        <v>149</v>
      </c>
      <c r="E9742" s="4" t="s">
        <v>34</v>
      </c>
      <c r="F9742">
        <v>15173</v>
      </c>
      <c r="G9742" s="4" t="s">
        <v>10341</v>
      </c>
    </row>
    <row r="9743" spans="1:7" x14ac:dyDescent="0.25">
      <c r="A9743" s="1">
        <v>44908</v>
      </c>
      <c r="B9743" s="4" t="s">
        <v>1629</v>
      </c>
      <c r="C9743" s="4" t="s">
        <v>327</v>
      </c>
      <c r="D9743" s="4" t="s">
        <v>328</v>
      </c>
      <c r="E9743" s="4" t="s">
        <v>88</v>
      </c>
      <c r="F9743">
        <v>15213</v>
      </c>
      <c r="G9743" s="4" t="s">
        <v>10342</v>
      </c>
    </row>
    <row r="9744" spans="1:7" x14ac:dyDescent="0.25">
      <c r="A9744" s="1">
        <v>44923</v>
      </c>
      <c r="B9744" s="4" t="s">
        <v>74</v>
      </c>
      <c r="C9744" s="4" t="s">
        <v>140</v>
      </c>
      <c r="D9744" s="4" t="s">
        <v>141</v>
      </c>
      <c r="E9744" s="4" t="s">
        <v>29</v>
      </c>
      <c r="F9744">
        <v>16610</v>
      </c>
      <c r="G9744" s="4" t="s">
        <v>10343</v>
      </c>
    </row>
    <row r="9745" spans="1:7" x14ac:dyDescent="0.25">
      <c r="A9745" s="1">
        <v>44900</v>
      </c>
      <c r="B9745" s="4" t="s">
        <v>1895</v>
      </c>
      <c r="C9745" s="4" t="s">
        <v>218</v>
      </c>
      <c r="D9745" s="4" t="s">
        <v>219</v>
      </c>
      <c r="E9745" s="4" t="s">
        <v>34</v>
      </c>
      <c r="F9745">
        <v>15744</v>
      </c>
      <c r="G9745" s="4" t="s">
        <v>10344</v>
      </c>
    </row>
    <row r="9746" spans="1:7" x14ac:dyDescent="0.25">
      <c r="A9746" s="1">
        <v>44919</v>
      </c>
      <c r="B9746" s="4" t="s">
        <v>276</v>
      </c>
      <c r="C9746" s="4" t="s">
        <v>113</v>
      </c>
      <c r="D9746" s="4" t="s">
        <v>114</v>
      </c>
      <c r="E9746" s="4" t="s">
        <v>34</v>
      </c>
      <c r="F9746">
        <v>16483</v>
      </c>
      <c r="G9746" s="4" t="s">
        <v>10345</v>
      </c>
    </row>
    <row r="9747" spans="1:7" x14ac:dyDescent="0.25">
      <c r="A9747" s="1">
        <v>44902</v>
      </c>
      <c r="B9747" s="4" t="s">
        <v>1232</v>
      </c>
      <c r="C9747" s="4" t="s">
        <v>46</v>
      </c>
      <c r="D9747" s="4" t="s">
        <v>47</v>
      </c>
      <c r="E9747" s="4" t="s">
        <v>29</v>
      </c>
      <c r="F9747">
        <v>16675</v>
      </c>
      <c r="G9747" s="4" t="s">
        <v>10346</v>
      </c>
    </row>
    <row r="9748" spans="1:7" x14ac:dyDescent="0.25">
      <c r="A9748" s="1">
        <v>44901</v>
      </c>
      <c r="B9748" s="4" t="s">
        <v>128</v>
      </c>
      <c r="C9748" s="4" t="s">
        <v>182</v>
      </c>
      <c r="D9748" s="4" t="s">
        <v>183</v>
      </c>
      <c r="E9748" s="4" t="s">
        <v>110</v>
      </c>
      <c r="F9748">
        <v>17151</v>
      </c>
      <c r="G9748" s="4" t="s">
        <v>10347</v>
      </c>
    </row>
    <row r="9749" spans="1:7" x14ac:dyDescent="0.25">
      <c r="A9749" s="1">
        <v>44909</v>
      </c>
      <c r="B9749" s="4" t="s">
        <v>739</v>
      </c>
      <c r="C9749" s="4" t="s">
        <v>255</v>
      </c>
      <c r="D9749" s="4" t="s">
        <v>256</v>
      </c>
      <c r="E9749" s="4" t="s">
        <v>126</v>
      </c>
      <c r="F9749">
        <v>16282</v>
      </c>
      <c r="G9749" s="4" t="s">
        <v>10348</v>
      </c>
    </row>
    <row r="9750" spans="1:7" x14ac:dyDescent="0.25">
      <c r="A9750" s="1">
        <v>44898</v>
      </c>
      <c r="B9750" s="4" t="s">
        <v>409</v>
      </c>
      <c r="C9750" s="4" t="s">
        <v>169</v>
      </c>
      <c r="D9750" s="4" t="s">
        <v>170</v>
      </c>
      <c r="E9750" s="4" t="s">
        <v>29</v>
      </c>
      <c r="F9750">
        <v>16509</v>
      </c>
      <c r="G9750" s="4" t="s">
        <v>10349</v>
      </c>
    </row>
    <row r="9751" spans="1:7" x14ac:dyDescent="0.25">
      <c r="A9751" s="1">
        <v>44925</v>
      </c>
      <c r="B9751" s="4" t="s">
        <v>1335</v>
      </c>
      <c r="C9751" s="4" t="s">
        <v>158</v>
      </c>
      <c r="D9751" s="4" t="s">
        <v>159</v>
      </c>
      <c r="E9751" s="4" t="s">
        <v>29</v>
      </c>
      <c r="F9751">
        <v>16526</v>
      </c>
      <c r="G9751" s="4" t="s">
        <v>10350</v>
      </c>
    </row>
    <row r="9752" spans="1:7" x14ac:dyDescent="0.25">
      <c r="A9752" s="1">
        <v>44914</v>
      </c>
      <c r="B9752" s="4" t="s">
        <v>566</v>
      </c>
      <c r="C9752" s="4" t="s">
        <v>667</v>
      </c>
      <c r="D9752" s="4" t="s">
        <v>668</v>
      </c>
      <c r="E9752" s="4" t="s">
        <v>39</v>
      </c>
      <c r="F9752">
        <v>15394</v>
      </c>
      <c r="G9752" s="4" t="s">
        <v>10351</v>
      </c>
    </row>
    <row r="9753" spans="1:7" x14ac:dyDescent="0.25">
      <c r="A9753" s="1">
        <v>44907</v>
      </c>
      <c r="B9753" s="4" t="s">
        <v>709</v>
      </c>
      <c r="C9753" s="4" t="s">
        <v>646</v>
      </c>
      <c r="D9753" s="4" t="s">
        <v>647</v>
      </c>
      <c r="E9753" s="4" t="s">
        <v>24</v>
      </c>
      <c r="F9753">
        <v>15683</v>
      </c>
      <c r="G9753" s="4" t="s">
        <v>10352</v>
      </c>
    </row>
    <row r="9754" spans="1:7" x14ac:dyDescent="0.25">
      <c r="A9754" s="1">
        <v>44907</v>
      </c>
      <c r="B9754" s="4" t="s">
        <v>1204</v>
      </c>
      <c r="C9754" s="4" t="s">
        <v>601</v>
      </c>
      <c r="D9754" s="4" t="s">
        <v>602</v>
      </c>
      <c r="E9754" s="4" t="s">
        <v>88</v>
      </c>
      <c r="F9754">
        <v>15318</v>
      </c>
      <c r="G9754" s="4" t="s">
        <v>10353</v>
      </c>
    </row>
    <row r="9755" spans="1:7" x14ac:dyDescent="0.25">
      <c r="A9755" s="1">
        <v>44907</v>
      </c>
      <c r="B9755" s="4" t="s">
        <v>1322</v>
      </c>
      <c r="C9755" s="4" t="s">
        <v>1221</v>
      </c>
      <c r="D9755" s="4" t="s">
        <v>1222</v>
      </c>
      <c r="E9755" s="4" t="s">
        <v>88</v>
      </c>
      <c r="F9755">
        <v>15323</v>
      </c>
      <c r="G9755" s="4" t="s">
        <v>10354</v>
      </c>
    </row>
    <row r="9756" spans="1:7" x14ac:dyDescent="0.25">
      <c r="A9756" s="1">
        <v>44908</v>
      </c>
      <c r="B9756" s="4" t="s">
        <v>1691</v>
      </c>
      <c r="C9756" s="4" t="s">
        <v>422</v>
      </c>
      <c r="D9756" s="4" t="s">
        <v>423</v>
      </c>
      <c r="E9756" s="4" t="s">
        <v>29</v>
      </c>
      <c r="F9756">
        <v>17050</v>
      </c>
      <c r="G9756" s="4" t="s">
        <v>10355</v>
      </c>
    </row>
    <row r="9757" spans="1:7" x14ac:dyDescent="0.25">
      <c r="A9757" s="1">
        <v>44919</v>
      </c>
      <c r="B9757" s="4" t="s">
        <v>1282</v>
      </c>
      <c r="C9757" s="4" t="s">
        <v>113</v>
      </c>
      <c r="D9757" s="4" t="s">
        <v>114</v>
      </c>
      <c r="E9757" s="4" t="s">
        <v>34</v>
      </c>
      <c r="F9757">
        <v>16483</v>
      </c>
      <c r="G9757" s="4" t="s">
        <v>10356</v>
      </c>
    </row>
    <row r="9758" spans="1:7" x14ac:dyDescent="0.25">
      <c r="A9758" s="1">
        <v>44916</v>
      </c>
      <c r="B9758" s="4" t="s">
        <v>713</v>
      </c>
      <c r="C9758" s="4" t="s">
        <v>317</v>
      </c>
      <c r="D9758" s="4" t="s">
        <v>318</v>
      </c>
      <c r="E9758" s="4" t="s">
        <v>110</v>
      </c>
      <c r="F9758">
        <v>17147</v>
      </c>
      <c r="G9758" s="4" t="s">
        <v>10357</v>
      </c>
    </row>
    <row r="9759" spans="1:7" x14ac:dyDescent="0.25">
      <c r="A9759" s="1">
        <v>44919</v>
      </c>
      <c r="B9759" s="4" t="s">
        <v>376</v>
      </c>
      <c r="C9759" s="4" t="s">
        <v>481</v>
      </c>
      <c r="D9759" s="4" t="s">
        <v>482</v>
      </c>
      <c r="E9759" s="4" t="s">
        <v>110</v>
      </c>
      <c r="F9759">
        <v>16297</v>
      </c>
      <c r="G9759" s="4" t="s">
        <v>10358</v>
      </c>
    </row>
    <row r="9760" spans="1:7" x14ac:dyDescent="0.25">
      <c r="A9760" s="1">
        <v>44910</v>
      </c>
      <c r="B9760" s="4" t="s">
        <v>1285</v>
      </c>
      <c r="C9760" s="4" t="s">
        <v>303</v>
      </c>
      <c r="D9760" s="4" t="s">
        <v>304</v>
      </c>
      <c r="E9760" s="4" t="s">
        <v>29</v>
      </c>
      <c r="F9760">
        <v>16817</v>
      </c>
      <c r="G9760" s="4" t="s">
        <v>10359</v>
      </c>
    </row>
    <row r="9761" spans="1:7" x14ac:dyDescent="0.25">
      <c r="A9761" s="1">
        <v>44915</v>
      </c>
      <c r="B9761" s="4" t="s">
        <v>951</v>
      </c>
      <c r="C9761" s="4" t="s">
        <v>62</v>
      </c>
      <c r="D9761" s="4" t="s">
        <v>63</v>
      </c>
      <c r="E9761" s="4" t="s">
        <v>29</v>
      </c>
      <c r="F9761">
        <v>15415</v>
      </c>
      <c r="G9761" s="4" t="s">
        <v>10360</v>
      </c>
    </row>
    <row r="9762" spans="1:7" x14ac:dyDescent="0.25">
      <c r="A9762" s="1">
        <v>44904</v>
      </c>
      <c r="B9762" s="4" t="s">
        <v>1442</v>
      </c>
      <c r="C9762" s="4" t="s">
        <v>646</v>
      </c>
      <c r="D9762" s="4" t="s">
        <v>647</v>
      </c>
      <c r="E9762" s="4" t="s">
        <v>24</v>
      </c>
      <c r="F9762">
        <v>15683</v>
      </c>
      <c r="G9762" s="4" t="s">
        <v>10361</v>
      </c>
    </row>
    <row r="9763" spans="1:7" x14ac:dyDescent="0.25">
      <c r="A9763" s="1">
        <v>44909</v>
      </c>
      <c r="B9763" s="4" t="s">
        <v>1190</v>
      </c>
      <c r="C9763" s="4" t="s">
        <v>291</v>
      </c>
      <c r="D9763" s="4" t="s">
        <v>292</v>
      </c>
      <c r="E9763" s="4" t="s">
        <v>29</v>
      </c>
      <c r="F9763">
        <v>17224</v>
      </c>
      <c r="G9763" s="4" t="s">
        <v>10362</v>
      </c>
    </row>
    <row r="9764" spans="1:7" x14ac:dyDescent="0.25">
      <c r="A9764" s="1">
        <v>44923</v>
      </c>
      <c r="B9764" s="4" t="s">
        <v>195</v>
      </c>
      <c r="C9764" s="4" t="s">
        <v>653</v>
      </c>
      <c r="D9764" s="4" t="s">
        <v>654</v>
      </c>
      <c r="E9764" s="4" t="s">
        <v>29</v>
      </c>
      <c r="F9764">
        <v>16110</v>
      </c>
      <c r="G9764" s="4" t="s">
        <v>10363</v>
      </c>
    </row>
    <row r="9765" spans="1:7" x14ac:dyDescent="0.25">
      <c r="A9765" s="1">
        <v>44910</v>
      </c>
      <c r="B9765" s="4" t="s">
        <v>629</v>
      </c>
      <c r="C9765" s="4" t="s">
        <v>165</v>
      </c>
      <c r="D9765" s="4" t="s">
        <v>166</v>
      </c>
      <c r="E9765" s="4" t="s">
        <v>29</v>
      </c>
      <c r="F9765">
        <v>17067</v>
      </c>
      <c r="G9765" s="4" t="s">
        <v>10364</v>
      </c>
    </row>
    <row r="9766" spans="1:7" x14ac:dyDescent="0.25">
      <c r="A9766" s="1">
        <v>44924</v>
      </c>
      <c r="B9766" s="4" t="s">
        <v>518</v>
      </c>
      <c r="C9766" s="4" t="s">
        <v>314</v>
      </c>
      <c r="D9766" s="4" t="s">
        <v>315</v>
      </c>
      <c r="E9766" s="4" t="s">
        <v>24</v>
      </c>
      <c r="F9766">
        <v>16588</v>
      </c>
      <c r="G9766" s="4" t="s">
        <v>10365</v>
      </c>
    </row>
    <row r="9767" spans="1:7" x14ac:dyDescent="0.25">
      <c r="A9767" s="1">
        <v>44921</v>
      </c>
      <c r="B9767" s="4" t="s">
        <v>1570</v>
      </c>
      <c r="C9767" s="4" t="s">
        <v>182</v>
      </c>
      <c r="D9767" s="4" t="s">
        <v>183</v>
      </c>
      <c r="E9767" s="4" t="s">
        <v>110</v>
      </c>
      <c r="F9767">
        <v>17151</v>
      </c>
      <c r="G9767" s="4" t="s">
        <v>10366</v>
      </c>
    </row>
    <row r="9768" spans="1:7" x14ac:dyDescent="0.25">
      <c r="A9768" s="1">
        <v>44901</v>
      </c>
      <c r="B9768" s="4" t="s">
        <v>1525</v>
      </c>
      <c r="C9768" s="4" t="s">
        <v>320</v>
      </c>
      <c r="D9768" s="4" t="s">
        <v>321</v>
      </c>
      <c r="E9768" s="4" t="s">
        <v>29</v>
      </c>
      <c r="F9768">
        <v>15391</v>
      </c>
      <c r="G9768" s="4" t="s">
        <v>10367</v>
      </c>
    </row>
    <row r="9769" spans="1:7" x14ac:dyDescent="0.25">
      <c r="A9769" s="1">
        <v>44901</v>
      </c>
      <c r="B9769" s="4" t="s">
        <v>185</v>
      </c>
      <c r="C9769" s="4" t="s">
        <v>46</v>
      </c>
      <c r="D9769" s="4" t="s">
        <v>47</v>
      </c>
      <c r="E9769" s="4" t="s">
        <v>29</v>
      </c>
      <c r="F9769">
        <v>16675</v>
      </c>
      <c r="G9769" s="4" t="s">
        <v>10368</v>
      </c>
    </row>
    <row r="9770" spans="1:7" x14ac:dyDescent="0.25">
      <c r="A9770" s="1">
        <v>44908</v>
      </c>
      <c r="B9770" s="4" t="s">
        <v>1525</v>
      </c>
      <c r="C9770" s="4" t="s">
        <v>108</v>
      </c>
      <c r="D9770" s="4" t="s">
        <v>109</v>
      </c>
      <c r="E9770" s="4" t="s">
        <v>110</v>
      </c>
      <c r="F9770">
        <v>16576</v>
      </c>
      <c r="G9770" s="4" t="s">
        <v>10369</v>
      </c>
    </row>
    <row r="9771" spans="1:7" x14ac:dyDescent="0.25">
      <c r="A9771" s="1">
        <v>44902</v>
      </c>
      <c r="B9771" s="4" t="s">
        <v>409</v>
      </c>
      <c r="C9771" s="4" t="s">
        <v>1221</v>
      </c>
      <c r="D9771" s="4" t="s">
        <v>1222</v>
      </c>
      <c r="E9771" s="4" t="s">
        <v>88</v>
      </c>
      <c r="F9771">
        <v>15323</v>
      </c>
      <c r="G9771" s="4" t="s">
        <v>10370</v>
      </c>
    </row>
    <row r="9772" spans="1:7" x14ac:dyDescent="0.25">
      <c r="A9772" s="1">
        <v>44918</v>
      </c>
      <c r="B9772" s="4" t="s">
        <v>1378</v>
      </c>
      <c r="C9772" s="4" t="s">
        <v>196</v>
      </c>
      <c r="D9772" s="4" t="s">
        <v>197</v>
      </c>
      <c r="E9772" s="4" t="s">
        <v>29</v>
      </c>
      <c r="F9772">
        <v>15274</v>
      </c>
      <c r="G9772" s="4" t="s">
        <v>10371</v>
      </c>
    </row>
    <row r="9773" spans="1:7" x14ac:dyDescent="0.25">
      <c r="A9773" s="1">
        <v>44924</v>
      </c>
      <c r="B9773" s="4" t="s">
        <v>575</v>
      </c>
      <c r="C9773" s="4" t="s">
        <v>97</v>
      </c>
      <c r="D9773" s="4" t="s">
        <v>98</v>
      </c>
      <c r="E9773" s="4" t="s">
        <v>29</v>
      </c>
      <c r="F9773">
        <v>16429</v>
      </c>
      <c r="G9773" s="4" t="s">
        <v>10372</v>
      </c>
    </row>
    <row r="9774" spans="1:7" x14ac:dyDescent="0.25">
      <c r="A9774" s="1">
        <v>44904</v>
      </c>
      <c r="B9774" s="4" t="s">
        <v>278</v>
      </c>
      <c r="C9774" s="4" t="s">
        <v>459</v>
      </c>
      <c r="D9774" s="4" t="s">
        <v>460</v>
      </c>
      <c r="E9774" s="4" t="s">
        <v>29</v>
      </c>
      <c r="F9774">
        <v>16417</v>
      </c>
      <c r="G9774" s="4" t="s">
        <v>10373</v>
      </c>
    </row>
    <row r="9775" spans="1:7" x14ac:dyDescent="0.25">
      <c r="A9775" s="1">
        <v>44923</v>
      </c>
      <c r="B9775" s="4" t="s">
        <v>2116</v>
      </c>
      <c r="C9775" s="4" t="s">
        <v>477</v>
      </c>
      <c r="D9775" s="4" t="s">
        <v>478</v>
      </c>
      <c r="E9775" s="4" t="s">
        <v>24</v>
      </c>
      <c r="F9775">
        <v>17159</v>
      </c>
      <c r="G9775" s="4" t="s">
        <v>10374</v>
      </c>
    </row>
    <row r="9776" spans="1:7" x14ac:dyDescent="0.25">
      <c r="A9776" s="1">
        <v>44914</v>
      </c>
      <c r="B9776" s="4" t="s">
        <v>232</v>
      </c>
      <c r="C9776" s="4" t="s">
        <v>165</v>
      </c>
      <c r="D9776" s="4" t="s">
        <v>166</v>
      </c>
      <c r="E9776" s="4" t="s">
        <v>29</v>
      </c>
      <c r="F9776">
        <v>17067</v>
      </c>
      <c r="G9776" s="4" t="s">
        <v>10375</v>
      </c>
    </row>
    <row r="9777" spans="1:7" x14ac:dyDescent="0.25">
      <c r="A9777" s="1">
        <v>44929</v>
      </c>
      <c r="B9777" s="4" t="s">
        <v>711</v>
      </c>
      <c r="C9777" s="4" t="s">
        <v>722</v>
      </c>
      <c r="D9777" s="4" t="s">
        <v>723</v>
      </c>
      <c r="E9777" s="4" t="s">
        <v>110</v>
      </c>
      <c r="F9777">
        <v>16999</v>
      </c>
      <c r="G9777" s="4" t="s">
        <v>10376</v>
      </c>
    </row>
    <row r="9778" spans="1:7" x14ac:dyDescent="0.25">
      <c r="A9778" s="1">
        <v>44917</v>
      </c>
      <c r="B9778" s="4" t="s">
        <v>199</v>
      </c>
      <c r="C9778" s="4" t="s">
        <v>27</v>
      </c>
      <c r="D9778" s="4" t="s">
        <v>28</v>
      </c>
      <c r="E9778" s="4" t="s">
        <v>29</v>
      </c>
      <c r="F9778">
        <v>16450</v>
      </c>
      <c r="G9778" s="4" t="s">
        <v>10377</v>
      </c>
    </row>
    <row r="9779" spans="1:7" x14ac:dyDescent="0.25">
      <c r="A9779" s="1">
        <v>44915</v>
      </c>
      <c r="B9779" s="4" t="s">
        <v>516</v>
      </c>
      <c r="C9779" s="4" t="s">
        <v>62</v>
      </c>
      <c r="D9779" s="4" t="s">
        <v>63</v>
      </c>
      <c r="E9779" s="4" t="s">
        <v>29</v>
      </c>
      <c r="F9779">
        <v>15415</v>
      </c>
      <c r="G9779" s="4" t="s">
        <v>10378</v>
      </c>
    </row>
    <row r="9780" spans="1:7" x14ac:dyDescent="0.25">
      <c r="A9780" s="1">
        <v>44921</v>
      </c>
      <c r="B9780" s="4" t="s">
        <v>1812</v>
      </c>
      <c r="C9780" s="4" t="s">
        <v>291</v>
      </c>
      <c r="D9780" s="4" t="s">
        <v>292</v>
      </c>
      <c r="E9780" s="4" t="s">
        <v>29</v>
      </c>
      <c r="F9780">
        <v>17224</v>
      </c>
      <c r="G9780" s="4" t="s">
        <v>10379</v>
      </c>
    </row>
    <row r="9781" spans="1:7" x14ac:dyDescent="0.25">
      <c r="A9781" s="1">
        <v>44903</v>
      </c>
      <c r="B9781" s="4" t="s">
        <v>278</v>
      </c>
      <c r="C9781" s="4" t="s">
        <v>335</v>
      </c>
      <c r="D9781" s="4" t="s">
        <v>336</v>
      </c>
      <c r="E9781" s="4" t="s">
        <v>126</v>
      </c>
      <c r="F9781">
        <v>16555</v>
      </c>
      <c r="G9781" s="4" t="s">
        <v>10380</v>
      </c>
    </row>
    <row r="9782" spans="1:7" x14ac:dyDescent="0.25">
      <c r="A9782" s="1">
        <v>44909</v>
      </c>
      <c r="B9782" s="4" t="s">
        <v>2156</v>
      </c>
      <c r="C9782" s="4" t="s">
        <v>148</v>
      </c>
      <c r="D9782" s="4" t="s">
        <v>149</v>
      </c>
      <c r="E9782" s="4" t="s">
        <v>34</v>
      </c>
      <c r="F9782">
        <v>15173</v>
      </c>
      <c r="G9782" s="4" t="s">
        <v>10381</v>
      </c>
    </row>
    <row r="9783" spans="1:7" x14ac:dyDescent="0.25">
      <c r="A9783" s="1">
        <v>44912</v>
      </c>
      <c r="B9783" s="4" t="s">
        <v>176</v>
      </c>
      <c r="C9783" s="4" t="s">
        <v>246</v>
      </c>
      <c r="D9783" s="4" t="s">
        <v>247</v>
      </c>
      <c r="E9783" s="4" t="s">
        <v>72</v>
      </c>
      <c r="F9783">
        <v>16072</v>
      </c>
      <c r="G9783" s="4" t="s">
        <v>10382</v>
      </c>
    </row>
    <row r="9784" spans="1:7" x14ac:dyDescent="0.25">
      <c r="A9784" s="1">
        <v>44922</v>
      </c>
      <c r="B9784" s="4" t="s">
        <v>1476</v>
      </c>
      <c r="C9784" s="4" t="s">
        <v>282</v>
      </c>
      <c r="D9784" s="4" t="s">
        <v>283</v>
      </c>
      <c r="E9784" s="4" t="s">
        <v>29</v>
      </c>
      <c r="F9784">
        <v>15472</v>
      </c>
      <c r="G9784" s="4" t="s">
        <v>10383</v>
      </c>
    </row>
    <row r="9785" spans="1:7" x14ac:dyDescent="0.25">
      <c r="A9785" s="1">
        <v>44897</v>
      </c>
      <c r="B9785" s="4" t="s">
        <v>396</v>
      </c>
      <c r="C9785" s="4" t="s">
        <v>1138</v>
      </c>
      <c r="D9785" s="4" t="s">
        <v>1139</v>
      </c>
      <c r="E9785" s="4" t="s">
        <v>34</v>
      </c>
      <c r="F9785">
        <v>15636</v>
      </c>
      <c r="G9785" s="4" t="s">
        <v>10384</v>
      </c>
    </row>
    <row r="9786" spans="1:7" x14ac:dyDescent="0.25">
      <c r="A9786" s="1">
        <v>44910</v>
      </c>
      <c r="B9786" s="4" t="s">
        <v>356</v>
      </c>
      <c r="C9786" s="4" t="s">
        <v>722</v>
      </c>
      <c r="D9786" s="4" t="s">
        <v>723</v>
      </c>
      <c r="E9786" s="4" t="s">
        <v>110</v>
      </c>
      <c r="F9786">
        <v>16999</v>
      </c>
      <c r="G9786" s="4" t="s">
        <v>10385</v>
      </c>
    </row>
    <row r="9787" spans="1:7" x14ac:dyDescent="0.25">
      <c r="A9787" s="1">
        <v>44901</v>
      </c>
      <c r="B9787" s="4" t="s">
        <v>598</v>
      </c>
      <c r="C9787" s="4" t="s">
        <v>27</v>
      </c>
      <c r="D9787" s="4" t="s">
        <v>28</v>
      </c>
      <c r="E9787" s="4" t="s">
        <v>29</v>
      </c>
      <c r="F9787">
        <v>16450</v>
      </c>
      <c r="G9787" s="4" t="s">
        <v>10386</v>
      </c>
    </row>
    <row r="9788" spans="1:7" x14ac:dyDescent="0.25">
      <c r="A9788" s="1">
        <v>44920</v>
      </c>
      <c r="B9788" s="4" t="s">
        <v>364</v>
      </c>
      <c r="C9788" s="4" t="s">
        <v>320</v>
      </c>
      <c r="D9788" s="4" t="s">
        <v>321</v>
      </c>
      <c r="E9788" s="4" t="s">
        <v>29</v>
      </c>
      <c r="F9788">
        <v>15391</v>
      </c>
      <c r="G9788" s="4" t="s">
        <v>10387</v>
      </c>
    </row>
    <row r="9789" spans="1:7" x14ac:dyDescent="0.25">
      <c r="A9789" s="1">
        <v>44902</v>
      </c>
      <c r="B9789" s="4" t="s">
        <v>31</v>
      </c>
      <c r="C9789" s="4" t="s">
        <v>264</v>
      </c>
      <c r="D9789" s="4" t="s">
        <v>265</v>
      </c>
      <c r="E9789" s="4" t="s">
        <v>34</v>
      </c>
      <c r="F9789">
        <v>16702</v>
      </c>
      <c r="G9789" s="4" t="s">
        <v>10388</v>
      </c>
    </row>
    <row r="9790" spans="1:7" x14ac:dyDescent="0.25">
      <c r="A9790" s="1">
        <v>44918</v>
      </c>
      <c r="B9790" s="4" t="s">
        <v>1851</v>
      </c>
      <c r="C9790" s="4" t="s">
        <v>169</v>
      </c>
      <c r="D9790" s="4" t="s">
        <v>170</v>
      </c>
      <c r="E9790" s="4" t="s">
        <v>29</v>
      </c>
      <c r="F9790">
        <v>16509</v>
      </c>
      <c r="G9790" s="4" t="s">
        <v>10389</v>
      </c>
    </row>
    <row r="9791" spans="1:7" x14ac:dyDescent="0.25">
      <c r="A9791" s="1">
        <v>44921</v>
      </c>
      <c r="B9791" s="4" t="s">
        <v>1399</v>
      </c>
      <c r="C9791" s="4" t="s">
        <v>86</v>
      </c>
      <c r="D9791" s="4" t="s">
        <v>87</v>
      </c>
      <c r="E9791" s="4" t="s">
        <v>88</v>
      </c>
      <c r="F9791">
        <v>17056</v>
      </c>
      <c r="G9791" s="4" t="s">
        <v>10390</v>
      </c>
    </row>
    <row r="9792" spans="1:7" x14ac:dyDescent="0.25">
      <c r="A9792" s="1">
        <v>44924</v>
      </c>
      <c r="B9792" s="4" t="s">
        <v>1665</v>
      </c>
      <c r="C9792" s="4" t="s">
        <v>66</v>
      </c>
      <c r="D9792" s="4" t="s">
        <v>67</v>
      </c>
      <c r="E9792" s="4" t="s">
        <v>24</v>
      </c>
      <c r="F9792">
        <v>16456</v>
      </c>
      <c r="G9792" s="4" t="s">
        <v>10391</v>
      </c>
    </row>
    <row r="9793" spans="1:7" x14ac:dyDescent="0.25">
      <c r="A9793" s="1">
        <v>44919</v>
      </c>
      <c r="B9793" s="4" t="s">
        <v>96</v>
      </c>
      <c r="C9793" s="4" t="s">
        <v>148</v>
      </c>
      <c r="D9793" s="4" t="s">
        <v>149</v>
      </c>
      <c r="E9793" s="4" t="s">
        <v>34</v>
      </c>
      <c r="F9793">
        <v>15173</v>
      </c>
      <c r="G9793" s="4" t="s">
        <v>10392</v>
      </c>
    </row>
    <row r="9794" spans="1:7" x14ac:dyDescent="0.25">
      <c r="A9794" s="1">
        <v>44922</v>
      </c>
      <c r="B9794" s="4" t="s">
        <v>1620</v>
      </c>
      <c r="C9794" s="4" t="s">
        <v>282</v>
      </c>
      <c r="D9794" s="4" t="s">
        <v>283</v>
      </c>
      <c r="E9794" s="4" t="s">
        <v>29</v>
      </c>
      <c r="F9794">
        <v>15472</v>
      </c>
      <c r="G9794" s="4" t="s">
        <v>10393</v>
      </c>
    </row>
    <row r="9795" spans="1:7" x14ac:dyDescent="0.25">
      <c r="A9795" s="1">
        <v>44913</v>
      </c>
      <c r="B9795" s="4" t="s">
        <v>472</v>
      </c>
      <c r="C9795" s="4" t="s">
        <v>314</v>
      </c>
      <c r="D9795" s="4" t="s">
        <v>315</v>
      </c>
      <c r="E9795" s="4" t="s">
        <v>24</v>
      </c>
      <c r="F9795">
        <v>16588</v>
      </c>
      <c r="G9795" s="4" t="s">
        <v>10394</v>
      </c>
    </row>
    <row r="9796" spans="1:7" x14ac:dyDescent="0.25">
      <c r="A9796" s="1">
        <v>44904</v>
      </c>
      <c r="B9796" s="4" t="s">
        <v>297</v>
      </c>
      <c r="C9796" s="4" t="s">
        <v>303</v>
      </c>
      <c r="D9796" s="4" t="s">
        <v>304</v>
      </c>
      <c r="E9796" s="4" t="s">
        <v>29</v>
      </c>
      <c r="F9796">
        <v>16817</v>
      </c>
      <c r="G9796" s="4" t="s">
        <v>10395</v>
      </c>
    </row>
    <row r="9797" spans="1:7" x14ac:dyDescent="0.25">
      <c r="A9797" s="1">
        <v>44913</v>
      </c>
      <c r="B9797" s="4" t="s">
        <v>518</v>
      </c>
      <c r="C9797" s="4" t="s">
        <v>218</v>
      </c>
      <c r="D9797" s="4" t="s">
        <v>219</v>
      </c>
      <c r="E9797" s="4" t="s">
        <v>34</v>
      </c>
      <c r="F9797">
        <v>15744</v>
      </c>
      <c r="G9797" s="4" t="s">
        <v>10396</v>
      </c>
    </row>
    <row r="9798" spans="1:7" x14ac:dyDescent="0.25">
      <c r="A9798" s="1">
        <v>44910</v>
      </c>
      <c r="B9798" s="4" t="s">
        <v>464</v>
      </c>
      <c r="C9798" s="4" t="s">
        <v>384</v>
      </c>
      <c r="D9798" s="4" t="s">
        <v>385</v>
      </c>
      <c r="E9798" s="4" t="s">
        <v>72</v>
      </c>
      <c r="F9798">
        <v>16529</v>
      </c>
      <c r="G9798" s="4" t="s">
        <v>10397</v>
      </c>
    </row>
    <row r="9799" spans="1:7" x14ac:dyDescent="0.25">
      <c r="A9799" s="1">
        <v>44924</v>
      </c>
      <c r="B9799" s="4" t="s">
        <v>1691</v>
      </c>
      <c r="C9799" s="4" t="s">
        <v>151</v>
      </c>
      <c r="D9799" s="4" t="s">
        <v>152</v>
      </c>
      <c r="E9799" s="4" t="s">
        <v>34</v>
      </c>
      <c r="F9799">
        <v>16647</v>
      </c>
      <c r="G9799" s="4" t="s">
        <v>10398</v>
      </c>
    </row>
    <row r="9800" spans="1:7" x14ac:dyDescent="0.25">
      <c r="A9800" s="1">
        <v>44917</v>
      </c>
      <c r="B9800" s="4" t="s">
        <v>1074</v>
      </c>
      <c r="C9800" s="4" t="s">
        <v>54</v>
      </c>
      <c r="D9800" s="4" t="s">
        <v>55</v>
      </c>
      <c r="E9800" s="4" t="s">
        <v>29</v>
      </c>
      <c r="F9800">
        <v>17010</v>
      </c>
      <c r="G9800" s="4" t="s">
        <v>10399</v>
      </c>
    </row>
    <row r="9801" spans="1:7" x14ac:dyDescent="0.25">
      <c r="A9801" s="1">
        <v>44901</v>
      </c>
      <c r="B9801" s="4" t="s">
        <v>623</v>
      </c>
      <c r="C9801" s="4" t="s">
        <v>560</v>
      </c>
      <c r="D9801" s="4" t="s">
        <v>449</v>
      </c>
      <c r="E9801" s="4" t="s">
        <v>72</v>
      </c>
      <c r="F9801">
        <v>16049</v>
      </c>
      <c r="G9801" s="4" t="s">
        <v>10400</v>
      </c>
    </row>
    <row r="9802" spans="1:7" x14ac:dyDescent="0.25">
      <c r="A9802" s="1">
        <v>44923</v>
      </c>
      <c r="B9802" s="4" t="s">
        <v>1291</v>
      </c>
      <c r="C9802" s="4" t="s">
        <v>124</v>
      </c>
      <c r="D9802" s="4" t="s">
        <v>125</v>
      </c>
      <c r="E9802" s="4" t="s">
        <v>126</v>
      </c>
      <c r="F9802">
        <v>17130</v>
      </c>
      <c r="G9802" s="4" t="s">
        <v>10401</v>
      </c>
    </row>
    <row r="9803" spans="1:7" x14ac:dyDescent="0.25">
      <c r="A9803" s="1">
        <v>44899</v>
      </c>
      <c r="B9803" s="4" t="s">
        <v>790</v>
      </c>
      <c r="C9803" s="4" t="s">
        <v>641</v>
      </c>
      <c r="D9803" s="4" t="s">
        <v>642</v>
      </c>
      <c r="E9803" s="4" t="s">
        <v>72</v>
      </c>
      <c r="F9803">
        <v>16687</v>
      </c>
      <c r="G9803" s="4" t="s">
        <v>10402</v>
      </c>
    </row>
    <row r="9804" spans="1:7" x14ac:dyDescent="0.25">
      <c r="A9804" s="1">
        <v>44926</v>
      </c>
      <c r="B9804" s="4" t="s">
        <v>472</v>
      </c>
      <c r="C9804" s="4" t="s">
        <v>384</v>
      </c>
      <c r="D9804" s="4" t="s">
        <v>385</v>
      </c>
      <c r="E9804" s="4" t="s">
        <v>72</v>
      </c>
      <c r="F9804">
        <v>16529</v>
      </c>
      <c r="G9804" s="4" t="s">
        <v>10403</v>
      </c>
    </row>
    <row r="9805" spans="1:7" x14ac:dyDescent="0.25">
      <c r="A9805" s="1">
        <v>44917</v>
      </c>
      <c r="B9805" s="4" t="s">
        <v>1742</v>
      </c>
      <c r="C9805" s="4" t="s">
        <v>54</v>
      </c>
      <c r="D9805" s="4" t="s">
        <v>55</v>
      </c>
      <c r="E9805" s="4" t="s">
        <v>29</v>
      </c>
      <c r="F9805">
        <v>17010</v>
      </c>
      <c r="G9805" s="4" t="s">
        <v>10404</v>
      </c>
    </row>
    <row r="9806" spans="1:7" x14ac:dyDescent="0.25">
      <c r="A9806" s="1">
        <v>44920</v>
      </c>
      <c r="B9806" s="4" t="s">
        <v>96</v>
      </c>
      <c r="C9806" s="4" t="s">
        <v>327</v>
      </c>
      <c r="D9806" s="4" t="s">
        <v>328</v>
      </c>
      <c r="E9806" s="4" t="s">
        <v>88</v>
      </c>
      <c r="F9806">
        <v>15213</v>
      </c>
      <c r="G9806" s="4" t="s">
        <v>10405</v>
      </c>
    </row>
    <row r="9807" spans="1:7" x14ac:dyDescent="0.25">
      <c r="A9807" s="1">
        <v>44907</v>
      </c>
      <c r="B9807" s="4" t="s">
        <v>1213</v>
      </c>
      <c r="C9807" s="4" t="s">
        <v>327</v>
      </c>
      <c r="D9807" s="4" t="s">
        <v>328</v>
      </c>
      <c r="E9807" s="4" t="s">
        <v>88</v>
      </c>
      <c r="F9807">
        <v>15213</v>
      </c>
      <c r="G9807" s="4" t="s">
        <v>10406</v>
      </c>
    </row>
    <row r="9808" spans="1:7" x14ac:dyDescent="0.25">
      <c r="A9808" s="1">
        <v>44909</v>
      </c>
      <c r="B9808" s="4" t="s">
        <v>1190</v>
      </c>
      <c r="C9808" s="4" t="s">
        <v>338</v>
      </c>
      <c r="D9808" s="4" t="s">
        <v>339</v>
      </c>
      <c r="E9808" s="4" t="s">
        <v>24</v>
      </c>
      <c r="F9808">
        <v>17273</v>
      </c>
      <c r="G9808" s="4" t="s">
        <v>10407</v>
      </c>
    </row>
    <row r="9809" spans="1:7" x14ac:dyDescent="0.25">
      <c r="A9809" s="1">
        <v>44920</v>
      </c>
      <c r="B9809" s="4" t="s">
        <v>225</v>
      </c>
      <c r="C9809" s="4" t="s">
        <v>314</v>
      </c>
      <c r="D9809" s="4" t="s">
        <v>315</v>
      </c>
      <c r="E9809" s="4" t="s">
        <v>24</v>
      </c>
      <c r="F9809">
        <v>16588</v>
      </c>
      <c r="G9809" s="4" t="s">
        <v>10408</v>
      </c>
    </row>
    <row r="9810" spans="1:7" x14ac:dyDescent="0.25">
      <c r="A9810" s="1">
        <v>44899</v>
      </c>
      <c r="B9810" s="4" t="s">
        <v>351</v>
      </c>
      <c r="C9810" s="4" t="s">
        <v>729</v>
      </c>
      <c r="D9810" s="4" t="s">
        <v>730</v>
      </c>
      <c r="E9810" s="4" t="s">
        <v>29</v>
      </c>
      <c r="F9810">
        <v>16239</v>
      </c>
      <c r="G9810" s="4" t="s">
        <v>10409</v>
      </c>
    </row>
    <row r="9811" spans="1:7" x14ac:dyDescent="0.25">
      <c r="A9811" s="1">
        <v>44925</v>
      </c>
      <c r="B9811" s="4" t="s">
        <v>323</v>
      </c>
      <c r="C9811" s="4" t="s">
        <v>533</v>
      </c>
      <c r="D9811" s="4" t="s">
        <v>534</v>
      </c>
      <c r="E9811" s="4" t="s">
        <v>34</v>
      </c>
      <c r="F9811">
        <v>16591</v>
      </c>
      <c r="G9811" s="4" t="s">
        <v>10410</v>
      </c>
    </row>
    <row r="9812" spans="1:7" x14ac:dyDescent="0.25">
      <c r="A9812" s="1">
        <v>44904</v>
      </c>
      <c r="B9812" s="4" t="s">
        <v>2483</v>
      </c>
      <c r="C9812" s="4" t="s">
        <v>443</v>
      </c>
      <c r="D9812" s="4" t="s">
        <v>444</v>
      </c>
      <c r="E9812" s="4" t="s">
        <v>29</v>
      </c>
      <c r="F9812">
        <v>15476</v>
      </c>
      <c r="G9812" s="4" t="s">
        <v>10411</v>
      </c>
    </row>
    <row r="9813" spans="1:7" x14ac:dyDescent="0.25">
      <c r="A9813" s="1">
        <v>44911</v>
      </c>
      <c r="B9813" s="4" t="s">
        <v>1282</v>
      </c>
      <c r="C9813" s="4" t="s">
        <v>108</v>
      </c>
      <c r="D9813" s="4" t="s">
        <v>109</v>
      </c>
      <c r="E9813" s="4" t="s">
        <v>110</v>
      </c>
      <c r="F9813">
        <v>16576</v>
      </c>
      <c r="G9813" s="4" t="s">
        <v>10412</v>
      </c>
    </row>
    <row r="9814" spans="1:7" x14ac:dyDescent="0.25">
      <c r="A9814" s="1">
        <v>44912</v>
      </c>
      <c r="B9814" s="4" t="s">
        <v>267</v>
      </c>
      <c r="C9814" s="4" t="s">
        <v>412</v>
      </c>
      <c r="D9814" s="4" t="s">
        <v>413</v>
      </c>
      <c r="E9814" s="4" t="s">
        <v>24</v>
      </c>
      <c r="F9814">
        <v>17224</v>
      </c>
      <c r="G9814" s="4" t="s">
        <v>10413</v>
      </c>
    </row>
    <row r="9815" spans="1:7" x14ac:dyDescent="0.25">
      <c r="A9815" s="1">
        <v>44910</v>
      </c>
      <c r="B9815" s="4" t="s">
        <v>323</v>
      </c>
      <c r="C9815" s="4" t="s">
        <v>190</v>
      </c>
      <c r="D9815" s="4" t="s">
        <v>191</v>
      </c>
      <c r="E9815" s="4" t="s">
        <v>34</v>
      </c>
      <c r="F9815">
        <v>16710</v>
      </c>
      <c r="G9815" s="4" t="s">
        <v>10414</v>
      </c>
    </row>
    <row r="9816" spans="1:7" x14ac:dyDescent="0.25">
      <c r="A9816" s="1">
        <v>44924</v>
      </c>
      <c r="B9816" s="4" t="s">
        <v>1812</v>
      </c>
      <c r="C9816" s="4" t="s">
        <v>585</v>
      </c>
      <c r="D9816" s="4" t="s">
        <v>586</v>
      </c>
      <c r="E9816" s="4" t="s">
        <v>88</v>
      </c>
      <c r="F9816">
        <v>17087</v>
      </c>
      <c r="G9816" s="4" t="s">
        <v>10415</v>
      </c>
    </row>
    <row r="9817" spans="1:7" x14ac:dyDescent="0.25">
      <c r="A9817" s="1">
        <v>44928</v>
      </c>
      <c r="B9817" s="4" t="s">
        <v>1291</v>
      </c>
      <c r="C9817" s="4" t="s">
        <v>196</v>
      </c>
      <c r="D9817" s="4" t="s">
        <v>197</v>
      </c>
      <c r="E9817" s="4" t="s">
        <v>29</v>
      </c>
      <c r="F9817">
        <v>15274</v>
      </c>
      <c r="G9817" s="4" t="s">
        <v>10416</v>
      </c>
    </row>
    <row r="9818" spans="1:7" x14ac:dyDescent="0.25">
      <c r="A9818" s="1">
        <v>44916</v>
      </c>
      <c r="B9818" s="4" t="s">
        <v>240</v>
      </c>
      <c r="C9818" s="4" t="s">
        <v>282</v>
      </c>
      <c r="D9818" s="4" t="s">
        <v>283</v>
      </c>
      <c r="E9818" s="4" t="s">
        <v>29</v>
      </c>
      <c r="F9818">
        <v>15472</v>
      </c>
      <c r="G9818" s="4" t="s">
        <v>10417</v>
      </c>
    </row>
    <row r="9819" spans="1:7" x14ac:dyDescent="0.25">
      <c r="A9819" s="1">
        <v>44922</v>
      </c>
      <c r="B9819" s="4" t="s">
        <v>267</v>
      </c>
      <c r="C9819" s="4" t="s">
        <v>1005</v>
      </c>
      <c r="D9819" s="4" t="s">
        <v>1006</v>
      </c>
      <c r="E9819" s="4" t="s">
        <v>29</v>
      </c>
      <c r="F9819">
        <v>16516</v>
      </c>
      <c r="G9819" s="4" t="s">
        <v>10418</v>
      </c>
    </row>
    <row r="9820" spans="1:7" x14ac:dyDescent="0.25">
      <c r="A9820" s="1">
        <v>44919</v>
      </c>
      <c r="B9820" s="4" t="s">
        <v>1190</v>
      </c>
      <c r="C9820" s="4" t="s">
        <v>54</v>
      </c>
      <c r="D9820" s="4" t="s">
        <v>55</v>
      </c>
      <c r="E9820" s="4" t="s">
        <v>29</v>
      </c>
      <c r="F9820">
        <v>17010</v>
      </c>
      <c r="G9820" s="4" t="s">
        <v>10419</v>
      </c>
    </row>
    <row r="9821" spans="1:7" x14ac:dyDescent="0.25">
      <c r="A9821" s="1">
        <v>44900</v>
      </c>
      <c r="B9821" s="4" t="s">
        <v>739</v>
      </c>
      <c r="C9821" s="4" t="s">
        <v>113</v>
      </c>
      <c r="D9821" s="4" t="s">
        <v>114</v>
      </c>
      <c r="E9821" s="4" t="s">
        <v>34</v>
      </c>
      <c r="F9821">
        <v>16483</v>
      </c>
      <c r="G9821" s="4" t="s">
        <v>10420</v>
      </c>
    </row>
    <row r="9822" spans="1:7" x14ac:dyDescent="0.25">
      <c r="A9822" s="1">
        <v>44918</v>
      </c>
      <c r="B9822" s="4" t="s">
        <v>2749</v>
      </c>
      <c r="C9822" s="4" t="s">
        <v>412</v>
      </c>
      <c r="D9822" s="4" t="s">
        <v>413</v>
      </c>
      <c r="E9822" s="4" t="s">
        <v>24</v>
      </c>
      <c r="F9822">
        <v>17224</v>
      </c>
      <c r="G9822" s="4" t="s">
        <v>10421</v>
      </c>
    </row>
    <row r="9823" spans="1:7" x14ac:dyDescent="0.25">
      <c r="A9823" s="1">
        <v>44898</v>
      </c>
      <c r="B9823" s="4" t="s">
        <v>164</v>
      </c>
      <c r="C9823" s="4" t="s">
        <v>218</v>
      </c>
      <c r="D9823" s="4" t="s">
        <v>219</v>
      </c>
      <c r="E9823" s="4" t="s">
        <v>34</v>
      </c>
      <c r="F9823">
        <v>15744</v>
      </c>
      <c r="G9823" s="4" t="s">
        <v>10422</v>
      </c>
    </row>
    <row r="9824" spans="1:7" x14ac:dyDescent="0.25">
      <c r="A9824" s="1">
        <v>44917</v>
      </c>
      <c r="B9824" s="4" t="s">
        <v>1724</v>
      </c>
      <c r="C9824" s="4" t="s">
        <v>27</v>
      </c>
      <c r="D9824" s="4" t="s">
        <v>28</v>
      </c>
      <c r="E9824" s="4" t="s">
        <v>29</v>
      </c>
      <c r="F9824">
        <v>16450</v>
      </c>
      <c r="G9824" s="4" t="s">
        <v>10423</v>
      </c>
    </row>
    <row r="9825" spans="1:7" x14ac:dyDescent="0.25">
      <c r="A9825" s="1">
        <v>44914</v>
      </c>
      <c r="B9825" s="4" t="s">
        <v>21</v>
      </c>
      <c r="C9825" s="4" t="s">
        <v>852</v>
      </c>
      <c r="D9825" s="4" t="s">
        <v>853</v>
      </c>
      <c r="E9825" s="4" t="s">
        <v>39</v>
      </c>
      <c r="F9825">
        <v>16276</v>
      </c>
      <c r="G9825" s="4" t="s">
        <v>10424</v>
      </c>
    </row>
    <row r="9826" spans="1:7" x14ac:dyDescent="0.25">
      <c r="A9826" s="1">
        <v>44904</v>
      </c>
      <c r="B9826" s="4" t="s">
        <v>139</v>
      </c>
      <c r="C9826" s="4" t="s">
        <v>282</v>
      </c>
      <c r="D9826" s="4" t="s">
        <v>283</v>
      </c>
      <c r="E9826" s="4" t="s">
        <v>29</v>
      </c>
      <c r="F9826">
        <v>15472</v>
      </c>
      <c r="G9826" s="4" t="s">
        <v>10425</v>
      </c>
    </row>
    <row r="9827" spans="1:7" x14ac:dyDescent="0.25">
      <c r="A9827" s="1">
        <v>44901</v>
      </c>
      <c r="B9827" s="4" t="s">
        <v>1119</v>
      </c>
      <c r="C9827" s="4" t="s">
        <v>335</v>
      </c>
      <c r="D9827" s="4" t="s">
        <v>336</v>
      </c>
      <c r="E9827" s="4" t="s">
        <v>126</v>
      </c>
      <c r="F9827">
        <v>16555</v>
      </c>
      <c r="G9827" s="4" t="s">
        <v>10426</v>
      </c>
    </row>
    <row r="9828" spans="1:7" x14ac:dyDescent="0.25">
      <c r="A9828" s="1">
        <v>44919</v>
      </c>
      <c r="B9828" s="4" t="s">
        <v>871</v>
      </c>
      <c r="C9828" s="4" t="s">
        <v>186</v>
      </c>
      <c r="D9828" s="4" t="s">
        <v>187</v>
      </c>
      <c r="E9828" s="4" t="s">
        <v>34</v>
      </c>
      <c r="F9828">
        <v>15151</v>
      </c>
      <c r="G9828" s="4" t="s">
        <v>10427</v>
      </c>
    </row>
    <row r="9829" spans="1:7" x14ac:dyDescent="0.25">
      <c r="A9829" s="1">
        <v>44899</v>
      </c>
      <c r="B9829" s="4" t="s">
        <v>1652</v>
      </c>
      <c r="C9829" s="4" t="s">
        <v>22</v>
      </c>
      <c r="D9829" s="4" t="s">
        <v>23</v>
      </c>
      <c r="E9829" s="4" t="s">
        <v>24</v>
      </c>
      <c r="F9829">
        <v>16966</v>
      </c>
      <c r="G9829" s="4" t="s">
        <v>10428</v>
      </c>
    </row>
    <row r="9830" spans="1:7" x14ac:dyDescent="0.25">
      <c r="A9830" s="1">
        <v>44902</v>
      </c>
      <c r="B9830" s="4" t="s">
        <v>313</v>
      </c>
      <c r="C9830" s="4" t="s">
        <v>667</v>
      </c>
      <c r="D9830" s="4" t="s">
        <v>668</v>
      </c>
      <c r="E9830" s="4" t="s">
        <v>39</v>
      </c>
      <c r="F9830">
        <v>15394</v>
      </c>
      <c r="G9830" s="4" t="s">
        <v>10429</v>
      </c>
    </row>
    <row r="9831" spans="1:7" x14ac:dyDescent="0.25">
      <c r="A9831" s="1">
        <v>44912</v>
      </c>
      <c r="B9831" s="4" t="s">
        <v>313</v>
      </c>
      <c r="C9831" s="4" t="s">
        <v>279</v>
      </c>
      <c r="D9831" s="4" t="s">
        <v>280</v>
      </c>
      <c r="E9831" s="4" t="s">
        <v>29</v>
      </c>
      <c r="F9831">
        <v>16339</v>
      </c>
      <c r="G9831" s="4" t="s">
        <v>10430</v>
      </c>
    </row>
    <row r="9832" spans="1:7" x14ac:dyDescent="0.25">
      <c r="A9832" s="1">
        <v>44905</v>
      </c>
      <c r="B9832" s="4" t="s">
        <v>1455</v>
      </c>
      <c r="C9832" s="4" t="s">
        <v>748</v>
      </c>
      <c r="D9832" s="4" t="s">
        <v>749</v>
      </c>
      <c r="E9832" s="4" t="s">
        <v>34</v>
      </c>
      <c r="F9832">
        <v>16882</v>
      </c>
      <c r="G9832" s="4" t="s">
        <v>10431</v>
      </c>
    </row>
    <row r="9833" spans="1:7" x14ac:dyDescent="0.25">
      <c r="A9833" s="1">
        <v>44923</v>
      </c>
      <c r="B9833" s="4" t="s">
        <v>96</v>
      </c>
      <c r="C9833" s="4" t="s">
        <v>473</v>
      </c>
      <c r="D9833" s="4" t="s">
        <v>474</v>
      </c>
      <c r="E9833" s="4" t="s">
        <v>126</v>
      </c>
      <c r="F9833">
        <v>16421</v>
      </c>
      <c r="G9833" s="4" t="s">
        <v>10432</v>
      </c>
    </row>
    <row r="9834" spans="1:7" x14ac:dyDescent="0.25">
      <c r="A9834" s="1">
        <v>44928</v>
      </c>
      <c r="B9834" s="4" t="s">
        <v>1579</v>
      </c>
      <c r="C9834" s="4" t="s">
        <v>530</v>
      </c>
      <c r="D9834" s="4" t="s">
        <v>531</v>
      </c>
      <c r="E9834" s="4" t="s">
        <v>29</v>
      </c>
      <c r="F9834">
        <v>16677</v>
      </c>
      <c r="G9834" s="4" t="s">
        <v>10433</v>
      </c>
    </row>
    <row r="9835" spans="1:7" x14ac:dyDescent="0.25">
      <c r="A9835" s="1">
        <v>44911</v>
      </c>
      <c r="B9835" s="4" t="s">
        <v>139</v>
      </c>
      <c r="C9835" s="4" t="s">
        <v>255</v>
      </c>
      <c r="D9835" s="4" t="s">
        <v>256</v>
      </c>
      <c r="E9835" s="4" t="s">
        <v>126</v>
      </c>
      <c r="F9835">
        <v>16282</v>
      </c>
      <c r="G9835" s="4" t="s">
        <v>10434</v>
      </c>
    </row>
    <row r="9836" spans="1:7" x14ac:dyDescent="0.25">
      <c r="A9836" s="1">
        <v>44902</v>
      </c>
      <c r="B9836" s="4" t="s">
        <v>1188</v>
      </c>
      <c r="C9836" s="4" t="s">
        <v>615</v>
      </c>
      <c r="D9836" s="4" t="s">
        <v>616</v>
      </c>
      <c r="E9836" s="4" t="s">
        <v>24</v>
      </c>
      <c r="F9836">
        <v>15841</v>
      </c>
      <c r="G9836" s="4" t="s">
        <v>10435</v>
      </c>
    </row>
    <row r="9837" spans="1:7" x14ac:dyDescent="0.25">
      <c r="A9837" s="1">
        <v>44903</v>
      </c>
      <c r="B9837" s="4" t="s">
        <v>1183</v>
      </c>
      <c r="C9837" s="4" t="s">
        <v>22</v>
      </c>
      <c r="D9837" s="4" t="s">
        <v>23</v>
      </c>
      <c r="E9837" s="4" t="s">
        <v>24</v>
      </c>
      <c r="F9837">
        <v>16966</v>
      </c>
      <c r="G9837" s="4" t="s">
        <v>10436</v>
      </c>
    </row>
    <row r="9838" spans="1:7" x14ac:dyDescent="0.25">
      <c r="A9838" s="1">
        <v>44907</v>
      </c>
      <c r="B9838" s="4" t="s">
        <v>1451</v>
      </c>
      <c r="C9838" s="4" t="s">
        <v>530</v>
      </c>
      <c r="D9838" s="4" t="s">
        <v>531</v>
      </c>
      <c r="E9838" s="4" t="s">
        <v>29</v>
      </c>
      <c r="F9838">
        <v>16677</v>
      </c>
      <c r="G9838" s="4" t="s">
        <v>10437</v>
      </c>
    </row>
    <row r="9839" spans="1:7" x14ac:dyDescent="0.25">
      <c r="A9839" s="1">
        <v>44929</v>
      </c>
      <c r="B9839" s="4" t="s">
        <v>2116</v>
      </c>
      <c r="C9839" s="4" t="s">
        <v>405</v>
      </c>
      <c r="D9839" s="4" t="s">
        <v>406</v>
      </c>
      <c r="E9839" s="4" t="s">
        <v>407</v>
      </c>
      <c r="F9839">
        <v>17104</v>
      </c>
      <c r="G9839" s="4" t="s">
        <v>10438</v>
      </c>
    </row>
    <row r="9840" spans="1:7" x14ac:dyDescent="0.25">
      <c r="A9840" s="1">
        <v>44929</v>
      </c>
      <c r="B9840" s="4" t="s">
        <v>297</v>
      </c>
      <c r="C9840" s="4" t="s">
        <v>448</v>
      </c>
      <c r="D9840" s="4" t="s">
        <v>449</v>
      </c>
      <c r="E9840" s="4" t="s">
        <v>72</v>
      </c>
      <c r="F9840">
        <v>16899</v>
      </c>
      <c r="G9840" s="4" t="s">
        <v>10439</v>
      </c>
    </row>
    <row r="9841" spans="1:7" x14ac:dyDescent="0.25">
      <c r="A9841" s="1">
        <v>44898</v>
      </c>
      <c r="B9841" s="4" t="s">
        <v>467</v>
      </c>
      <c r="C9841" s="4" t="s">
        <v>314</v>
      </c>
      <c r="D9841" s="4" t="s">
        <v>315</v>
      </c>
      <c r="E9841" s="4" t="s">
        <v>24</v>
      </c>
      <c r="F9841">
        <v>16588</v>
      </c>
      <c r="G9841" s="4" t="s">
        <v>10440</v>
      </c>
    </row>
    <row r="9842" spans="1:7" x14ac:dyDescent="0.25">
      <c r="A9842" s="1">
        <v>44924</v>
      </c>
      <c r="B9842" s="4" t="s">
        <v>364</v>
      </c>
      <c r="C9842" s="4" t="s">
        <v>291</v>
      </c>
      <c r="D9842" s="4" t="s">
        <v>292</v>
      </c>
      <c r="E9842" s="4" t="s">
        <v>29</v>
      </c>
      <c r="F9842">
        <v>17224</v>
      </c>
      <c r="G9842" s="4" t="s">
        <v>10441</v>
      </c>
    </row>
    <row r="9843" spans="1:7" x14ac:dyDescent="0.25">
      <c r="A9843" s="1">
        <v>44898</v>
      </c>
      <c r="B9843" s="4" t="s">
        <v>707</v>
      </c>
      <c r="C9843" s="4" t="s">
        <v>607</v>
      </c>
      <c r="D9843" s="4" t="s">
        <v>608</v>
      </c>
      <c r="E9843" s="4" t="s">
        <v>29</v>
      </c>
      <c r="F9843">
        <v>16116</v>
      </c>
      <c r="G9843" s="4" t="s">
        <v>10442</v>
      </c>
    </row>
    <row r="9844" spans="1:7" x14ac:dyDescent="0.25">
      <c r="A9844" s="1">
        <v>44915</v>
      </c>
      <c r="B9844" s="4" t="s">
        <v>96</v>
      </c>
      <c r="C9844" s="4" t="s">
        <v>124</v>
      </c>
      <c r="D9844" s="4" t="s">
        <v>125</v>
      </c>
      <c r="E9844" s="4" t="s">
        <v>126</v>
      </c>
      <c r="F9844">
        <v>17130</v>
      </c>
      <c r="G9844" s="4" t="s">
        <v>10443</v>
      </c>
    </row>
    <row r="9845" spans="1:7" x14ac:dyDescent="0.25">
      <c r="A9845" s="1">
        <v>44919</v>
      </c>
      <c r="B9845" s="4" t="s">
        <v>839</v>
      </c>
      <c r="C9845" s="4" t="s">
        <v>477</v>
      </c>
      <c r="D9845" s="4" t="s">
        <v>478</v>
      </c>
      <c r="E9845" s="4" t="s">
        <v>24</v>
      </c>
      <c r="F9845">
        <v>17159</v>
      </c>
      <c r="G9845" s="4" t="s">
        <v>10444</v>
      </c>
    </row>
    <row r="9846" spans="1:7" x14ac:dyDescent="0.25">
      <c r="A9846" s="1">
        <v>44909</v>
      </c>
      <c r="B9846" s="4" t="s">
        <v>323</v>
      </c>
      <c r="C9846" s="4" t="s">
        <v>42</v>
      </c>
      <c r="D9846" s="4" t="s">
        <v>43</v>
      </c>
      <c r="E9846" s="4" t="s">
        <v>24</v>
      </c>
      <c r="F9846">
        <v>15906</v>
      </c>
      <c r="G9846" s="4" t="s">
        <v>10445</v>
      </c>
    </row>
    <row r="9847" spans="1:7" x14ac:dyDescent="0.25">
      <c r="A9847" s="1">
        <v>44906</v>
      </c>
      <c r="B9847" s="4" t="s">
        <v>1800</v>
      </c>
      <c r="C9847" s="4" t="s">
        <v>227</v>
      </c>
      <c r="D9847" s="4" t="s">
        <v>228</v>
      </c>
      <c r="E9847" s="4" t="s">
        <v>29</v>
      </c>
      <c r="F9847">
        <v>15190</v>
      </c>
      <c r="G9847" s="4" t="s">
        <v>10446</v>
      </c>
    </row>
    <row r="9848" spans="1:7" x14ac:dyDescent="0.25">
      <c r="A9848" s="1">
        <v>44924</v>
      </c>
      <c r="B9848" s="4" t="s">
        <v>21</v>
      </c>
      <c r="C9848" s="4" t="s">
        <v>1005</v>
      </c>
      <c r="D9848" s="4" t="s">
        <v>1006</v>
      </c>
      <c r="E9848" s="4" t="s">
        <v>29</v>
      </c>
      <c r="F9848">
        <v>16516</v>
      </c>
      <c r="G9848" s="4" t="s">
        <v>10447</v>
      </c>
    </row>
    <row r="9849" spans="1:7" x14ac:dyDescent="0.25">
      <c r="A9849" s="1">
        <v>44916</v>
      </c>
      <c r="B9849" s="4" t="s">
        <v>1188</v>
      </c>
      <c r="C9849" s="4" t="s">
        <v>353</v>
      </c>
      <c r="D9849" s="4" t="s">
        <v>354</v>
      </c>
      <c r="E9849" s="4" t="s">
        <v>29</v>
      </c>
      <c r="F9849">
        <v>17167</v>
      </c>
      <c r="G9849" s="4" t="s">
        <v>10448</v>
      </c>
    </row>
    <row r="9850" spans="1:7" x14ac:dyDescent="0.25">
      <c r="A9850" s="1">
        <v>44906</v>
      </c>
      <c r="B9850" s="4" t="s">
        <v>199</v>
      </c>
      <c r="C9850" s="4" t="s">
        <v>502</v>
      </c>
      <c r="D9850" s="4" t="s">
        <v>503</v>
      </c>
      <c r="E9850" s="4" t="s">
        <v>34</v>
      </c>
      <c r="F9850">
        <v>16145</v>
      </c>
      <c r="G9850" s="4" t="s">
        <v>10449</v>
      </c>
    </row>
    <row r="9851" spans="1:7" x14ac:dyDescent="0.25">
      <c r="A9851" s="1">
        <v>44911</v>
      </c>
      <c r="B9851" s="4" t="s">
        <v>1015</v>
      </c>
      <c r="C9851" s="4" t="s">
        <v>481</v>
      </c>
      <c r="D9851" s="4" t="s">
        <v>482</v>
      </c>
      <c r="E9851" s="4" t="s">
        <v>110</v>
      </c>
      <c r="F9851">
        <v>16297</v>
      </c>
      <c r="G9851" s="4" t="s">
        <v>10450</v>
      </c>
    </row>
    <row r="9852" spans="1:7" x14ac:dyDescent="0.25">
      <c r="A9852" s="1">
        <v>44904</v>
      </c>
      <c r="B9852" s="4" t="s">
        <v>364</v>
      </c>
      <c r="C9852" s="4" t="s">
        <v>412</v>
      </c>
      <c r="D9852" s="4" t="s">
        <v>413</v>
      </c>
      <c r="E9852" s="4" t="s">
        <v>24</v>
      </c>
      <c r="F9852">
        <v>17224</v>
      </c>
      <c r="G9852" s="4" t="s">
        <v>10451</v>
      </c>
    </row>
    <row r="9853" spans="1:7" x14ac:dyDescent="0.25">
      <c r="A9853" s="1">
        <v>44912</v>
      </c>
      <c r="B9853" s="4" t="s">
        <v>2042</v>
      </c>
      <c r="C9853" s="4" t="s">
        <v>443</v>
      </c>
      <c r="D9853" s="4" t="s">
        <v>444</v>
      </c>
      <c r="E9853" s="4" t="s">
        <v>29</v>
      </c>
      <c r="F9853">
        <v>15476</v>
      </c>
      <c r="G9853" s="4" t="s">
        <v>10452</v>
      </c>
    </row>
    <row r="9854" spans="1:7" x14ac:dyDescent="0.25">
      <c r="A9854" s="1">
        <v>44914</v>
      </c>
      <c r="B9854" s="4" t="s">
        <v>1515</v>
      </c>
      <c r="C9854" s="4" t="s">
        <v>116</v>
      </c>
      <c r="D9854" s="4" t="s">
        <v>117</v>
      </c>
      <c r="E9854" s="4" t="s">
        <v>34</v>
      </c>
      <c r="F9854">
        <v>15432</v>
      </c>
      <c r="G9854" s="4" t="s">
        <v>10453</v>
      </c>
    </row>
    <row r="9855" spans="1:7" x14ac:dyDescent="0.25">
      <c r="A9855" s="1">
        <v>44927</v>
      </c>
      <c r="B9855" s="4" t="s">
        <v>1232</v>
      </c>
      <c r="C9855" s="4" t="s">
        <v>124</v>
      </c>
      <c r="D9855" s="4" t="s">
        <v>125</v>
      </c>
      <c r="E9855" s="4" t="s">
        <v>126</v>
      </c>
      <c r="F9855">
        <v>17130</v>
      </c>
      <c r="G9855" s="4" t="s">
        <v>10454</v>
      </c>
    </row>
    <row r="9856" spans="1:7" x14ac:dyDescent="0.25">
      <c r="A9856" s="1">
        <v>44922</v>
      </c>
      <c r="B9856" s="4" t="s">
        <v>467</v>
      </c>
      <c r="C9856" s="4" t="s">
        <v>91</v>
      </c>
      <c r="D9856" s="4" t="s">
        <v>92</v>
      </c>
      <c r="E9856" s="4" t="s">
        <v>29</v>
      </c>
      <c r="F9856">
        <v>17000</v>
      </c>
      <c r="G9856" s="4" t="s">
        <v>10455</v>
      </c>
    </row>
    <row r="9857" spans="1:7" x14ac:dyDescent="0.25">
      <c r="A9857" s="1">
        <v>44923</v>
      </c>
      <c r="B9857" s="4" t="s">
        <v>107</v>
      </c>
      <c r="C9857" s="4" t="s">
        <v>303</v>
      </c>
      <c r="D9857" s="4" t="s">
        <v>304</v>
      </c>
      <c r="E9857" s="4" t="s">
        <v>29</v>
      </c>
      <c r="F9857">
        <v>16817</v>
      </c>
      <c r="G9857" s="4" t="s">
        <v>10456</v>
      </c>
    </row>
    <row r="9858" spans="1:7" x14ac:dyDescent="0.25">
      <c r="A9858" s="1">
        <v>44924</v>
      </c>
      <c r="B9858" s="4" t="s">
        <v>2037</v>
      </c>
      <c r="C9858" s="4" t="s">
        <v>384</v>
      </c>
      <c r="D9858" s="4" t="s">
        <v>385</v>
      </c>
      <c r="E9858" s="4" t="s">
        <v>72</v>
      </c>
      <c r="F9858">
        <v>16529</v>
      </c>
      <c r="G9858" s="4" t="s">
        <v>10457</v>
      </c>
    </row>
    <row r="9859" spans="1:7" x14ac:dyDescent="0.25">
      <c r="A9859" s="1">
        <v>44920</v>
      </c>
      <c r="B9859" s="4" t="s">
        <v>1525</v>
      </c>
      <c r="C9859" s="4" t="s">
        <v>58</v>
      </c>
      <c r="D9859" s="4" t="s">
        <v>59</v>
      </c>
      <c r="E9859" s="4" t="s">
        <v>34</v>
      </c>
      <c r="F9859">
        <v>16266</v>
      </c>
      <c r="G9859" s="4" t="s">
        <v>10458</v>
      </c>
    </row>
    <row r="9860" spans="1:7" x14ac:dyDescent="0.25">
      <c r="A9860" s="1">
        <v>44900</v>
      </c>
      <c r="B9860" s="4" t="s">
        <v>1474</v>
      </c>
      <c r="C9860" s="4" t="s">
        <v>347</v>
      </c>
      <c r="D9860" s="4" t="s">
        <v>348</v>
      </c>
      <c r="E9860" s="4" t="s">
        <v>72</v>
      </c>
      <c r="F9860">
        <v>17038</v>
      </c>
      <c r="G9860" s="4" t="s">
        <v>10459</v>
      </c>
    </row>
    <row r="9861" spans="1:7" x14ac:dyDescent="0.25">
      <c r="A9861" s="1">
        <v>44903</v>
      </c>
      <c r="B9861" s="4" t="s">
        <v>1402</v>
      </c>
      <c r="C9861" s="4" t="s">
        <v>154</v>
      </c>
      <c r="D9861" s="4" t="s">
        <v>155</v>
      </c>
      <c r="E9861" s="4" t="s">
        <v>34</v>
      </c>
      <c r="F9861">
        <v>15508</v>
      </c>
      <c r="G9861" s="4" t="s">
        <v>10460</v>
      </c>
    </row>
    <row r="9862" spans="1:7" x14ac:dyDescent="0.25">
      <c r="A9862" s="1">
        <v>44929</v>
      </c>
      <c r="B9862" s="4" t="s">
        <v>1167</v>
      </c>
      <c r="C9862" s="4" t="s">
        <v>86</v>
      </c>
      <c r="D9862" s="4" t="s">
        <v>87</v>
      </c>
      <c r="E9862" s="4" t="s">
        <v>88</v>
      </c>
      <c r="F9862">
        <v>17056</v>
      </c>
      <c r="G9862" s="4" t="s">
        <v>10461</v>
      </c>
    </row>
    <row r="9863" spans="1:7" x14ac:dyDescent="0.25">
      <c r="A9863" s="1">
        <v>44917</v>
      </c>
      <c r="B9863" s="4" t="s">
        <v>1542</v>
      </c>
      <c r="C9863" s="4" t="s">
        <v>165</v>
      </c>
      <c r="D9863" s="4" t="s">
        <v>166</v>
      </c>
      <c r="E9863" s="4" t="s">
        <v>29</v>
      </c>
      <c r="F9863">
        <v>17067</v>
      </c>
      <c r="G9863" s="4" t="s">
        <v>10462</v>
      </c>
    </row>
    <row r="9864" spans="1:7" x14ac:dyDescent="0.25">
      <c r="A9864" s="1">
        <v>44907</v>
      </c>
      <c r="B9864" s="4" t="s">
        <v>189</v>
      </c>
      <c r="C9864" s="4" t="s">
        <v>1138</v>
      </c>
      <c r="D9864" s="4" t="s">
        <v>1139</v>
      </c>
      <c r="E9864" s="4" t="s">
        <v>34</v>
      </c>
      <c r="F9864">
        <v>15636</v>
      </c>
      <c r="G9864" s="4" t="s">
        <v>10463</v>
      </c>
    </row>
    <row r="9865" spans="1:7" x14ac:dyDescent="0.25">
      <c r="A9865" s="1">
        <v>44913</v>
      </c>
      <c r="B9865" s="4" t="s">
        <v>951</v>
      </c>
      <c r="C9865" s="4" t="s">
        <v>75</v>
      </c>
      <c r="D9865" s="4" t="s">
        <v>76</v>
      </c>
      <c r="E9865" s="4" t="s">
        <v>72</v>
      </c>
      <c r="F9865">
        <v>17022</v>
      </c>
      <c r="G9865" s="4" t="s">
        <v>10464</v>
      </c>
    </row>
    <row r="9866" spans="1:7" x14ac:dyDescent="0.25">
      <c r="A9866" s="1">
        <v>44903</v>
      </c>
      <c r="B9866" s="4" t="s">
        <v>1219</v>
      </c>
      <c r="C9866" s="4" t="s">
        <v>641</v>
      </c>
      <c r="D9866" s="4" t="s">
        <v>642</v>
      </c>
      <c r="E9866" s="4" t="s">
        <v>72</v>
      </c>
      <c r="F9866">
        <v>16687</v>
      </c>
      <c r="G9866" s="4" t="s">
        <v>10465</v>
      </c>
    </row>
    <row r="9867" spans="1:7" x14ac:dyDescent="0.25">
      <c r="A9867" s="1">
        <v>44914</v>
      </c>
      <c r="B9867" s="4" t="s">
        <v>888</v>
      </c>
      <c r="C9867" s="4" t="s">
        <v>530</v>
      </c>
      <c r="D9867" s="4" t="s">
        <v>531</v>
      </c>
      <c r="E9867" s="4" t="s">
        <v>29</v>
      </c>
      <c r="F9867">
        <v>16677</v>
      </c>
      <c r="G9867" s="4" t="s">
        <v>10466</v>
      </c>
    </row>
    <row r="9868" spans="1:7" x14ac:dyDescent="0.25">
      <c r="A9868" s="1">
        <v>44904</v>
      </c>
      <c r="B9868" s="4" t="s">
        <v>199</v>
      </c>
      <c r="C9868" s="4" t="s">
        <v>83</v>
      </c>
      <c r="D9868" s="4" t="s">
        <v>84</v>
      </c>
      <c r="E9868" s="4" t="s">
        <v>29</v>
      </c>
      <c r="F9868">
        <v>16035</v>
      </c>
      <c r="G9868" s="4" t="s">
        <v>10467</v>
      </c>
    </row>
    <row r="9869" spans="1:7" x14ac:dyDescent="0.25">
      <c r="A9869" s="1">
        <v>44902</v>
      </c>
      <c r="B9869" s="4" t="s">
        <v>773</v>
      </c>
      <c r="C9869" s="4" t="s">
        <v>196</v>
      </c>
      <c r="D9869" s="4" t="s">
        <v>197</v>
      </c>
      <c r="E9869" s="4" t="s">
        <v>29</v>
      </c>
      <c r="F9869">
        <v>15274</v>
      </c>
      <c r="G9869" s="4" t="s">
        <v>10468</v>
      </c>
    </row>
    <row r="9870" spans="1:7" x14ac:dyDescent="0.25">
      <c r="A9870" s="1">
        <v>44919</v>
      </c>
      <c r="B9870" s="4" t="s">
        <v>107</v>
      </c>
      <c r="C9870" s="4" t="s">
        <v>327</v>
      </c>
      <c r="D9870" s="4" t="s">
        <v>328</v>
      </c>
      <c r="E9870" s="4" t="s">
        <v>88</v>
      </c>
      <c r="F9870">
        <v>15213</v>
      </c>
      <c r="G9870" s="4" t="s">
        <v>10469</v>
      </c>
    </row>
    <row r="9871" spans="1:7" x14ac:dyDescent="0.25">
      <c r="A9871" s="1">
        <v>44911</v>
      </c>
      <c r="B9871" s="4" t="s">
        <v>310</v>
      </c>
      <c r="C9871" s="4" t="s">
        <v>1134</v>
      </c>
      <c r="D9871" s="4" t="s">
        <v>1135</v>
      </c>
      <c r="E9871" s="4" t="s">
        <v>29</v>
      </c>
      <c r="F9871">
        <v>17176</v>
      </c>
      <c r="G9871" s="4" t="s">
        <v>10470</v>
      </c>
    </row>
    <row r="9872" spans="1:7" x14ac:dyDescent="0.25">
      <c r="A9872" s="1">
        <v>44912</v>
      </c>
      <c r="B9872" s="4" t="s">
        <v>139</v>
      </c>
      <c r="C9872" s="4" t="s">
        <v>436</v>
      </c>
      <c r="D9872" s="4" t="s">
        <v>437</v>
      </c>
      <c r="E9872" s="4" t="s">
        <v>29</v>
      </c>
      <c r="F9872">
        <v>16667</v>
      </c>
      <c r="G9872" s="4" t="s">
        <v>10471</v>
      </c>
    </row>
    <row r="9873" spans="1:7" x14ac:dyDescent="0.25">
      <c r="A9873" s="1">
        <v>44907</v>
      </c>
      <c r="B9873" s="4" t="s">
        <v>2789</v>
      </c>
      <c r="C9873" s="4" t="s">
        <v>120</v>
      </c>
      <c r="D9873" s="4" t="s">
        <v>121</v>
      </c>
      <c r="E9873" s="4" t="s">
        <v>34</v>
      </c>
      <c r="F9873">
        <v>17216</v>
      </c>
      <c r="G9873" s="4" t="s">
        <v>10472</v>
      </c>
    </row>
    <row r="9874" spans="1:7" x14ac:dyDescent="0.25">
      <c r="A9874" s="1">
        <v>44901</v>
      </c>
      <c r="B9874" s="4" t="s">
        <v>2502</v>
      </c>
      <c r="C9874" s="4" t="s">
        <v>186</v>
      </c>
      <c r="D9874" s="4" t="s">
        <v>187</v>
      </c>
      <c r="E9874" s="4" t="s">
        <v>34</v>
      </c>
      <c r="F9874">
        <v>15151</v>
      </c>
      <c r="G9874" s="4" t="s">
        <v>10473</v>
      </c>
    </row>
    <row r="9875" spans="1:7" x14ac:dyDescent="0.25">
      <c r="A9875" s="1">
        <v>44919</v>
      </c>
      <c r="B9875" s="4" t="s">
        <v>596</v>
      </c>
      <c r="C9875" s="4" t="s">
        <v>915</v>
      </c>
      <c r="D9875" s="4" t="s">
        <v>916</v>
      </c>
      <c r="E9875" s="4" t="s">
        <v>24</v>
      </c>
      <c r="F9875">
        <v>16325</v>
      </c>
      <c r="G9875" s="4" t="s">
        <v>10474</v>
      </c>
    </row>
    <row r="9876" spans="1:7" x14ac:dyDescent="0.25">
      <c r="A9876" s="1">
        <v>44909</v>
      </c>
      <c r="B9876" s="4" t="s">
        <v>1453</v>
      </c>
      <c r="C9876" s="4" t="s">
        <v>58</v>
      </c>
      <c r="D9876" s="4" t="s">
        <v>59</v>
      </c>
      <c r="E9876" s="4" t="s">
        <v>34</v>
      </c>
      <c r="F9876">
        <v>16266</v>
      </c>
      <c r="G9876" s="4" t="s">
        <v>10475</v>
      </c>
    </row>
    <row r="9877" spans="1:7" x14ac:dyDescent="0.25">
      <c r="A9877" s="1">
        <v>44918</v>
      </c>
      <c r="B9877" s="4" t="s">
        <v>486</v>
      </c>
      <c r="C9877" s="4" t="s">
        <v>481</v>
      </c>
      <c r="D9877" s="4" t="s">
        <v>482</v>
      </c>
      <c r="E9877" s="4" t="s">
        <v>110</v>
      </c>
      <c r="F9877">
        <v>16297</v>
      </c>
      <c r="G9877" s="4" t="s">
        <v>10476</v>
      </c>
    </row>
    <row r="9878" spans="1:7" x14ac:dyDescent="0.25">
      <c r="A9878" s="1">
        <v>44905</v>
      </c>
      <c r="B9878" s="4" t="s">
        <v>1199</v>
      </c>
      <c r="C9878" s="4" t="s">
        <v>481</v>
      </c>
      <c r="D9878" s="4" t="s">
        <v>482</v>
      </c>
      <c r="E9878" s="4" t="s">
        <v>110</v>
      </c>
      <c r="F9878">
        <v>16297</v>
      </c>
      <c r="G9878" s="4" t="s">
        <v>10477</v>
      </c>
    </row>
    <row r="9879" spans="1:7" x14ac:dyDescent="0.25">
      <c r="A9879" s="1">
        <v>44928</v>
      </c>
      <c r="B9879" s="4" t="s">
        <v>1994</v>
      </c>
      <c r="C9879" s="4" t="s">
        <v>729</v>
      </c>
      <c r="D9879" s="4" t="s">
        <v>730</v>
      </c>
      <c r="E9879" s="4" t="s">
        <v>29</v>
      </c>
      <c r="F9879">
        <v>16239</v>
      </c>
      <c r="G9879" s="4" t="s">
        <v>10478</v>
      </c>
    </row>
    <row r="9880" spans="1:7" x14ac:dyDescent="0.25">
      <c r="A9880" s="1">
        <v>44925</v>
      </c>
      <c r="B9880" s="4" t="s">
        <v>78</v>
      </c>
      <c r="C9880" s="4" t="s">
        <v>161</v>
      </c>
      <c r="D9880" s="4" t="s">
        <v>162</v>
      </c>
      <c r="E9880" s="4" t="s">
        <v>29</v>
      </c>
      <c r="F9880">
        <v>15502</v>
      </c>
      <c r="G9880" s="4" t="s">
        <v>10479</v>
      </c>
    </row>
    <row r="9881" spans="1:7" x14ac:dyDescent="0.25">
      <c r="A9881" s="1">
        <v>44917</v>
      </c>
      <c r="B9881" s="4" t="s">
        <v>96</v>
      </c>
      <c r="C9881" s="4" t="s">
        <v>161</v>
      </c>
      <c r="D9881" s="4" t="s">
        <v>162</v>
      </c>
      <c r="E9881" s="4" t="s">
        <v>29</v>
      </c>
      <c r="F9881">
        <v>15502</v>
      </c>
      <c r="G9881" s="4" t="s">
        <v>10480</v>
      </c>
    </row>
    <row r="9882" spans="1:7" x14ac:dyDescent="0.25">
      <c r="A9882" s="1">
        <v>44905</v>
      </c>
      <c r="B9882" s="4" t="s">
        <v>623</v>
      </c>
      <c r="C9882" s="4" t="s">
        <v>827</v>
      </c>
      <c r="D9882" s="4" t="s">
        <v>828</v>
      </c>
      <c r="E9882" s="4" t="s">
        <v>29</v>
      </c>
      <c r="F9882">
        <v>17209</v>
      </c>
      <c r="G9882" s="4" t="s">
        <v>10481</v>
      </c>
    </row>
    <row r="9883" spans="1:7" x14ac:dyDescent="0.25">
      <c r="A9883" s="1">
        <v>44902</v>
      </c>
      <c r="B9883" s="4" t="s">
        <v>1415</v>
      </c>
      <c r="C9883" s="4" t="s">
        <v>524</v>
      </c>
      <c r="D9883" s="4" t="s">
        <v>525</v>
      </c>
      <c r="E9883" s="4" t="s">
        <v>39</v>
      </c>
      <c r="F9883">
        <v>15829</v>
      </c>
      <c r="G9883" s="4" t="s">
        <v>10482</v>
      </c>
    </row>
    <row r="9884" spans="1:7" x14ac:dyDescent="0.25">
      <c r="A9884" s="1">
        <v>44923</v>
      </c>
      <c r="B9884" s="4" t="s">
        <v>193</v>
      </c>
      <c r="C9884" s="4" t="s">
        <v>165</v>
      </c>
      <c r="D9884" s="4" t="s">
        <v>166</v>
      </c>
      <c r="E9884" s="4" t="s">
        <v>29</v>
      </c>
      <c r="F9884">
        <v>17067</v>
      </c>
      <c r="G9884" s="4" t="s">
        <v>10483</v>
      </c>
    </row>
    <row r="9885" spans="1:7" x14ac:dyDescent="0.25">
      <c r="A9885" s="1">
        <v>44903</v>
      </c>
      <c r="B9885" s="4" t="s">
        <v>1357</v>
      </c>
      <c r="C9885" s="4" t="s">
        <v>66</v>
      </c>
      <c r="D9885" s="4" t="s">
        <v>67</v>
      </c>
      <c r="E9885" s="4" t="s">
        <v>24</v>
      </c>
      <c r="F9885">
        <v>16456</v>
      </c>
      <c r="G9885" s="4" t="s">
        <v>10484</v>
      </c>
    </row>
    <row r="9886" spans="1:7" x14ac:dyDescent="0.25">
      <c r="A9886" s="1">
        <v>44923</v>
      </c>
      <c r="B9886" s="4" t="s">
        <v>1851</v>
      </c>
      <c r="C9886" s="4" t="s">
        <v>100</v>
      </c>
      <c r="D9886" s="4" t="s">
        <v>101</v>
      </c>
      <c r="E9886" s="4" t="s">
        <v>34</v>
      </c>
      <c r="F9886">
        <v>15536</v>
      </c>
      <c r="G9886" s="4" t="s">
        <v>10485</v>
      </c>
    </row>
    <row r="9887" spans="1:7" x14ac:dyDescent="0.25">
      <c r="A9887" s="1">
        <v>44914</v>
      </c>
      <c r="B9887" s="4" t="s">
        <v>409</v>
      </c>
      <c r="C9887" s="4" t="s">
        <v>601</v>
      </c>
      <c r="D9887" s="4" t="s">
        <v>602</v>
      </c>
      <c r="E9887" s="4" t="s">
        <v>88</v>
      </c>
      <c r="F9887">
        <v>15318</v>
      </c>
      <c r="G9887" s="4" t="s">
        <v>10486</v>
      </c>
    </row>
    <row r="9888" spans="1:7" x14ac:dyDescent="0.25">
      <c r="A9888" s="1">
        <v>44900</v>
      </c>
      <c r="B9888" s="4" t="s">
        <v>176</v>
      </c>
      <c r="C9888" s="4" t="s">
        <v>487</v>
      </c>
      <c r="D9888" s="4" t="s">
        <v>488</v>
      </c>
      <c r="E9888" s="4" t="s">
        <v>110</v>
      </c>
      <c r="F9888">
        <v>17064</v>
      </c>
      <c r="G9888" s="4" t="s">
        <v>10487</v>
      </c>
    </row>
    <row r="9889" spans="1:7" x14ac:dyDescent="0.25">
      <c r="A9889" s="1">
        <v>44901</v>
      </c>
      <c r="B9889" s="4" t="s">
        <v>128</v>
      </c>
      <c r="C9889" s="4" t="s">
        <v>815</v>
      </c>
      <c r="D9889" s="4" t="s">
        <v>816</v>
      </c>
      <c r="E9889" s="4" t="s">
        <v>110</v>
      </c>
      <c r="F9889">
        <v>16993</v>
      </c>
      <c r="G9889" s="4" t="s">
        <v>10488</v>
      </c>
    </row>
    <row r="9890" spans="1:7" x14ac:dyDescent="0.25">
      <c r="A9890" s="1">
        <v>44912</v>
      </c>
      <c r="B9890" s="4" t="s">
        <v>225</v>
      </c>
      <c r="C9890" s="4" t="s">
        <v>448</v>
      </c>
      <c r="D9890" s="4" t="s">
        <v>449</v>
      </c>
      <c r="E9890" s="4" t="s">
        <v>72</v>
      </c>
      <c r="F9890">
        <v>16899</v>
      </c>
      <c r="G9890" s="4" t="s">
        <v>10489</v>
      </c>
    </row>
    <row r="9891" spans="1:7" x14ac:dyDescent="0.25">
      <c r="A9891" s="1">
        <v>44908</v>
      </c>
      <c r="B9891" s="4" t="s">
        <v>96</v>
      </c>
      <c r="C9891" s="4" t="s">
        <v>66</v>
      </c>
      <c r="D9891" s="4" t="s">
        <v>67</v>
      </c>
      <c r="E9891" s="4" t="s">
        <v>24</v>
      </c>
      <c r="F9891">
        <v>16456</v>
      </c>
      <c r="G9891" s="4" t="s">
        <v>10490</v>
      </c>
    </row>
    <row r="9892" spans="1:7" x14ac:dyDescent="0.25">
      <c r="A9892" s="1">
        <v>44920</v>
      </c>
      <c r="B9892" s="4" t="s">
        <v>139</v>
      </c>
      <c r="C9892" s="4" t="s">
        <v>915</v>
      </c>
      <c r="D9892" s="4" t="s">
        <v>916</v>
      </c>
      <c r="E9892" s="4" t="s">
        <v>24</v>
      </c>
      <c r="F9892">
        <v>16325</v>
      </c>
      <c r="G9892" s="4" t="s">
        <v>10491</v>
      </c>
    </row>
    <row r="9893" spans="1:7" x14ac:dyDescent="0.25">
      <c r="A9893" s="1">
        <v>44915</v>
      </c>
      <c r="B9893" s="4" t="s">
        <v>139</v>
      </c>
      <c r="C9893" s="4" t="s">
        <v>70</v>
      </c>
      <c r="D9893" s="4" t="s">
        <v>71</v>
      </c>
      <c r="E9893" s="4" t="s">
        <v>72</v>
      </c>
      <c r="F9893">
        <v>16975</v>
      </c>
      <c r="G9893" s="4" t="s">
        <v>10492</v>
      </c>
    </row>
    <row r="9894" spans="1:7" x14ac:dyDescent="0.25">
      <c r="A9894" s="1">
        <v>44901</v>
      </c>
      <c r="B9894" s="4" t="s">
        <v>1282</v>
      </c>
      <c r="C9894" s="4" t="s">
        <v>291</v>
      </c>
      <c r="D9894" s="4" t="s">
        <v>292</v>
      </c>
      <c r="E9894" s="4" t="s">
        <v>29</v>
      </c>
      <c r="F9894">
        <v>17224</v>
      </c>
      <c r="G9894" s="4" t="s">
        <v>10493</v>
      </c>
    </row>
    <row r="9895" spans="1:7" x14ac:dyDescent="0.25">
      <c r="A9895" s="1">
        <v>44928</v>
      </c>
      <c r="B9895" s="4" t="s">
        <v>1678</v>
      </c>
      <c r="C9895" s="4" t="s">
        <v>218</v>
      </c>
      <c r="D9895" s="4" t="s">
        <v>219</v>
      </c>
      <c r="E9895" s="4" t="s">
        <v>34</v>
      </c>
      <c r="F9895">
        <v>15744</v>
      </c>
      <c r="G9895" s="4" t="s">
        <v>10494</v>
      </c>
    </row>
    <row r="9896" spans="1:7" x14ac:dyDescent="0.25">
      <c r="A9896" s="1">
        <v>44912</v>
      </c>
      <c r="B9896" s="4" t="s">
        <v>1426</v>
      </c>
      <c r="C9896" s="4" t="s">
        <v>317</v>
      </c>
      <c r="D9896" s="4" t="s">
        <v>318</v>
      </c>
      <c r="E9896" s="4" t="s">
        <v>110</v>
      </c>
      <c r="F9896">
        <v>17147</v>
      </c>
      <c r="G9896" s="4" t="s">
        <v>10495</v>
      </c>
    </row>
    <row r="9897" spans="1:7" x14ac:dyDescent="0.25">
      <c r="A9897" s="1">
        <v>44922</v>
      </c>
      <c r="B9897" s="4" t="s">
        <v>1542</v>
      </c>
      <c r="C9897" s="4" t="s">
        <v>42</v>
      </c>
      <c r="D9897" s="4" t="s">
        <v>43</v>
      </c>
      <c r="E9897" s="4" t="s">
        <v>24</v>
      </c>
      <c r="F9897">
        <v>15906</v>
      </c>
      <c r="G9897" s="4" t="s">
        <v>10496</v>
      </c>
    </row>
    <row r="9898" spans="1:7" x14ac:dyDescent="0.25">
      <c r="A9898" s="1">
        <v>44916</v>
      </c>
      <c r="B9898" s="4" t="s">
        <v>1052</v>
      </c>
      <c r="C9898" s="4" t="s">
        <v>75</v>
      </c>
      <c r="D9898" s="4" t="s">
        <v>76</v>
      </c>
      <c r="E9898" s="4" t="s">
        <v>72</v>
      </c>
      <c r="F9898">
        <v>17022</v>
      </c>
      <c r="G9898" s="4" t="s">
        <v>10497</v>
      </c>
    </row>
    <row r="9899" spans="1:7" x14ac:dyDescent="0.25">
      <c r="A9899" s="1">
        <v>44919</v>
      </c>
      <c r="B9899" s="4" t="s">
        <v>806</v>
      </c>
      <c r="C9899" s="4" t="s">
        <v>201</v>
      </c>
      <c r="D9899" s="4" t="s">
        <v>202</v>
      </c>
      <c r="E9899" s="4" t="s">
        <v>126</v>
      </c>
      <c r="F9899">
        <v>15313</v>
      </c>
      <c r="G9899" s="4" t="s">
        <v>10498</v>
      </c>
    </row>
    <row r="9900" spans="1:7" x14ac:dyDescent="0.25">
      <c r="A9900" s="1">
        <v>44925</v>
      </c>
      <c r="B9900" s="4" t="s">
        <v>1312</v>
      </c>
      <c r="C9900" s="4" t="s">
        <v>58</v>
      </c>
      <c r="D9900" s="4" t="s">
        <v>59</v>
      </c>
      <c r="E9900" s="4" t="s">
        <v>34</v>
      </c>
      <c r="F9900">
        <v>16266</v>
      </c>
      <c r="G9900" s="4" t="s">
        <v>10499</v>
      </c>
    </row>
    <row r="9901" spans="1:7" x14ac:dyDescent="0.25">
      <c r="A9901" s="1">
        <v>44916</v>
      </c>
      <c r="B9901" s="4" t="s">
        <v>378</v>
      </c>
      <c r="C9901" s="4" t="s">
        <v>481</v>
      </c>
      <c r="D9901" s="4" t="s">
        <v>482</v>
      </c>
      <c r="E9901" s="4" t="s">
        <v>110</v>
      </c>
      <c r="F9901">
        <v>16297</v>
      </c>
      <c r="G9901" s="4" t="s">
        <v>10500</v>
      </c>
    </row>
    <row r="9902" spans="1:7" x14ac:dyDescent="0.25">
      <c r="A9902" s="1">
        <v>44911</v>
      </c>
      <c r="B9902" s="4" t="s">
        <v>1482</v>
      </c>
      <c r="C9902" s="4" t="s">
        <v>213</v>
      </c>
      <c r="D9902" s="4" t="s">
        <v>214</v>
      </c>
      <c r="E9902" s="4" t="s">
        <v>29</v>
      </c>
      <c r="F9902">
        <v>15959</v>
      </c>
      <c r="G9902" s="4" t="s">
        <v>10501</v>
      </c>
    </row>
    <row r="9903" spans="1:7" x14ac:dyDescent="0.25">
      <c r="A9903" s="1">
        <v>44921</v>
      </c>
      <c r="B9903" s="4" t="s">
        <v>258</v>
      </c>
      <c r="C9903" s="4" t="s">
        <v>675</v>
      </c>
      <c r="D9903" s="4" t="s">
        <v>676</v>
      </c>
      <c r="E9903" s="4" t="s">
        <v>34</v>
      </c>
      <c r="F9903">
        <v>17100</v>
      </c>
      <c r="G9903" s="4" t="s">
        <v>10502</v>
      </c>
    </row>
    <row r="9904" spans="1:7" x14ac:dyDescent="0.25">
      <c r="A9904" s="1">
        <v>44900</v>
      </c>
      <c r="B9904" s="4" t="s">
        <v>323</v>
      </c>
      <c r="C9904" s="4" t="s">
        <v>58</v>
      </c>
      <c r="D9904" s="4" t="s">
        <v>59</v>
      </c>
      <c r="E9904" s="4" t="s">
        <v>34</v>
      </c>
      <c r="F9904">
        <v>16266</v>
      </c>
      <c r="G9904" s="4" t="s">
        <v>10503</v>
      </c>
    </row>
    <row r="9905" spans="1:7" x14ac:dyDescent="0.25">
      <c r="A9905" s="1">
        <v>44911</v>
      </c>
      <c r="B9905" s="4" t="s">
        <v>1381</v>
      </c>
      <c r="C9905" s="4" t="s">
        <v>154</v>
      </c>
      <c r="D9905" s="4" t="s">
        <v>155</v>
      </c>
      <c r="E9905" s="4" t="s">
        <v>34</v>
      </c>
      <c r="F9905">
        <v>15508</v>
      </c>
      <c r="G9905" s="4" t="s">
        <v>10504</v>
      </c>
    </row>
    <row r="9906" spans="1:7" x14ac:dyDescent="0.25">
      <c r="A9906" s="1">
        <v>44917</v>
      </c>
      <c r="B9906" s="4" t="s">
        <v>1919</v>
      </c>
      <c r="C9906" s="4" t="s">
        <v>439</v>
      </c>
      <c r="D9906" s="4" t="s">
        <v>440</v>
      </c>
      <c r="E9906" s="4" t="s">
        <v>34</v>
      </c>
      <c r="F9906">
        <v>17260</v>
      </c>
      <c r="G9906" s="4" t="s">
        <v>10505</v>
      </c>
    </row>
    <row r="9907" spans="1:7" x14ac:dyDescent="0.25">
      <c r="A9907" s="1">
        <v>44922</v>
      </c>
      <c r="B9907" s="4" t="s">
        <v>128</v>
      </c>
      <c r="C9907" s="4" t="s">
        <v>218</v>
      </c>
      <c r="D9907" s="4" t="s">
        <v>219</v>
      </c>
      <c r="E9907" s="4" t="s">
        <v>34</v>
      </c>
      <c r="F9907">
        <v>15744</v>
      </c>
      <c r="G9907" s="4" t="s">
        <v>10506</v>
      </c>
    </row>
    <row r="9908" spans="1:7" x14ac:dyDescent="0.25">
      <c r="A9908" s="1">
        <v>44918</v>
      </c>
      <c r="B9908" s="4" t="s">
        <v>404</v>
      </c>
      <c r="C9908" s="4" t="s">
        <v>439</v>
      </c>
      <c r="D9908" s="4" t="s">
        <v>440</v>
      </c>
      <c r="E9908" s="4" t="s">
        <v>34</v>
      </c>
      <c r="F9908">
        <v>17260</v>
      </c>
      <c r="G9908" s="4" t="s">
        <v>10507</v>
      </c>
    </row>
    <row r="9909" spans="1:7" x14ac:dyDescent="0.25">
      <c r="A9909" s="1">
        <v>44904</v>
      </c>
      <c r="B9909" s="4" t="s">
        <v>1167</v>
      </c>
      <c r="C9909" s="4" t="s">
        <v>530</v>
      </c>
      <c r="D9909" s="4" t="s">
        <v>531</v>
      </c>
      <c r="E9909" s="4" t="s">
        <v>29</v>
      </c>
      <c r="F9909">
        <v>16677</v>
      </c>
      <c r="G9909" s="4" t="s">
        <v>10508</v>
      </c>
    </row>
    <row r="9910" spans="1:7" x14ac:dyDescent="0.25">
      <c r="A9910" s="1">
        <v>44915</v>
      </c>
      <c r="B9910" s="4" t="s">
        <v>178</v>
      </c>
      <c r="C9910" s="4" t="s">
        <v>468</v>
      </c>
      <c r="D9910" s="4" t="s">
        <v>469</v>
      </c>
      <c r="E9910" s="4" t="s">
        <v>470</v>
      </c>
      <c r="F9910">
        <v>15743</v>
      </c>
      <c r="G9910" s="4" t="s">
        <v>10509</v>
      </c>
    </row>
    <row r="9911" spans="1:7" x14ac:dyDescent="0.25">
      <c r="A9911" s="1">
        <v>44909</v>
      </c>
      <c r="B9911" s="4" t="s">
        <v>278</v>
      </c>
      <c r="C9911" s="4" t="s">
        <v>282</v>
      </c>
      <c r="D9911" s="4" t="s">
        <v>283</v>
      </c>
      <c r="E9911" s="4" t="s">
        <v>29</v>
      </c>
      <c r="F9911">
        <v>15472</v>
      </c>
      <c r="G9911" s="4" t="s">
        <v>10510</v>
      </c>
    </row>
    <row r="9912" spans="1:7" x14ac:dyDescent="0.25">
      <c r="A9912" s="1">
        <v>44917</v>
      </c>
      <c r="B9912" s="4" t="s">
        <v>1199</v>
      </c>
      <c r="C9912" s="4" t="s">
        <v>641</v>
      </c>
      <c r="D9912" s="4" t="s">
        <v>642</v>
      </c>
      <c r="E9912" s="4" t="s">
        <v>72</v>
      </c>
      <c r="F9912">
        <v>16687</v>
      </c>
      <c r="G9912" s="4" t="s">
        <v>10511</v>
      </c>
    </row>
    <row r="9913" spans="1:7" x14ac:dyDescent="0.25">
      <c r="A9913" s="1">
        <v>44928</v>
      </c>
      <c r="B9913" s="4" t="s">
        <v>1183</v>
      </c>
      <c r="C9913" s="4" t="s">
        <v>576</v>
      </c>
      <c r="D9913" s="4" t="s">
        <v>577</v>
      </c>
      <c r="E9913" s="4" t="s">
        <v>34</v>
      </c>
      <c r="F9913">
        <v>15258</v>
      </c>
      <c r="G9913" s="4" t="s">
        <v>10512</v>
      </c>
    </row>
    <row r="9914" spans="1:7" x14ac:dyDescent="0.25">
      <c r="A9914" s="1">
        <v>44928</v>
      </c>
      <c r="B9914" s="4" t="s">
        <v>1299</v>
      </c>
      <c r="C9914" s="4" t="s">
        <v>54</v>
      </c>
      <c r="D9914" s="4" t="s">
        <v>55</v>
      </c>
      <c r="E9914" s="4" t="s">
        <v>29</v>
      </c>
      <c r="F9914">
        <v>17010</v>
      </c>
      <c r="G9914" s="4" t="s">
        <v>10513</v>
      </c>
    </row>
    <row r="9915" spans="1:7" x14ac:dyDescent="0.25">
      <c r="A9915" s="1">
        <v>44903</v>
      </c>
      <c r="B9915" s="4" t="s">
        <v>486</v>
      </c>
      <c r="C9915" s="4" t="s">
        <v>338</v>
      </c>
      <c r="D9915" s="4" t="s">
        <v>339</v>
      </c>
      <c r="E9915" s="4" t="s">
        <v>24</v>
      </c>
      <c r="F9915">
        <v>17273</v>
      </c>
      <c r="G9915" s="4" t="s">
        <v>10514</v>
      </c>
    </row>
    <row r="9916" spans="1:7" x14ac:dyDescent="0.25">
      <c r="A9916" s="1">
        <v>44912</v>
      </c>
      <c r="B9916" s="4" t="s">
        <v>1903</v>
      </c>
      <c r="C9916" s="4" t="s">
        <v>335</v>
      </c>
      <c r="D9916" s="4" t="s">
        <v>336</v>
      </c>
      <c r="E9916" s="4" t="s">
        <v>126</v>
      </c>
      <c r="F9916">
        <v>16555</v>
      </c>
      <c r="G9916" s="4" t="s">
        <v>10515</v>
      </c>
    </row>
    <row r="9917" spans="1:7" x14ac:dyDescent="0.25">
      <c r="A9917" s="1">
        <v>44928</v>
      </c>
      <c r="B9917" s="4" t="s">
        <v>376</v>
      </c>
      <c r="C9917" s="4" t="s">
        <v>209</v>
      </c>
      <c r="D9917" s="4" t="s">
        <v>210</v>
      </c>
      <c r="E9917" s="4" t="s">
        <v>72</v>
      </c>
      <c r="F9917">
        <v>15419</v>
      </c>
      <c r="G9917" s="4" t="s">
        <v>10516</v>
      </c>
    </row>
    <row r="9918" spans="1:7" x14ac:dyDescent="0.25">
      <c r="A9918" s="1">
        <v>44905</v>
      </c>
      <c r="B9918" s="4" t="s">
        <v>21</v>
      </c>
      <c r="C9918" s="4" t="s">
        <v>852</v>
      </c>
      <c r="D9918" s="4" t="s">
        <v>853</v>
      </c>
      <c r="E9918" s="4" t="s">
        <v>39</v>
      </c>
      <c r="F9918">
        <v>16276</v>
      </c>
      <c r="G9918" s="4" t="s">
        <v>10517</v>
      </c>
    </row>
    <row r="9919" spans="1:7" x14ac:dyDescent="0.25">
      <c r="A9919" s="1">
        <v>44916</v>
      </c>
      <c r="B9919" s="4" t="s">
        <v>139</v>
      </c>
      <c r="C9919" s="4" t="s">
        <v>129</v>
      </c>
      <c r="D9919" s="4" t="s">
        <v>130</v>
      </c>
      <c r="E9919" s="4" t="s">
        <v>39</v>
      </c>
      <c r="F9919">
        <v>16681</v>
      </c>
      <c r="G9919" s="4" t="s">
        <v>10518</v>
      </c>
    </row>
    <row r="9920" spans="1:7" x14ac:dyDescent="0.25">
      <c r="A9920" s="1">
        <v>44901</v>
      </c>
      <c r="B9920" s="4" t="s">
        <v>1512</v>
      </c>
      <c r="C9920" s="4" t="s">
        <v>169</v>
      </c>
      <c r="D9920" s="4" t="s">
        <v>170</v>
      </c>
      <c r="E9920" s="4" t="s">
        <v>29</v>
      </c>
      <c r="F9920">
        <v>16509</v>
      </c>
      <c r="G9920" s="4" t="s">
        <v>10519</v>
      </c>
    </row>
    <row r="9921" spans="1:7" x14ac:dyDescent="0.25">
      <c r="A9921" s="1">
        <v>44911</v>
      </c>
      <c r="B9921" s="4" t="s">
        <v>755</v>
      </c>
      <c r="C9921" s="4" t="s">
        <v>641</v>
      </c>
      <c r="D9921" s="4" t="s">
        <v>642</v>
      </c>
      <c r="E9921" s="4" t="s">
        <v>72</v>
      </c>
      <c r="F9921">
        <v>16687</v>
      </c>
      <c r="G9921" s="4" t="s">
        <v>10520</v>
      </c>
    </row>
    <row r="9922" spans="1:7" x14ac:dyDescent="0.25">
      <c r="A9922" s="1">
        <v>44908</v>
      </c>
      <c r="B9922" s="4" t="s">
        <v>323</v>
      </c>
      <c r="C9922" s="4" t="s">
        <v>915</v>
      </c>
      <c r="D9922" s="4" t="s">
        <v>916</v>
      </c>
      <c r="E9922" s="4" t="s">
        <v>24</v>
      </c>
      <c r="F9922">
        <v>16325</v>
      </c>
      <c r="G9922" s="4" t="s">
        <v>10521</v>
      </c>
    </row>
    <row r="9923" spans="1:7" x14ac:dyDescent="0.25">
      <c r="A9923" s="1">
        <v>44916</v>
      </c>
      <c r="B9923" s="4" t="s">
        <v>726</v>
      </c>
      <c r="C9923" s="4" t="s">
        <v>607</v>
      </c>
      <c r="D9923" s="4" t="s">
        <v>608</v>
      </c>
      <c r="E9923" s="4" t="s">
        <v>29</v>
      </c>
      <c r="F9923">
        <v>16116</v>
      </c>
      <c r="G9923" s="4" t="s">
        <v>10522</v>
      </c>
    </row>
    <row r="9924" spans="1:7" x14ac:dyDescent="0.25">
      <c r="A9924" s="1">
        <v>44914</v>
      </c>
      <c r="B9924" s="4" t="s">
        <v>2051</v>
      </c>
      <c r="C9924" s="4" t="s">
        <v>524</v>
      </c>
      <c r="D9924" s="4" t="s">
        <v>525</v>
      </c>
      <c r="E9924" s="4" t="s">
        <v>39</v>
      </c>
      <c r="F9924">
        <v>15829</v>
      </c>
      <c r="G9924" s="4" t="s">
        <v>10523</v>
      </c>
    </row>
    <row r="9925" spans="1:7" x14ac:dyDescent="0.25">
      <c r="A9925" s="1">
        <v>44898</v>
      </c>
      <c r="B9925" s="4" t="s">
        <v>2073</v>
      </c>
      <c r="C9925" s="4" t="s">
        <v>205</v>
      </c>
      <c r="D9925" s="4" t="s">
        <v>206</v>
      </c>
      <c r="E9925" s="4" t="s">
        <v>29</v>
      </c>
      <c r="F9925">
        <v>16563</v>
      </c>
      <c r="G9925" s="4" t="s">
        <v>10524</v>
      </c>
    </row>
    <row r="9926" spans="1:7" x14ac:dyDescent="0.25">
      <c r="A9926" s="1">
        <v>44917</v>
      </c>
      <c r="B9926" s="4" t="s">
        <v>78</v>
      </c>
      <c r="C9926" s="4" t="s">
        <v>209</v>
      </c>
      <c r="D9926" s="4" t="s">
        <v>210</v>
      </c>
      <c r="E9926" s="4" t="s">
        <v>72</v>
      </c>
      <c r="F9926">
        <v>15419</v>
      </c>
      <c r="G9926" s="4" t="s">
        <v>10525</v>
      </c>
    </row>
    <row r="9927" spans="1:7" x14ac:dyDescent="0.25">
      <c r="A9927" s="1">
        <v>44898</v>
      </c>
      <c r="B9927" s="4" t="s">
        <v>694</v>
      </c>
      <c r="C9927" s="4" t="s">
        <v>182</v>
      </c>
      <c r="D9927" s="4" t="s">
        <v>183</v>
      </c>
      <c r="E9927" s="4" t="s">
        <v>110</v>
      </c>
      <c r="F9927">
        <v>17151</v>
      </c>
      <c r="G9927" s="4" t="s">
        <v>10526</v>
      </c>
    </row>
    <row r="9928" spans="1:7" x14ac:dyDescent="0.25">
      <c r="A9928" s="1">
        <v>44903</v>
      </c>
      <c r="B9928" s="4" t="s">
        <v>538</v>
      </c>
      <c r="C9928" s="4" t="s">
        <v>140</v>
      </c>
      <c r="D9928" s="4" t="s">
        <v>141</v>
      </c>
      <c r="E9928" s="4" t="s">
        <v>29</v>
      </c>
      <c r="F9928">
        <v>16610</v>
      </c>
      <c r="G9928" s="4" t="s">
        <v>10527</v>
      </c>
    </row>
    <row r="9929" spans="1:7" x14ac:dyDescent="0.25">
      <c r="A9929" s="1">
        <v>44907</v>
      </c>
      <c r="B9929" s="4" t="s">
        <v>462</v>
      </c>
      <c r="C9929" s="4" t="s">
        <v>524</v>
      </c>
      <c r="D9929" s="4" t="s">
        <v>525</v>
      </c>
      <c r="E9929" s="4" t="s">
        <v>39</v>
      </c>
      <c r="F9929">
        <v>15829</v>
      </c>
      <c r="G9929" s="4" t="s">
        <v>10528</v>
      </c>
    </row>
    <row r="9930" spans="1:7" x14ac:dyDescent="0.25">
      <c r="A9930" s="1">
        <v>44927</v>
      </c>
      <c r="B9930" s="4" t="s">
        <v>400</v>
      </c>
      <c r="C9930" s="4" t="s">
        <v>129</v>
      </c>
      <c r="D9930" s="4" t="s">
        <v>130</v>
      </c>
      <c r="E9930" s="4" t="s">
        <v>39</v>
      </c>
      <c r="F9930">
        <v>16681</v>
      </c>
      <c r="G9930" s="4" t="s">
        <v>10529</v>
      </c>
    </row>
    <row r="9931" spans="1:7" x14ac:dyDescent="0.25">
      <c r="A9931" s="1">
        <v>44904</v>
      </c>
      <c r="B9931" s="4" t="s">
        <v>78</v>
      </c>
      <c r="C9931" s="4" t="s">
        <v>303</v>
      </c>
      <c r="D9931" s="4" t="s">
        <v>304</v>
      </c>
      <c r="E9931" s="4" t="s">
        <v>29</v>
      </c>
      <c r="F9931">
        <v>16817</v>
      </c>
      <c r="G9931" s="4" t="s">
        <v>10530</v>
      </c>
    </row>
    <row r="9932" spans="1:7" x14ac:dyDescent="0.25">
      <c r="A9932" s="1">
        <v>44906</v>
      </c>
      <c r="B9932" s="4" t="s">
        <v>1802</v>
      </c>
      <c r="C9932" s="4" t="s">
        <v>422</v>
      </c>
      <c r="D9932" s="4" t="s">
        <v>423</v>
      </c>
      <c r="E9932" s="4" t="s">
        <v>29</v>
      </c>
      <c r="F9932">
        <v>17050</v>
      </c>
      <c r="G9932" s="4" t="s">
        <v>10531</v>
      </c>
    </row>
    <row r="9933" spans="1:7" x14ac:dyDescent="0.25">
      <c r="A9933" s="1">
        <v>44899</v>
      </c>
      <c r="B9933" s="4" t="s">
        <v>1338</v>
      </c>
      <c r="C9933" s="4" t="s">
        <v>205</v>
      </c>
      <c r="D9933" s="4" t="s">
        <v>206</v>
      </c>
      <c r="E9933" s="4" t="s">
        <v>29</v>
      </c>
      <c r="F9933">
        <v>16563</v>
      </c>
      <c r="G9933" s="4" t="s">
        <v>10532</v>
      </c>
    </row>
    <row r="9934" spans="1:7" x14ac:dyDescent="0.25">
      <c r="A9934" s="1">
        <v>44902</v>
      </c>
      <c r="B9934" s="4" t="s">
        <v>1786</v>
      </c>
      <c r="C9934" s="4" t="s">
        <v>502</v>
      </c>
      <c r="D9934" s="4" t="s">
        <v>503</v>
      </c>
      <c r="E9934" s="4" t="s">
        <v>34</v>
      </c>
      <c r="F9934">
        <v>16145</v>
      </c>
      <c r="G9934" s="4" t="s">
        <v>10533</v>
      </c>
    </row>
    <row r="9935" spans="1:7" x14ac:dyDescent="0.25">
      <c r="A9935" s="1">
        <v>44907</v>
      </c>
      <c r="B9935" s="4" t="s">
        <v>897</v>
      </c>
      <c r="C9935" s="4" t="s">
        <v>246</v>
      </c>
      <c r="D9935" s="4" t="s">
        <v>247</v>
      </c>
      <c r="E9935" s="4" t="s">
        <v>72</v>
      </c>
      <c r="F9935">
        <v>16072</v>
      </c>
      <c r="G9935" s="4" t="s">
        <v>10534</v>
      </c>
    </row>
    <row r="9936" spans="1:7" x14ac:dyDescent="0.25">
      <c r="A9936" s="1">
        <v>44902</v>
      </c>
      <c r="B9936" s="4" t="s">
        <v>1691</v>
      </c>
      <c r="C9936" s="4" t="s">
        <v>560</v>
      </c>
      <c r="D9936" s="4" t="s">
        <v>449</v>
      </c>
      <c r="E9936" s="4" t="s">
        <v>72</v>
      </c>
      <c r="F9936">
        <v>16049</v>
      </c>
      <c r="G9936" s="4" t="s">
        <v>10535</v>
      </c>
    </row>
    <row r="9937" spans="1:7" x14ac:dyDescent="0.25">
      <c r="A9937" s="1">
        <v>44917</v>
      </c>
      <c r="B9937" s="4" t="s">
        <v>1418</v>
      </c>
      <c r="C9937" s="4" t="s">
        <v>324</v>
      </c>
      <c r="D9937" s="4" t="s">
        <v>325</v>
      </c>
      <c r="E9937" s="4" t="s">
        <v>72</v>
      </c>
      <c r="F9937">
        <v>15430</v>
      </c>
      <c r="G9937" s="4" t="s">
        <v>10536</v>
      </c>
    </row>
    <row r="9938" spans="1:7" x14ac:dyDescent="0.25">
      <c r="A9938" s="1">
        <v>44928</v>
      </c>
      <c r="B9938" s="4" t="s">
        <v>1712</v>
      </c>
      <c r="C9938" s="4" t="s">
        <v>327</v>
      </c>
      <c r="D9938" s="4" t="s">
        <v>328</v>
      </c>
      <c r="E9938" s="4" t="s">
        <v>88</v>
      </c>
      <c r="F9938">
        <v>15213</v>
      </c>
      <c r="G9938" s="4" t="s">
        <v>10537</v>
      </c>
    </row>
    <row r="9939" spans="1:7" x14ac:dyDescent="0.25">
      <c r="A9939" s="1">
        <v>44900</v>
      </c>
      <c r="B9939" s="4" t="s">
        <v>1317</v>
      </c>
      <c r="C9939" s="4" t="s">
        <v>303</v>
      </c>
      <c r="D9939" s="4" t="s">
        <v>304</v>
      </c>
      <c r="E9939" s="4" t="s">
        <v>29</v>
      </c>
      <c r="F9939">
        <v>16817</v>
      </c>
      <c r="G9939" s="4" t="s">
        <v>10538</v>
      </c>
    </row>
    <row r="9940" spans="1:7" x14ac:dyDescent="0.25">
      <c r="A9940" s="1">
        <v>44902</v>
      </c>
      <c r="B9940" s="4" t="s">
        <v>769</v>
      </c>
      <c r="C9940" s="4" t="s">
        <v>104</v>
      </c>
      <c r="D9940" s="4" t="s">
        <v>105</v>
      </c>
      <c r="E9940" s="4" t="s">
        <v>34</v>
      </c>
      <c r="F9940">
        <v>17233</v>
      </c>
      <c r="G9940" s="4" t="s">
        <v>10539</v>
      </c>
    </row>
    <row r="9941" spans="1:7" x14ac:dyDescent="0.25">
      <c r="A9941" s="1">
        <v>44922</v>
      </c>
      <c r="B9941" s="4" t="s">
        <v>157</v>
      </c>
      <c r="C9941" s="4" t="s">
        <v>136</v>
      </c>
      <c r="D9941" s="4" t="s">
        <v>137</v>
      </c>
      <c r="E9941" s="4" t="s">
        <v>24</v>
      </c>
      <c r="F9941">
        <v>16844</v>
      </c>
      <c r="G9941" s="4" t="s">
        <v>10540</v>
      </c>
    </row>
    <row r="9942" spans="1:7" x14ac:dyDescent="0.25">
      <c r="A9942" s="1">
        <v>44899</v>
      </c>
      <c r="B9942" s="4" t="s">
        <v>2483</v>
      </c>
      <c r="C9942" s="4" t="s">
        <v>66</v>
      </c>
      <c r="D9942" s="4" t="s">
        <v>67</v>
      </c>
      <c r="E9942" s="4" t="s">
        <v>24</v>
      </c>
      <c r="F9942">
        <v>16456</v>
      </c>
      <c r="G9942" s="4" t="s">
        <v>10541</v>
      </c>
    </row>
    <row r="9943" spans="1:7" x14ac:dyDescent="0.25">
      <c r="A9943" s="1">
        <v>44919</v>
      </c>
      <c r="B9943" s="4" t="s">
        <v>2502</v>
      </c>
      <c r="C9943" s="4" t="s">
        <v>246</v>
      </c>
      <c r="D9943" s="4" t="s">
        <v>247</v>
      </c>
      <c r="E9943" s="4" t="s">
        <v>72</v>
      </c>
      <c r="F9943">
        <v>16072</v>
      </c>
      <c r="G9943" s="4" t="s">
        <v>10542</v>
      </c>
    </row>
    <row r="9944" spans="1:7" x14ac:dyDescent="0.25">
      <c r="A9944" s="1">
        <v>44899</v>
      </c>
      <c r="B9944" s="4" t="s">
        <v>1609</v>
      </c>
      <c r="C9944" s="4" t="s">
        <v>641</v>
      </c>
      <c r="D9944" s="4" t="s">
        <v>642</v>
      </c>
      <c r="E9944" s="4" t="s">
        <v>72</v>
      </c>
      <c r="F9944">
        <v>16687</v>
      </c>
      <c r="G9944" s="4" t="s">
        <v>10543</v>
      </c>
    </row>
    <row r="9945" spans="1:7" x14ac:dyDescent="0.25">
      <c r="A9945" s="1">
        <v>44915</v>
      </c>
      <c r="B9945" s="4" t="s">
        <v>57</v>
      </c>
      <c r="C9945" s="4" t="s">
        <v>242</v>
      </c>
      <c r="D9945" s="4" t="s">
        <v>243</v>
      </c>
      <c r="E9945" s="4" t="s">
        <v>88</v>
      </c>
      <c r="F9945">
        <v>15494</v>
      </c>
      <c r="G9945" s="4" t="s">
        <v>10544</v>
      </c>
    </row>
    <row r="9946" spans="1:7" x14ac:dyDescent="0.25">
      <c r="A9946" s="1">
        <v>44901</v>
      </c>
      <c r="B9946" s="4" t="s">
        <v>518</v>
      </c>
      <c r="C9946" s="4" t="s">
        <v>748</v>
      </c>
      <c r="D9946" s="4" t="s">
        <v>749</v>
      </c>
      <c r="E9946" s="4" t="s">
        <v>34</v>
      </c>
      <c r="F9946">
        <v>16882</v>
      </c>
      <c r="G9946" s="4" t="s">
        <v>10545</v>
      </c>
    </row>
    <row r="9947" spans="1:7" x14ac:dyDescent="0.25">
      <c r="A9947" s="1">
        <v>44915</v>
      </c>
      <c r="B9947" s="4" t="s">
        <v>1258</v>
      </c>
      <c r="C9947" s="4" t="s">
        <v>530</v>
      </c>
      <c r="D9947" s="4" t="s">
        <v>531</v>
      </c>
      <c r="E9947" s="4" t="s">
        <v>29</v>
      </c>
      <c r="F9947">
        <v>16677</v>
      </c>
      <c r="G9947" s="4" t="s">
        <v>10546</v>
      </c>
    </row>
    <row r="9948" spans="1:7" x14ac:dyDescent="0.25">
      <c r="A9948" s="1">
        <v>44911</v>
      </c>
      <c r="B9948" s="4" t="s">
        <v>139</v>
      </c>
      <c r="C9948" s="4" t="s">
        <v>451</v>
      </c>
      <c r="D9948" s="4" t="s">
        <v>452</v>
      </c>
      <c r="E9948" s="4" t="s">
        <v>34</v>
      </c>
      <c r="F9948">
        <v>15339</v>
      </c>
      <c r="G9948" s="4" t="s">
        <v>10547</v>
      </c>
    </row>
    <row r="9949" spans="1:7" x14ac:dyDescent="0.25">
      <c r="A9949" s="1">
        <v>44927</v>
      </c>
      <c r="B9949" s="4" t="s">
        <v>1232</v>
      </c>
      <c r="C9949" s="4" t="s">
        <v>615</v>
      </c>
      <c r="D9949" s="4" t="s">
        <v>616</v>
      </c>
      <c r="E9949" s="4" t="s">
        <v>24</v>
      </c>
      <c r="F9949">
        <v>15841</v>
      </c>
      <c r="G9949" s="4" t="s">
        <v>10548</v>
      </c>
    </row>
    <row r="9950" spans="1:7" x14ac:dyDescent="0.25">
      <c r="A9950" s="1">
        <v>44899</v>
      </c>
      <c r="B9950" s="4" t="s">
        <v>1219</v>
      </c>
      <c r="C9950" s="4" t="s">
        <v>563</v>
      </c>
      <c r="D9950" s="4" t="s">
        <v>564</v>
      </c>
      <c r="E9950" s="4" t="s">
        <v>24</v>
      </c>
      <c r="F9950">
        <v>16577</v>
      </c>
      <c r="G9950" s="4" t="s">
        <v>10549</v>
      </c>
    </row>
    <row r="9951" spans="1:7" x14ac:dyDescent="0.25">
      <c r="A9951" s="1">
        <v>44903</v>
      </c>
      <c r="B9951" s="4" t="s">
        <v>278</v>
      </c>
      <c r="C9951" s="4" t="s">
        <v>255</v>
      </c>
      <c r="D9951" s="4" t="s">
        <v>256</v>
      </c>
      <c r="E9951" s="4" t="s">
        <v>126</v>
      </c>
      <c r="F9951">
        <v>16282</v>
      </c>
      <c r="G9951" s="4" t="s">
        <v>10550</v>
      </c>
    </row>
    <row r="9952" spans="1:7" x14ac:dyDescent="0.25">
      <c r="A9952" s="1">
        <v>44903</v>
      </c>
      <c r="B9952" s="4" t="s">
        <v>1367</v>
      </c>
      <c r="C9952" s="4" t="s">
        <v>218</v>
      </c>
      <c r="D9952" s="4" t="s">
        <v>219</v>
      </c>
      <c r="E9952" s="4" t="s">
        <v>34</v>
      </c>
      <c r="F9952">
        <v>15744</v>
      </c>
      <c r="G9952" s="4" t="s">
        <v>10551</v>
      </c>
    </row>
    <row r="9953" spans="1:7" x14ac:dyDescent="0.25">
      <c r="A9953" s="1">
        <v>44901</v>
      </c>
      <c r="B9953" s="4" t="s">
        <v>26</v>
      </c>
      <c r="C9953" s="4" t="s">
        <v>54</v>
      </c>
      <c r="D9953" s="4" t="s">
        <v>55</v>
      </c>
      <c r="E9953" s="4" t="s">
        <v>29</v>
      </c>
      <c r="F9953">
        <v>17010</v>
      </c>
      <c r="G9953" s="4" t="s">
        <v>10552</v>
      </c>
    </row>
    <row r="9954" spans="1:7" x14ac:dyDescent="0.25">
      <c r="A9954" s="1">
        <v>44918</v>
      </c>
      <c r="B9954" s="4" t="s">
        <v>1359</v>
      </c>
      <c r="C9954" s="4" t="s">
        <v>154</v>
      </c>
      <c r="D9954" s="4" t="s">
        <v>155</v>
      </c>
      <c r="E9954" s="4" t="s">
        <v>34</v>
      </c>
      <c r="F9954">
        <v>15508</v>
      </c>
      <c r="G9954" s="4" t="s">
        <v>10553</v>
      </c>
    </row>
    <row r="9955" spans="1:7" x14ac:dyDescent="0.25">
      <c r="A9955" s="1">
        <v>44925</v>
      </c>
      <c r="B9955" s="4" t="s">
        <v>1167</v>
      </c>
      <c r="C9955" s="4" t="s">
        <v>560</v>
      </c>
      <c r="D9955" s="4" t="s">
        <v>449</v>
      </c>
      <c r="E9955" s="4" t="s">
        <v>72</v>
      </c>
      <c r="F9955">
        <v>16049</v>
      </c>
      <c r="G9955" s="4" t="s">
        <v>10554</v>
      </c>
    </row>
    <row r="9956" spans="1:7" x14ac:dyDescent="0.25">
      <c r="A9956" s="1">
        <v>44899</v>
      </c>
      <c r="B9956" s="4" t="s">
        <v>1381</v>
      </c>
      <c r="C9956" s="4" t="s">
        <v>722</v>
      </c>
      <c r="D9956" s="4" t="s">
        <v>723</v>
      </c>
      <c r="E9956" s="4" t="s">
        <v>110</v>
      </c>
      <c r="F9956">
        <v>16999</v>
      </c>
      <c r="G9956" s="4" t="s">
        <v>10555</v>
      </c>
    </row>
    <row r="9957" spans="1:7" x14ac:dyDescent="0.25">
      <c r="A9957" s="1">
        <v>44898</v>
      </c>
      <c r="B9957" s="4" t="s">
        <v>1209</v>
      </c>
      <c r="C9957" s="4" t="s">
        <v>255</v>
      </c>
      <c r="D9957" s="4" t="s">
        <v>256</v>
      </c>
      <c r="E9957" s="4" t="s">
        <v>126</v>
      </c>
      <c r="F9957">
        <v>16282</v>
      </c>
      <c r="G9957" s="4" t="s">
        <v>10556</v>
      </c>
    </row>
    <row r="9958" spans="1:7" x14ac:dyDescent="0.25">
      <c r="A9958" s="1">
        <v>44911</v>
      </c>
      <c r="B9958" s="4" t="s">
        <v>258</v>
      </c>
      <c r="C9958" s="4" t="s">
        <v>371</v>
      </c>
      <c r="D9958" s="4" t="s">
        <v>372</v>
      </c>
      <c r="E9958" s="4" t="s">
        <v>29</v>
      </c>
      <c r="F9958">
        <v>16487</v>
      </c>
      <c r="G9958" s="4" t="s">
        <v>10557</v>
      </c>
    </row>
    <row r="9959" spans="1:7" x14ac:dyDescent="0.25">
      <c r="A9959" s="1">
        <v>44915</v>
      </c>
      <c r="B9959" s="4" t="s">
        <v>683</v>
      </c>
      <c r="C9959" s="4" t="s">
        <v>357</v>
      </c>
      <c r="D9959" s="4" t="s">
        <v>358</v>
      </c>
      <c r="E9959" s="4" t="s">
        <v>34</v>
      </c>
      <c r="F9959">
        <v>16965</v>
      </c>
      <c r="G9959" s="4" t="s">
        <v>10558</v>
      </c>
    </row>
    <row r="9960" spans="1:7" x14ac:dyDescent="0.25">
      <c r="A9960" s="1">
        <v>44921</v>
      </c>
      <c r="B9960" s="4" t="s">
        <v>1206</v>
      </c>
      <c r="C9960" s="4" t="s">
        <v>1005</v>
      </c>
      <c r="D9960" s="4" t="s">
        <v>1006</v>
      </c>
      <c r="E9960" s="4" t="s">
        <v>29</v>
      </c>
      <c r="F9960">
        <v>16516</v>
      </c>
      <c r="G9960" s="4" t="s">
        <v>10559</v>
      </c>
    </row>
    <row r="9961" spans="1:7" x14ac:dyDescent="0.25">
      <c r="A9961" s="1">
        <v>44921</v>
      </c>
      <c r="B9961" s="4" t="s">
        <v>1919</v>
      </c>
      <c r="C9961" s="4" t="s">
        <v>417</v>
      </c>
      <c r="D9961" s="4" t="s">
        <v>418</v>
      </c>
      <c r="E9961" s="4" t="s">
        <v>110</v>
      </c>
      <c r="F9961">
        <v>16319</v>
      </c>
      <c r="G9961" s="4" t="s">
        <v>10560</v>
      </c>
    </row>
    <row r="9962" spans="1:7" x14ac:dyDescent="0.25">
      <c r="A9962" s="1">
        <v>44902</v>
      </c>
      <c r="B9962" s="4" t="s">
        <v>128</v>
      </c>
      <c r="C9962" s="4" t="s">
        <v>641</v>
      </c>
      <c r="D9962" s="4" t="s">
        <v>642</v>
      </c>
      <c r="E9962" s="4" t="s">
        <v>72</v>
      </c>
      <c r="F9962">
        <v>16687</v>
      </c>
      <c r="G9962" s="4" t="s">
        <v>10561</v>
      </c>
    </row>
    <row r="9963" spans="1:7" x14ac:dyDescent="0.25">
      <c r="A9963" s="1">
        <v>44918</v>
      </c>
      <c r="B9963" s="4" t="s">
        <v>1903</v>
      </c>
      <c r="C9963" s="4" t="s">
        <v>324</v>
      </c>
      <c r="D9963" s="4" t="s">
        <v>325</v>
      </c>
      <c r="E9963" s="4" t="s">
        <v>72</v>
      </c>
      <c r="F9963">
        <v>15430</v>
      </c>
      <c r="G9963" s="4" t="s">
        <v>10562</v>
      </c>
    </row>
    <row r="9964" spans="1:7" x14ac:dyDescent="0.25">
      <c r="A9964" s="1">
        <v>44909</v>
      </c>
      <c r="B9964" s="4" t="s">
        <v>189</v>
      </c>
      <c r="C9964" s="4" t="s">
        <v>428</v>
      </c>
      <c r="D9964" s="4" t="s">
        <v>429</v>
      </c>
      <c r="E9964" s="4" t="s">
        <v>29</v>
      </c>
      <c r="F9964">
        <v>16393</v>
      </c>
      <c r="G9964" s="4" t="s">
        <v>10563</v>
      </c>
    </row>
    <row r="9965" spans="1:7" x14ac:dyDescent="0.25">
      <c r="A9965" s="1">
        <v>44914</v>
      </c>
      <c r="B9965" s="4" t="s">
        <v>208</v>
      </c>
      <c r="C9965" s="4" t="s">
        <v>54</v>
      </c>
      <c r="D9965" s="4" t="s">
        <v>55</v>
      </c>
      <c r="E9965" s="4" t="s">
        <v>29</v>
      </c>
      <c r="F9965">
        <v>17010</v>
      </c>
      <c r="G9965" s="4" t="s">
        <v>10564</v>
      </c>
    </row>
    <row r="9966" spans="1:7" x14ac:dyDescent="0.25">
      <c r="A9966" s="1">
        <v>44913</v>
      </c>
      <c r="B9966" s="4" t="s">
        <v>297</v>
      </c>
      <c r="C9966" s="4" t="s">
        <v>690</v>
      </c>
      <c r="D9966" s="4" t="s">
        <v>691</v>
      </c>
      <c r="E9966" s="4" t="s">
        <v>29</v>
      </c>
      <c r="F9966">
        <v>16825</v>
      </c>
      <c r="G9966" s="4" t="s">
        <v>10565</v>
      </c>
    </row>
    <row r="9967" spans="1:7" x14ac:dyDescent="0.25">
      <c r="A9967" s="1">
        <v>44899</v>
      </c>
      <c r="B9967" s="4" t="s">
        <v>908</v>
      </c>
      <c r="C9967" s="4" t="s">
        <v>576</v>
      </c>
      <c r="D9967" s="4" t="s">
        <v>577</v>
      </c>
      <c r="E9967" s="4" t="s">
        <v>34</v>
      </c>
      <c r="F9967">
        <v>15258</v>
      </c>
      <c r="G9967" s="4" t="s">
        <v>10566</v>
      </c>
    </row>
    <row r="9968" spans="1:7" x14ac:dyDescent="0.25">
      <c r="A9968" s="1">
        <v>44916</v>
      </c>
      <c r="B9968" s="4" t="s">
        <v>778</v>
      </c>
      <c r="C9968" s="4" t="s">
        <v>533</v>
      </c>
      <c r="D9968" s="4" t="s">
        <v>534</v>
      </c>
      <c r="E9968" s="4" t="s">
        <v>34</v>
      </c>
      <c r="F9968">
        <v>16591</v>
      </c>
      <c r="G9968" s="4" t="s">
        <v>10567</v>
      </c>
    </row>
    <row r="9969" spans="1:7" x14ac:dyDescent="0.25">
      <c r="A9969" s="1">
        <v>44904</v>
      </c>
      <c r="B9969" s="4" t="s">
        <v>369</v>
      </c>
      <c r="C9969" s="4" t="s">
        <v>422</v>
      </c>
      <c r="D9969" s="4" t="s">
        <v>423</v>
      </c>
      <c r="E9969" s="4" t="s">
        <v>29</v>
      </c>
      <c r="F9969">
        <v>17050</v>
      </c>
      <c r="G9969" s="4" t="s">
        <v>10568</v>
      </c>
    </row>
    <row r="9970" spans="1:7" x14ac:dyDescent="0.25">
      <c r="A9970" s="1">
        <v>44924</v>
      </c>
      <c r="B9970" s="4" t="s">
        <v>1678</v>
      </c>
      <c r="C9970" s="4" t="s">
        <v>729</v>
      </c>
      <c r="D9970" s="4" t="s">
        <v>730</v>
      </c>
      <c r="E9970" s="4" t="s">
        <v>29</v>
      </c>
      <c r="F9970">
        <v>16239</v>
      </c>
      <c r="G9970" s="4" t="s">
        <v>10569</v>
      </c>
    </row>
    <row r="9971" spans="1:7" x14ac:dyDescent="0.25">
      <c r="A9971" s="1">
        <v>44915</v>
      </c>
      <c r="B9971" s="4" t="s">
        <v>366</v>
      </c>
      <c r="C9971" s="4" t="s">
        <v>533</v>
      </c>
      <c r="D9971" s="4" t="s">
        <v>534</v>
      </c>
      <c r="E9971" s="4" t="s">
        <v>34</v>
      </c>
      <c r="F9971">
        <v>16591</v>
      </c>
      <c r="G9971" s="4" t="s">
        <v>10570</v>
      </c>
    </row>
    <row r="9972" spans="1:7" x14ac:dyDescent="0.25">
      <c r="A9972" s="1">
        <v>44923</v>
      </c>
      <c r="B9972" s="4" t="s">
        <v>2116</v>
      </c>
      <c r="C9972" s="4" t="s">
        <v>560</v>
      </c>
      <c r="D9972" s="4" t="s">
        <v>449</v>
      </c>
      <c r="E9972" s="4" t="s">
        <v>72</v>
      </c>
      <c r="F9972">
        <v>16049</v>
      </c>
      <c r="G9972" s="4" t="s">
        <v>10571</v>
      </c>
    </row>
    <row r="9973" spans="1:7" x14ac:dyDescent="0.25">
      <c r="A9973" s="1">
        <v>44924</v>
      </c>
      <c r="B9973" s="4" t="s">
        <v>1551</v>
      </c>
      <c r="C9973" s="4" t="s">
        <v>314</v>
      </c>
      <c r="D9973" s="4" t="s">
        <v>315</v>
      </c>
      <c r="E9973" s="4" t="s">
        <v>24</v>
      </c>
      <c r="F9973">
        <v>16588</v>
      </c>
      <c r="G9973" s="4" t="s">
        <v>10572</v>
      </c>
    </row>
    <row r="9974" spans="1:7" x14ac:dyDescent="0.25">
      <c r="A9974" s="1">
        <v>44900</v>
      </c>
      <c r="B9974" s="4" t="s">
        <v>411</v>
      </c>
      <c r="C9974" s="4" t="s">
        <v>116</v>
      </c>
      <c r="D9974" s="4" t="s">
        <v>117</v>
      </c>
      <c r="E9974" s="4" t="s">
        <v>34</v>
      </c>
      <c r="F9974">
        <v>15432</v>
      </c>
      <c r="G9974" s="4" t="s">
        <v>10573</v>
      </c>
    </row>
    <row r="9975" spans="1:7" x14ac:dyDescent="0.25">
      <c r="A9975" s="1">
        <v>44899</v>
      </c>
      <c r="B9975" s="4" t="s">
        <v>2502</v>
      </c>
      <c r="C9975" s="4" t="s">
        <v>100</v>
      </c>
      <c r="D9975" s="4" t="s">
        <v>101</v>
      </c>
      <c r="E9975" s="4" t="s">
        <v>34</v>
      </c>
      <c r="F9975">
        <v>15536</v>
      </c>
      <c r="G9975" s="4" t="s">
        <v>10574</v>
      </c>
    </row>
    <row r="9976" spans="1:7" x14ac:dyDescent="0.25">
      <c r="A9976" s="1">
        <v>44900</v>
      </c>
      <c r="B9976" s="4" t="s">
        <v>21</v>
      </c>
      <c r="C9976" s="4" t="s">
        <v>255</v>
      </c>
      <c r="D9976" s="4" t="s">
        <v>256</v>
      </c>
      <c r="E9976" s="4" t="s">
        <v>126</v>
      </c>
      <c r="F9976">
        <v>16282</v>
      </c>
      <c r="G9976" s="4" t="s">
        <v>10575</v>
      </c>
    </row>
    <row r="9977" spans="1:7" x14ac:dyDescent="0.25">
      <c r="A9977" s="1">
        <v>44912</v>
      </c>
      <c r="B9977" s="4" t="s">
        <v>522</v>
      </c>
      <c r="C9977" s="4" t="s">
        <v>279</v>
      </c>
      <c r="D9977" s="4" t="s">
        <v>280</v>
      </c>
      <c r="E9977" s="4" t="s">
        <v>29</v>
      </c>
      <c r="F9977">
        <v>16339</v>
      </c>
      <c r="G9977" s="4" t="s">
        <v>10576</v>
      </c>
    </row>
    <row r="9978" spans="1:7" x14ac:dyDescent="0.25">
      <c r="A9978" s="1">
        <v>44906</v>
      </c>
      <c r="B9978" s="4" t="s">
        <v>1299</v>
      </c>
      <c r="C9978" s="4" t="s">
        <v>235</v>
      </c>
      <c r="D9978" s="4" t="s">
        <v>236</v>
      </c>
      <c r="E9978" s="4" t="s">
        <v>39</v>
      </c>
      <c r="F9978">
        <v>15174</v>
      </c>
      <c r="G9978" s="4" t="s">
        <v>10577</v>
      </c>
    </row>
    <row r="9979" spans="1:7" x14ac:dyDescent="0.25">
      <c r="A9979" s="1">
        <v>44909</v>
      </c>
      <c r="B9979" s="4" t="s">
        <v>1199</v>
      </c>
      <c r="C9979" s="4" t="s">
        <v>530</v>
      </c>
      <c r="D9979" s="4" t="s">
        <v>531</v>
      </c>
      <c r="E9979" s="4" t="s">
        <v>29</v>
      </c>
      <c r="F9979">
        <v>16677</v>
      </c>
      <c r="G9979" s="4" t="s">
        <v>10578</v>
      </c>
    </row>
    <row r="9980" spans="1:7" x14ac:dyDescent="0.25">
      <c r="A9980" s="1">
        <v>44923</v>
      </c>
      <c r="B9980" s="4" t="s">
        <v>1602</v>
      </c>
      <c r="C9980" s="4" t="s">
        <v>422</v>
      </c>
      <c r="D9980" s="4" t="s">
        <v>423</v>
      </c>
      <c r="E9980" s="4" t="s">
        <v>29</v>
      </c>
      <c r="F9980">
        <v>17050</v>
      </c>
      <c r="G9980" s="4" t="s">
        <v>10579</v>
      </c>
    </row>
    <row r="9981" spans="1:7" x14ac:dyDescent="0.25">
      <c r="A9981" s="1">
        <v>44908</v>
      </c>
      <c r="B9981" s="4" t="s">
        <v>276</v>
      </c>
      <c r="C9981" s="4" t="s">
        <v>22</v>
      </c>
      <c r="D9981" s="4" t="s">
        <v>23</v>
      </c>
      <c r="E9981" s="4" t="s">
        <v>24</v>
      </c>
      <c r="F9981">
        <v>16966</v>
      </c>
      <c r="G9981" s="4" t="s">
        <v>10580</v>
      </c>
    </row>
    <row r="9982" spans="1:7" x14ac:dyDescent="0.25">
      <c r="A9982" s="1">
        <v>44902</v>
      </c>
      <c r="B9982" s="4" t="s">
        <v>1439</v>
      </c>
      <c r="C9982" s="4" t="s">
        <v>571</v>
      </c>
      <c r="D9982" s="4" t="s">
        <v>572</v>
      </c>
      <c r="E9982" s="4" t="s">
        <v>24</v>
      </c>
      <c r="F9982">
        <v>15719</v>
      </c>
      <c r="G9982" s="4" t="s">
        <v>10581</v>
      </c>
    </row>
    <row r="9983" spans="1:7" x14ac:dyDescent="0.25">
      <c r="A9983" s="1">
        <v>44899</v>
      </c>
      <c r="B9983" s="4" t="s">
        <v>1217</v>
      </c>
      <c r="C9983" s="4" t="s">
        <v>116</v>
      </c>
      <c r="D9983" s="4" t="s">
        <v>117</v>
      </c>
      <c r="E9983" s="4" t="s">
        <v>34</v>
      </c>
      <c r="F9983">
        <v>15432</v>
      </c>
      <c r="G9983" s="4" t="s">
        <v>10582</v>
      </c>
    </row>
    <row r="9984" spans="1:7" x14ac:dyDescent="0.25">
      <c r="A9984" s="1">
        <v>44911</v>
      </c>
      <c r="B9984" s="4" t="s">
        <v>2502</v>
      </c>
      <c r="C9984" s="4" t="s">
        <v>279</v>
      </c>
      <c r="D9984" s="4" t="s">
        <v>280</v>
      </c>
      <c r="E9984" s="4" t="s">
        <v>29</v>
      </c>
      <c r="F9984">
        <v>16339</v>
      </c>
      <c r="G9984" s="4" t="s">
        <v>10583</v>
      </c>
    </row>
    <row r="9985" spans="1:7" x14ac:dyDescent="0.25">
      <c r="A9985" s="1">
        <v>44915</v>
      </c>
      <c r="B9985" s="4" t="s">
        <v>2025</v>
      </c>
      <c r="C9985" s="4" t="s">
        <v>459</v>
      </c>
      <c r="D9985" s="4" t="s">
        <v>460</v>
      </c>
      <c r="E9985" s="4" t="s">
        <v>29</v>
      </c>
      <c r="F9985">
        <v>16417</v>
      </c>
      <c r="G9985" s="4" t="s">
        <v>10584</v>
      </c>
    </row>
    <row r="9986" spans="1:7" x14ac:dyDescent="0.25">
      <c r="A9986" s="1">
        <v>44911</v>
      </c>
      <c r="B9986" s="4" t="s">
        <v>1903</v>
      </c>
      <c r="C9986" s="4" t="s">
        <v>1138</v>
      </c>
      <c r="D9986" s="4" t="s">
        <v>1139</v>
      </c>
      <c r="E9986" s="4" t="s">
        <v>34</v>
      </c>
      <c r="F9986">
        <v>15636</v>
      </c>
      <c r="G9986" s="4" t="s">
        <v>10585</v>
      </c>
    </row>
    <row r="9987" spans="1:7" x14ac:dyDescent="0.25">
      <c r="A9987" s="1">
        <v>44900</v>
      </c>
      <c r="B9987" s="4" t="s">
        <v>96</v>
      </c>
      <c r="C9987" s="4" t="s">
        <v>481</v>
      </c>
      <c r="D9987" s="4" t="s">
        <v>482</v>
      </c>
      <c r="E9987" s="4" t="s">
        <v>110</v>
      </c>
      <c r="F9987">
        <v>16297</v>
      </c>
      <c r="G9987" s="4" t="s">
        <v>10586</v>
      </c>
    </row>
    <row r="9988" spans="1:7" x14ac:dyDescent="0.25">
      <c r="A9988" s="1">
        <v>44902</v>
      </c>
      <c r="B9988" s="4" t="s">
        <v>254</v>
      </c>
      <c r="C9988" s="4" t="s">
        <v>331</v>
      </c>
      <c r="D9988" s="4" t="s">
        <v>332</v>
      </c>
      <c r="E9988" s="4" t="s">
        <v>29</v>
      </c>
      <c r="F9988">
        <v>15758</v>
      </c>
      <c r="G9988" s="4" t="s">
        <v>10587</v>
      </c>
    </row>
    <row r="9989" spans="1:7" x14ac:dyDescent="0.25">
      <c r="A9989" s="1">
        <v>44910</v>
      </c>
      <c r="B9989" s="4" t="s">
        <v>1213</v>
      </c>
      <c r="C9989" s="4" t="s">
        <v>852</v>
      </c>
      <c r="D9989" s="4" t="s">
        <v>853</v>
      </c>
      <c r="E9989" s="4" t="s">
        <v>39</v>
      </c>
      <c r="F9989">
        <v>16276</v>
      </c>
      <c r="G9989" s="4" t="s">
        <v>10588</v>
      </c>
    </row>
    <row r="9990" spans="1:7" x14ac:dyDescent="0.25">
      <c r="A9990" s="1">
        <v>44904</v>
      </c>
      <c r="B9990" s="4" t="s">
        <v>1716</v>
      </c>
      <c r="C9990" s="4" t="s">
        <v>50</v>
      </c>
      <c r="D9990" s="4" t="s">
        <v>51</v>
      </c>
      <c r="E9990" s="4" t="s">
        <v>29</v>
      </c>
      <c r="F9990">
        <v>17037</v>
      </c>
      <c r="G9990" s="4" t="s">
        <v>10589</v>
      </c>
    </row>
    <row r="9991" spans="1:7" x14ac:dyDescent="0.25">
      <c r="A9991" s="1">
        <v>44912</v>
      </c>
      <c r="B9991" s="4" t="s">
        <v>278</v>
      </c>
      <c r="C9991" s="4" t="s">
        <v>576</v>
      </c>
      <c r="D9991" s="4" t="s">
        <v>577</v>
      </c>
      <c r="E9991" s="4" t="s">
        <v>34</v>
      </c>
      <c r="F9991">
        <v>15258</v>
      </c>
      <c r="G9991" s="4" t="s">
        <v>10590</v>
      </c>
    </row>
    <row r="9992" spans="1:7" x14ac:dyDescent="0.25">
      <c r="A9992" s="1">
        <v>44899</v>
      </c>
      <c r="B9992" s="4" t="s">
        <v>1327</v>
      </c>
      <c r="C9992" s="4" t="s">
        <v>317</v>
      </c>
      <c r="D9992" s="4" t="s">
        <v>318</v>
      </c>
      <c r="E9992" s="4" t="s">
        <v>110</v>
      </c>
      <c r="F9992">
        <v>17147</v>
      </c>
      <c r="G9992" s="4" t="s">
        <v>10591</v>
      </c>
    </row>
    <row r="9993" spans="1:7" x14ac:dyDescent="0.25">
      <c r="A9993" s="1">
        <v>44920</v>
      </c>
      <c r="B9993" s="4" t="s">
        <v>1206</v>
      </c>
      <c r="C9993" s="4" t="s">
        <v>62</v>
      </c>
      <c r="D9993" s="4" t="s">
        <v>63</v>
      </c>
      <c r="E9993" s="4" t="s">
        <v>29</v>
      </c>
      <c r="F9993">
        <v>15415</v>
      </c>
      <c r="G9993" s="4" t="s">
        <v>10592</v>
      </c>
    </row>
    <row r="9994" spans="1:7" x14ac:dyDescent="0.25">
      <c r="A9994" s="1">
        <v>44901</v>
      </c>
      <c r="B9994" s="4" t="s">
        <v>678</v>
      </c>
      <c r="C9994" s="4" t="s">
        <v>815</v>
      </c>
      <c r="D9994" s="4" t="s">
        <v>816</v>
      </c>
      <c r="E9994" s="4" t="s">
        <v>110</v>
      </c>
      <c r="F9994">
        <v>16993</v>
      </c>
      <c r="G9994" s="4" t="s">
        <v>10593</v>
      </c>
    </row>
    <row r="9995" spans="1:7" x14ac:dyDescent="0.25">
      <c r="A9995" s="1">
        <v>44926</v>
      </c>
      <c r="B9995" s="4" t="s">
        <v>1219</v>
      </c>
      <c r="C9995" s="4" t="s">
        <v>66</v>
      </c>
      <c r="D9995" s="4" t="s">
        <v>67</v>
      </c>
      <c r="E9995" s="4" t="s">
        <v>24</v>
      </c>
      <c r="F9995">
        <v>16456</v>
      </c>
      <c r="G9995" s="4" t="s">
        <v>10594</v>
      </c>
    </row>
    <row r="9996" spans="1:7" x14ac:dyDescent="0.25">
      <c r="A9996" s="1">
        <v>44919</v>
      </c>
      <c r="B9996" s="4" t="s">
        <v>760</v>
      </c>
      <c r="C9996" s="4" t="s">
        <v>641</v>
      </c>
      <c r="D9996" s="4" t="s">
        <v>642</v>
      </c>
      <c r="E9996" s="4" t="s">
        <v>72</v>
      </c>
      <c r="F9996">
        <v>16687</v>
      </c>
      <c r="G9996" s="4" t="s">
        <v>10595</v>
      </c>
    </row>
    <row r="9997" spans="1:7" x14ac:dyDescent="0.25">
      <c r="A9997" s="1">
        <v>44918</v>
      </c>
      <c r="B9997" s="4" t="s">
        <v>1512</v>
      </c>
      <c r="C9997" s="4" t="s">
        <v>42</v>
      </c>
      <c r="D9997" s="4" t="s">
        <v>43</v>
      </c>
      <c r="E9997" s="4" t="s">
        <v>24</v>
      </c>
      <c r="F9997">
        <v>15906</v>
      </c>
      <c r="G9997" s="4" t="s">
        <v>10596</v>
      </c>
    </row>
    <row r="9998" spans="1:7" x14ac:dyDescent="0.25">
      <c r="A9998" s="1">
        <v>44928</v>
      </c>
      <c r="B9998" s="4" t="s">
        <v>230</v>
      </c>
      <c r="C9998" s="4" t="s">
        <v>653</v>
      </c>
      <c r="D9998" s="4" t="s">
        <v>654</v>
      </c>
      <c r="E9998" s="4" t="s">
        <v>29</v>
      </c>
      <c r="F9998">
        <v>16110</v>
      </c>
      <c r="G9998" s="4" t="s">
        <v>10597</v>
      </c>
    </row>
    <row r="9999" spans="1:7" x14ac:dyDescent="0.25">
      <c r="A9999" s="1">
        <v>44914</v>
      </c>
      <c r="B9999" s="4" t="s">
        <v>1746</v>
      </c>
      <c r="C9999" s="4" t="s">
        <v>405</v>
      </c>
      <c r="D9999" s="4" t="s">
        <v>406</v>
      </c>
      <c r="E9999" s="4" t="s">
        <v>407</v>
      </c>
      <c r="F9999">
        <v>17104</v>
      </c>
      <c r="G9999" s="4" t="s">
        <v>10598</v>
      </c>
    </row>
    <row r="10000" spans="1:7" x14ac:dyDescent="0.25">
      <c r="A10000" s="1">
        <v>44916</v>
      </c>
      <c r="B10000" s="4" t="s">
        <v>610</v>
      </c>
      <c r="C10000" s="4" t="s">
        <v>422</v>
      </c>
      <c r="D10000" s="4" t="s">
        <v>423</v>
      </c>
      <c r="E10000" s="4" t="s">
        <v>29</v>
      </c>
      <c r="F10000">
        <v>17050</v>
      </c>
      <c r="G10000" s="4" t="s">
        <v>10599</v>
      </c>
    </row>
    <row r="10001" spans="1:7" x14ac:dyDescent="0.25">
      <c r="A10001" s="1">
        <v>44913</v>
      </c>
      <c r="B10001" s="4" t="s">
        <v>238</v>
      </c>
      <c r="C10001" s="4" t="s">
        <v>607</v>
      </c>
      <c r="D10001" s="4" t="s">
        <v>608</v>
      </c>
      <c r="E10001" s="4" t="s">
        <v>29</v>
      </c>
      <c r="F10001">
        <v>16116</v>
      </c>
      <c r="G10001" s="4" t="s">
        <v>10600</v>
      </c>
    </row>
    <row r="10002" spans="1:7" x14ac:dyDescent="0.25">
      <c r="A10002" s="1">
        <v>44916</v>
      </c>
      <c r="B10002" s="4" t="s">
        <v>1506</v>
      </c>
      <c r="C10002" s="4" t="s">
        <v>279</v>
      </c>
      <c r="D10002" s="4" t="s">
        <v>280</v>
      </c>
      <c r="E10002" s="4" t="s">
        <v>29</v>
      </c>
      <c r="F10002">
        <v>16339</v>
      </c>
      <c r="G10002" s="4" t="s">
        <v>10601</v>
      </c>
    </row>
    <row r="10003" spans="1:7" x14ac:dyDescent="0.25">
      <c r="A10003" s="1">
        <v>44906</v>
      </c>
      <c r="B10003" s="4" t="s">
        <v>1903</v>
      </c>
      <c r="C10003" s="4" t="s">
        <v>591</v>
      </c>
      <c r="D10003" s="4" t="s">
        <v>592</v>
      </c>
      <c r="E10003" s="4" t="s">
        <v>126</v>
      </c>
      <c r="F10003">
        <v>15934</v>
      </c>
      <c r="G10003" s="4" t="s">
        <v>10602</v>
      </c>
    </row>
    <row r="10004" spans="1:7" x14ac:dyDescent="0.25">
      <c r="A10004" s="1">
        <v>44924</v>
      </c>
      <c r="B10004" s="4" t="s">
        <v>57</v>
      </c>
      <c r="C10004" s="4" t="s">
        <v>154</v>
      </c>
      <c r="D10004" s="4" t="s">
        <v>155</v>
      </c>
      <c r="E10004" s="4" t="s">
        <v>34</v>
      </c>
      <c r="F10004">
        <v>15508</v>
      </c>
      <c r="G10004" s="4" t="s">
        <v>10603</v>
      </c>
    </row>
    <row r="10005" spans="1:7" x14ac:dyDescent="0.25">
      <c r="A10005" s="1">
        <v>44903</v>
      </c>
      <c r="B10005" s="4" t="s">
        <v>128</v>
      </c>
      <c r="C10005" s="4" t="s">
        <v>405</v>
      </c>
      <c r="D10005" s="4" t="s">
        <v>406</v>
      </c>
      <c r="E10005" s="4" t="s">
        <v>407</v>
      </c>
      <c r="F10005">
        <v>17104</v>
      </c>
      <c r="G10005" s="4" t="s">
        <v>10604</v>
      </c>
    </row>
    <row r="10006" spans="1:7" x14ac:dyDescent="0.25">
      <c r="A10006" s="1">
        <v>44918</v>
      </c>
      <c r="B10006" s="4" t="s">
        <v>1542</v>
      </c>
      <c r="C10006" s="4" t="s">
        <v>331</v>
      </c>
      <c r="D10006" s="4" t="s">
        <v>332</v>
      </c>
      <c r="E10006" s="4" t="s">
        <v>29</v>
      </c>
      <c r="F10006">
        <v>15758</v>
      </c>
      <c r="G10006" s="4" t="s">
        <v>10605</v>
      </c>
    </row>
    <row r="10007" spans="1:7" x14ac:dyDescent="0.25">
      <c r="A10007" s="1">
        <v>44905</v>
      </c>
      <c r="B10007" s="4" t="s">
        <v>1204</v>
      </c>
      <c r="C10007" s="4" t="s">
        <v>524</v>
      </c>
      <c r="D10007" s="4" t="s">
        <v>525</v>
      </c>
      <c r="E10007" s="4" t="s">
        <v>39</v>
      </c>
      <c r="F10007">
        <v>15829</v>
      </c>
      <c r="G10007" s="4" t="s">
        <v>10606</v>
      </c>
    </row>
    <row r="10008" spans="1:7" x14ac:dyDescent="0.25">
      <c r="A10008" s="1">
        <v>44904</v>
      </c>
      <c r="B10008" s="4" t="s">
        <v>53</v>
      </c>
      <c r="C10008" s="4" t="s">
        <v>151</v>
      </c>
      <c r="D10008" s="4" t="s">
        <v>152</v>
      </c>
      <c r="E10008" s="4" t="s">
        <v>34</v>
      </c>
      <c r="F10008">
        <v>16647</v>
      </c>
      <c r="G10008" s="4" t="s">
        <v>10607</v>
      </c>
    </row>
    <row r="10009" spans="1:7" x14ac:dyDescent="0.25">
      <c r="A10009" s="1">
        <v>44907</v>
      </c>
      <c r="B10009" s="4" t="s">
        <v>107</v>
      </c>
      <c r="C10009" s="4" t="s">
        <v>190</v>
      </c>
      <c r="D10009" s="4" t="s">
        <v>191</v>
      </c>
      <c r="E10009" s="4" t="s">
        <v>34</v>
      </c>
      <c r="F10009">
        <v>16710</v>
      </c>
      <c r="G10009" s="4" t="s">
        <v>10608</v>
      </c>
    </row>
    <row r="10010" spans="1:7" x14ac:dyDescent="0.25">
      <c r="A10010" s="1">
        <v>44903</v>
      </c>
      <c r="B10010" s="4" t="s">
        <v>1542</v>
      </c>
      <c r="C10010" s="4" t="s">
        <v>1138</v>
      </c>
      <c r="D10010" s="4" t="s">
        <v>1139</v>
      </c>
      <c r="E10010" s="4" t="s">
        <v>34</v>
      </c>
      <c r="F10010">
        <v>15636</v>
      </c>
      <c r="G10010" s="4" t="s">
        <v>10609</v>
      </c>
    </row>
    <row r="10011" spans="1:7" x14ac:dyDescent="0.25">
      <c r="A10011" s="1">
        <v>44915</v>
      </c>
      <c r="B10011" s="4" t="s">
        <v>376</v>
      </c>
      <c r="C10011" s="4" t="s">
        <v>46</v>
      </c>
      <c r="D10011" s="4" t="s">
        <v>47</v>
      </c>
      <c r="E10011" s="4" t="s">
        <v>29</v>
      </c>
      <c r="F10011">
        <v>16675</v>
      </c>
      <c r="G10011" s="4" t="s">
        <v>10610</v>
      </c>
    </row>
    <row r="10012" spans="1:7" x14ac:dyDescent="0.25">
      <c r="A10012" s="1">
        <v>44902</v>
      </c>
      <c r="B10012" s="4" t="s">
        <v>456</v>
      </c>
      <c r="C10012" s="4" t="s">
        <v>481</v>
      </c>
      <c r="D10012" s="4" t="s">
        <v>482</v>
      </c>
      <c r="E10012" s="4" t="s">
        <v>110</v>
      </c>
      <c r="F10012">
        <v>16297</v>
      </c>
      <c r="G10012" s="4" t="s">
        <v>10611</v>
      </c>
    </row>
    <row r="10013" spans="1:7" x14ac:dyDescent="0.25">
      <c r="A10013" s="1">
        <v>44925</v>
      </c>
      <c r="B10013" s="4" t="s">
        <v>1282</v>
      </c>
      <c r="C10013" s="4" t="s">
        <v>448</v>
      </c>
      <c r="D10013" s="4" t="s">
        <v>449</v>
      </c>
      <c r="E10013" s="4" t="s">
        <v>72</v>
      </c>
      <c r="F10013">
        <v>16899</v>
      </c>
      <c r="G10013" s="4" t="s">
        <v>10612</v>
      </c>
    </row>
    <row r="10014" spans="1:7" x14ac:dyDescent="0.25">
      <c r="A10014" s="1">
        <v>44907</v>
      </c>
      <c r="B10014" s="4" t="s">
        <v>783</v>
      </c>
      <c r="C10014" s="4" t="s">
        <v>124</v>
      </c>
      <c r="D10014" s="4" t="s">
        <v>125</v>
      </c>
      <c r="E10014" s="4" t="s">
        <v>126</v>
      </c>
      <c r="F10014">
        <v>17130</v>
      </c>
      <c r="G10014" s="4" t="s">
        <v>10613</v>
      </c>
    </row>
    <row r="10015" spans="1:7" x14ac:dyDescent="0.25">
      <c r="A10015" s="1">
        <v>44901</v>
      </c>
      <c r="B10015" s="4" t="s">
        <v>1579</v>
      </c>
      <c r="C10015" s="4" t="s">
        <v>227</v>
      </c>
      <c r="D10015" s="4" t="s">
        <v>228</v>
      </c>
      <c r="E10015" s="4" t="s">
        <v>29</v>
      </c>
      <c r="F10015">
        <v>15190</v>
      </c>
      <c r="G10015" s="4" t="s">
        <v>10614</v>
      </c>
    </row>
    <row r="10016" spans="1:7" x14ac:dyDescent="0.25">
      <c r="A10016" s="1">
        <v>44924</v>
      </c>
      <c r="B10016" s="4" t="s">
        <v>1455</v>
      </c>
      <c r="C10016" s="4" t="s">
        <v>533</v>
      </c>
      <c r="D10016" s="4" t="s">
        <v>534</v>
      </c>
      <c r="E10016" s="4" t="s">
        <v>34</v>
      </c>
      <c r="F10016">
        <v>16591</v>
      </c>
      <c r="G10016" s="4" t="s">
        <v>10615</v>
      </c>
    </row>
    <row r="10017" spans="1:7" x14ac:dyDescent="0.25">
      <c r="A10017" s="1">
        <v>44900</v>
      </c>
      <c r="B10017" s="4" t="s">
        <v>1285</v>
      </c>
      <c r="C10017" s="4" t="s">
        <v>264</v>
      </c>
      <c r="D10017" s="4" t="s">
        <v>265</v>
      </c>
      <c r="E10017" s="4" t="s">
        <v>34</v>
      </c>
      <c r="F10017">
        <v>16702</v>
      </c>
      <c r="G10017" s="4" t="s">
        <v>10616</v>
      </c>
    </row>
    <row r="10018" spans="1:7" x14ac:dyDescent="0.25">
      <c r="A10018" s="1">
        <v>44903</v>
      </c>
      <c r="B10018" s="4" t="s">
        <v>709</v>
      </c>
      <c r="C10018" s="4" t="s">
        <v>317</v>
      </c>
      <c r="D10018" s="4" t="s">
        <v>318</v>
      </c>
      <c r="E10018" s="4" t="s">
        <v>110</v>
      </c>
      <c r="F10018">
        <v>17147</v>
      </c>
      <c r="G10018" s="4" t="s">
        <v>10617</v>
      </c>
    </row>
    <row r="10019" spans="1:7" x14ac:dyDescent="0.25">
      <c r="A10019" s="1">
        <v>44926</v>
      </c>
      <c r="B10019" s="4" t="s">
        <v>49</v>
      </c>
      <c r="C10019" s="4" t="s">
        <v>113</v>
      </c>
      <c r="D10019" s="4" t="s">
        <v>114</v>
      </c>
      <c r="E10019" s="4" t="s">
        <v>34</v>
      </c>
      <c r="F10019">
        <v>16483</v>
      </c>
      <c r="G10019" s="4" t="s">
        <v>10618</v>
      </c>
    </row>
    <row r="10020" spans="1:7" x14ac:dyDescent="0.25">
      <c r="A10020" s="1">
        <v>44915</v>
      </c>
      <c r="B10020" s="4" t="s">
        <v>1509</v>
      </c>
      <c r="C10020" s="4" t="s">
        <v>129</v>
      </c>
      <c r="D10020" s="4" t="s">
        <v>130</v>
      </c>
      <c r="E10020" s="4" t="s">
        <v>39</v>
      </c>
      <c r="F10020">
        <v>16681</v>
      </c>
      <c r="G10020" s="4" t="s">
        <v>10619</v>
      </c>
    </row>
    <row r="10021" spans="1:7" x14ac:dyDescent="0.25">
      <c r="A10021" s="1">
        <v>44919</v>
      </c>
      <c r="B10021" s="4" t="s">
        <v>276</v>
      </c>
      <c r="C10021" s="4" t="s">
        <v>190</v>
      </c>
      <c r="D10021" s="4" t="s">
        <v>191</v>
      </c>
      <c r="E10021" s="4" t="s">
        <v>34</v>
      </c>
      <c r="F10021">
        <v>16710</v>
      </c>
      <c r="G10021" s="4" t="s">
        <v>10620</v>
      </c>
    </row>
    <row r="10022" spans="1:7" x14ac:dyDescent="0.25">
      <c r="A10022" s="1">
        <v>44914</v>
      </c>
      <c r="B10022" s="4" t="s">
        <v>694</v>
      </c>
      <c r="C10022" s="4" t="s">
        <v>173</v>
      </c>
      <c r="D10022" s="4" t="s">
        <v>174</v>
      </c>
      <c r="E10022" s="4" t="s">
        <v>29</v>
      </c>
      <c r="F10022">
        <v>17061</v>
      </c>
      <c r="G10022" s="4" t="s">
        <v>10621</v>
      </c>
    </row>
    <row r="10023" spans="1:7" x14ac:dyDescent="0.25">
      <c r="A10023" s="1">
        <v>44910</v>
      </c>
      <c r="B10023" s="4" t="s">
        <v>157</v>
      </c>
      <c r="C10023" s="4" t="s">
        <v>524</v>
      </c>
      <c r="D10023" s="4" t="s">
        <v>525</v>
      </c>
      <c r="E10023" s="4" t="s">
        <v>39</v>
      </c>
      <c r="F10023">
        <v>15829</v>
      </c>
      <c r="G10023" s="4" t="s">
        <v>10622</v>
      </c>
    </row>
    <row r="10024" spans="1:7" x14ac:dyDescent="0.25">
      <c r="A10024" s="1">
        <v>44918</v>
      </c>
      <c r="B10024" s="4" t="s">
        <v>778</v>
      </c>
      <c r="C10024" s="4" t="s">
        <v>338</v>
      </c>
      <c r="D10024" s="4" t="s">
        <v>339</v>
      </c>
      <c r="E10024" s="4" t="s">
        <v>24</v>
      </c>
      <c r="F10024">
        <v>17273</v>
      </c>
      <c r="G10024" s="4" t="s">
        <v>10623</v>
      </c>
    </row>
    <row r="10025" spans="1:7" x14ac:dyDescent="0.25">
      <c r="A10025" s="1">
        <v>44911</v>
      </c>
      <c r="B10025" s="4" t="s">
        <v>839</v>
      </c>
      <c r="C10025" s="4" t="s">
        <v>58</v>
      </c>
      <c r="D10025" s="4" t="s">
        <v>59</v>
      </c>
      <c r="E10025" s="4" t="s">
        <v>34</v>
      </c>
      <c r="F10025">
        <v>16266</v>
      </c>
      <c r="G10025" s="4" t="s">
        <v>10624</v>
      </c>
    </row>
    <row r="10026" spans="1:7" x14ac:dyDescent="0.25">
      <c r="A10026" s="1">
        <v>44901</v>
      </c>
      <c r="B10026" s="4" t="s">
        <v>420</v>
      </c>
      <c r="C10026" s="4" t="s">
        <v>173</v>
      </c>
      <c r="D10026" s="4" t="s">
        <v>174</v>
      </c>
      <c r="E10026" s="4" t="s">
        <v>29</v>
      </c>
      <c r="F10026">
        <v>17061</v>
      </c>
      <c r="G10026" s="4" t="s">
        <v>10625</v>
      </c>
    </row>
    <row r="10027" spans="1:7" x14ac:dyDescent="0.25">
      <c r="A10027" s="1">
        <v>44927</v>
      </c>
      <c r="B10027" s="4" t="s">
        <v>112</v>
      </c>
      <c r="C10027" s="4" t="s">
        <v>91</v>
      </c>
      <c r="D10027" s="4" t="s">
        <v>92</v>
      </c>
      <c r="E10027" s="4" t="s">
        <v>29</v>
      </c>
      <c r="F10027">
        <v>17000</v>
      </c>
      <c r="G10027" s="4" t="s">
        <v>10626</v>
      </c>
    </row>
    <row r="10028" spans="1:7" x14ac:dyDescent="0.25">
      <c r="A10028" s="1">
        <v>44914</v>
      </c>
      <c r="B10028" s="4" t="s">
        <v>755</v>
      </c>
      <c r="C10028" s="4" t="s">
        <v>646</v>
      </c>
      <c r="D10028" s="4" t="s">
        <v>647</v>
      </c>
      <c r="E10028" s="4" t="s">
        <v>24</v>
      </c>
      <c r="F10028">
        <v>15683</v>
      </c>
      <c r="G10028" s="4" t="s">
        <v>10627</v>
      </c>
    </row>
    <row r="10029" spans="1:7" x14ac:dyDescent="0.25">
      <c r="A10029" s="1">
        <v>44914</v>
      </c>
      <c r="B10029" s="4" t="s">
        <v>1494</v>
      </c>
      <c r="C10029" s="4" t="s">
        <v>601</v>
      </c>
      <c r="D10029" s="4" t="s">
        <v>602</v>
      </c>
      <c r="E10029" s="4" t="s">
        <v>88</v>
      </c>
      <c r="F10029">
        <v>15318</v>
      </c>
      <c r="G10029" s="4" t="s">
        <v>10628</v>
      </c>
    </row>
    <row r="10030" spans="1:7" x14ac:dyDescent="0.25">
      <c r="A10030" s="1">
        <v>44917</v>
      </c>
      <c r="B10030" s="4" t="s">
        <v>139</v>
      </c>
      <c r="C10030" s="4" t="s">
        <v>827</v>
      </c>
      <c r="D10030" s="4" t="s">
        <v>828</v>
      </c>
      <c r="E10030" s="4" t="s">
        <v>29</v>
      </c>
      <c r="F10030">
        <v>17209</v>
      </c>
      <c r="G10030" s="4" t="s">
        <v>10629</v>
      </c>
    </row>
    <row r="10031" spans="1:7" x14ac:dyDescent="0.25">
      <c r="A10031" s="1">
        <v>44922</v>
      </c>
      <c r="B10031" s="4" t="s">
        <v>176</v>
      </c>
      <c r="C10031" s="4" t="s">
        <v>32</v>
      </c>
      <c r="D10031" s="4" t="s">
        <v>33</v>
      </c>
      <c r="E10031" s="4" t="s">
        <v>34</v>
      </c>
      <c r="F10031">
        <v>15951</v>
      </c>
      <c r="G10031" s="4" t="s">
        <v>10630</v>
      </c>
    </row>
    <row r="10032" spans="1:7" x14ac:dyDescent="0.25">
      <c r="A10032" s="1">
        <v>44920</v>
      </c>
      <c r="B10032" s="4" t="s">
        <v>3094</v>
      </c>
      <c r="C10032" s="4" t="s">
        <v>282</v>
      </c>
      <c r="D10032" s="4" t="s">
        <v>283</v>
      </c>
      <c r="E10032" s="4" t="s">
        <v>29</v>
      </c>
      <c r="F10032">
        <v>15472</v>
      </c>
      <c r="G10032" s="4" t="s">
        <v>10631</v>
      </c>
    </row>
    <row r="10033" spans="1:7" x14ac:dyDescent="0.25">
      <c r="A10033" s="1">
        <v>44902</v>
      </c>
      <c r="B10033" s="4" t="s">
        <v>53</v>
      </c>
      <c r="C10033" s="4" t="s">
        <v>353</v>
      </c>
      <c r="D10033" s="4" t="s">
        <v>354</v>
      </c>
      <c r="E10033" s="4" t="s">
        <v>29</v>
      </c>
      <c r="F10033">
        <v>17167</v>
      </c>
      <c r="G10033" s="4" t="s">
        <v>10632</v>
      </c>
    </row>
    <row r="10034" spans="1:7" x14ac:dyDescent="0.25">
      <c r="A10034" s="1">
        <v>44923</v>
      </c>
      <c r="B10034" s="4" t="s">
        <v>1167</v>
      </c>
      <c r="C10034" s="4" t="s">
        <v>264</v>
      </c>
      <c r="D10034" s="4" t="s">
        <v>265</v>
      </c>
      <c r="E10034" s="4" t="s">
        <v>34</v>
      </c>
      <c r="F10034">
        <v>16702</v>
      </c>
      <c r="G10034" s="4" t="s">
        <v>10633</v>
      </c>
    </row>
    <row r="10035" spans="1:7" x14ac:dyDescent="0.25">
      <c r="A10035" s="1">
        <v>44928</v>
      </c>
      <c r="B10035" s="4" t="s">
        <v>769</v>
      </c>
      <c r="C10035" s="4" t="s">
        <v>722</v>
      </c>
      <c r="D10035" s="4" t="s">
        <v>723</v>
      </c>
      <c r="E10035" s="4" t="s">
        <v>110</v>
      </c>
      <c r="F10035">
        <v>16999</v>
      </c>
      <c r="G10035" s="4" t="s">
        <v>10634</v>
      </c>
    </row>
    <row r="10036" spans="1:7" x14ac:dyDescent="0.25">
      <c r="A10036" s="1">
        <v>44922</v>
      </c>
      <c r="B10036" s="4" t="s">
        <v>783</v>
      </c>
      <c r="C10036" s="4" t="s">
        <v>530</v>
      </c>
      <c r="D10036" s="4" t="s">
        <v>531</v>
      </c>
      <c r="E10036" s="4" t="s">
        <v>29</v>
      </c>
      <c r="F10036">
        <v>16677</v>
      </c>
      <c r="G10036" s="4" t="s">
        <v>10635</v>
      </c>
    </row>
    <row r="10037" spans="1:7" x14ac:dyDescent="0.25">
      <c r="A10037" s="1">
        <v>44927</v>
      </c>
      <c r="B10037" s="4" t="s">
        <v>1994</v>
      </c>
      <c r="C10037" s="4" t="s">
        <v>196</v>
      </c>
      <c r="D10037" s="4" t="s">
        <v>197</v>
      </c>
      <c r="E10037" s="4" t="s">
        <v>29</v>
      </c>
      <c r="F10037">
        <v>15274</v>
      </c>
      <c r="G10037" s="4" t="s">
        <v>10636</v>
      </c>
    </row>
    <row r="10038" spans="1:7" x14ac:dyDescent="0.25">
      <c r="A10038" s="1">
        <v>44908</v>
      </c>
      <c r="B10038" s="4" t="s">
        <v>1800</v>
      </c>
      <c r="C10038" s="4" t="s">
        <v>690</v>
      </c>
      <c r="D10038" s="4" t="s">
        <v>691</v>
      </c>
      <c r="E10038" s="4" t="s">
        <v>29</v>
      </c>
      <c r="F10038">
        <v>16825</v>
      </c>
      <c r="G10038" s="4" t="s">
        <v>10637</v>
      </c>
    </row>
    <row r="10039" spans="1:7" x14ac:dyDescent="0.25">
      <c r="A10039" s="1">
        <v>44908</v>
      </c>
      <c r="B10039" s="4" t="s">
        <v>225</v>
      </c>
      <c r="C10039" s="4" t="s">
        <v>384</v>
      </c>
      <c r="D10039" s="4" t="s">
        <v>385</v>
      </c>
      <c r="E10039" s="4" t="s">
        <v>72</v>
      </c>
      <c r="F10039">
        <v>16529</v>
      </c>
      <c r="G10039" s="4" t="s">
        <v>10638</v>
      </c>
    </row>
    <row r="10040" spans="1:7" x14ac:dyDescent="0.25">
      <c r="A10040" s="1">
        <v>44925</v>
      </c>
      <c r="B10040" s="4" t="s">
        <v>871</v>
      </c>
      <c r="C10040" s="4" t="s">
        <v>900</v>
      </c>
      <c r="D10040" s="4" t="s">
        <v>901</v>
      </c>
      <c r="E10040" s="4" t="s">
        <v>34</v>
      </c>
      <c r="F10040">
        <v>16820</v>
      </c>
      <c r="G10040" s="4" t="s">
        <v>10639</v>
      </c>
    </row>
    <row r="10041" spans="1:7" x14ac:dyDescent="0.25">
      <c r="A10041" s="1">
        <v>44918</v>
      </c>
      <c r="B10041" s="4" t="s">
        <v>739</v>
      </c>
      <c r="C10041" s="4" t="s">
        <v>145</v>
      </c>
      <c r="D10041" s="4" t="s">
        <v>146</v>
      </c>
      <c r="E10041" s="4" t="s">
        <v>29</v>
      </c>
      <c r="F10041">
        <v>16366</v>
      </c>
      <c r="G10041" s="4" t="s">
        <v>10640</v>
      </c>
    </row>
    <row r="10042" spans="1:7" x14ac:dyDescent="0.25">
      <c r="A10042" s="1">
        <v>44914</v>
      </c>
      <c r="B10042" s="4" t="s">
        <v>446</v>
      </c>
      <c r="C10042" s="4" t="s">
        <v>108</v>
      </c>
      <c r="D10042" s="4" t="s">
        <v>109</v>
      </c>
      <c r="E10042" s="4" t="s">
        <v>110</v>
      </c>
      <c r="F10042">
        <v>16576</v>
      </c>
      <c r="G10042" s="4" t="s">
        <v>10641</v>
      </c>
    </row>
    <row r="10043" spans="1:7" x14ac:dyDescent="0.25">
      <c r="A10043" s="1">
        <v>44915</v>
      </c>
      <c r="B10043" s="4" t="s">
        <v>610</v>
      </c>
      <c r="C10043" s="4" t="s">
        <v>827</v>
      </c>
      <c r="D10043" s="4" t="s">
        <v>828</v>
      </c>
      <c r="E10043" s="4" t="s">
        <v>29</v>
      </c>
      <c r="F10043">
        <v>17209</v>
      </c>
      <c r="G10043" s="4" t="s">
        <v>10642</v>
      </c>
    </row>
    <row r="10044" spans="1:7" x14ac:dyDescent="0.25">
      <c r="A10044" s="1">
        <v>44915</v>
      </c>
      <c r="B10044" s="4" t="s">
        <v>411</v>
      </c>
      <c r="C10044" s="4" t="s">
        <v>54</v>
      </c>
      <c r="D10044" s="4" t="s">
        <v>55</v>
      </c>
      <c r="E10044" s="4" t="s">
        <v>29</v>
      </c>
      <c r="F10044">
        <v>17010</v>
      </c>
      <c r="G10044" s="4" t="s">
        <v>10643</v>
      </c>
    </row>
    <row r="10045" spans="1:7" x14ac:dyDescent="0.25">
      <c r="A10045" s="1">
        <v>44926</v>
      </c>
      <c r="B10045" s="4" t="s">
        <v>78</v>
      </c>
      <c r="C10045" s="4" t="s">
        <v>591</v>
      </c>
      <c r="D10045" s="4" t="s">
        <v>592</v>
      </c>
      <c r="E10045" s="4" t="s">
        <v>126</v>
      </c>
      <c r="F10045">
        <v>15934</v>
      </c>
      <c r="G10045" s="4" t="s">
        <v>10644</v>
      </c>
    </row>
    <row r="10046" spans="1:7" x14ac:dyDescent="0.25">
      <c r="A10046" s="1">
        <v>44913</v>
      </c>
      <c r="B10046" s="4" t="s">
        <v>128</v>
      </c>
      <c r="C10046" s="4" t="s">
        <v>201</v>
      </c>
      <c r="D10046" s="4" t="s">
        <v>202</v>
      </c>
      <c r="E10046" s="4" t="s">
        <v>126</v>
      </c>
      <c r="F10046">
        <v>15313</v>
      </c>
      <c r="G10046" s="4" t="s">
        <v>10645</v>
      </c>
    </row>
    <row r="10047" spans="1:7" x14ac:dyDescent="0.25">
      <c r="A10047" s="1">
        <v>44903</v>
      </c>
      <c r="B10047" s="4" t="s">
        <v>297</v>
      </c>
      <c r="C10047" s="4" t="s">
        <v>303</v>
      </c>
      <c r="D10047" s="4" t="s">
        <v>304</v>
      </c>
      <c r="E10047" s="4" t="s">
        <v>29</v>
      </c>
      <c r="F10047">
        <v>16817</v>
      </c>
      <c r="G10047" s="4" t="s">
        <v>10646</v>
      </c>
    </row>
    <row r="10048" spans="1:7" x14ac:dyDescent="0.25">
      <c r="A10048" s="1">
        <v>44912</v>
      </c>
      <c r="B10048" s="4" t="s">
        <v>709</v>
      </c>
      <c r="C10048" s="4" t="s">
        <v>140</v>
      </c>
      <c r="D10048" s="4" t="s">
        <v>141</v>
      </c>
      <c r="E10048" s="4" t="s">
        <v>29</v>
      </c>
      <c r="F10048">
        <v>16610</v>
      </c>
      <c r="G10048" s="4" t="s">
        <v>10647</v>
      </c>
    </row>
    <row r="10049" spans="1:7" x14ac:dyDescent="0.25">
      <c r="A10049" s="1">
        <v>44917</v>
      </c>
      <c r="B10049" s="4" t="s">
        <v>376</v>
      </c>
      <c r="C10049" s="4" t="s">
        <v>154</v>
      </c>
      <c r="D10049" s="4" t="s">
        <v>155</v>
      </c>
      <c r="E10049" s="4" t="s">
        <v>34</v>
      </c>
      <c r="F10049">
        <v>15508</v>
      </c>
      <c r="G10049" s="4" t="s">
        <v>10648</v>
      </c>
    </row>
    <row r="10050" spans="1:7" x14ac:dyDescent="0.25">
      <c r="A10050" s="1">
        <v>44919</v>
      </c>
      <c r="B10050" s="4" t="s">
        <v>26</v>
      </c>
      <c r="C10050" s="4" t="s">
        <v>273</v>
      </c>
      <c r="D10050" s="4" t="s">
        <v>274</v>
      </c>
      <c r="E10050" s="4" t="s">
        <v>29</v>
      </c>
      <c r="F10050">
        <v>15353</v>
      </c>
      <c r="G10050" s="4" t="s">
        <v>10649</v>
      </c>
    </row>
    <row r="10051" spans="1:7" x14ac:dyDescent="0.25">
      <c r="A10051" s="1">
        <v>44917</v>
      </c>
      <c r="B10051" s="4" t="s">
        <v>420</v>
      </c>
      <c r="C10051" s="4" t="s">
        <v>448</v>
      </c>
      <c r="D10051" s="4" t="s">
        <v>449</v>
      </c>
      <c r="E10051" s="4" t="s">
        <v>72</v>
      </c>
      <c r="F10051">
        <v>16899</v>
      </c>
      <c r="G10051" s="4" t="s">
        <v>10650</v>
      </c>
    </row>
    <row r="10052" spans="1:7" x14ac:dyDescent="0.25">
      <c r="A10052" s="1">
        <v>44902</v>
      </c>
      <c r="B10052" s="4" t="s">
        <v>285</v>
      </c>
      <c r="C10052" s="4" t="s">
        <v>405</v>
      </c>
      <c r="D10052" s="4" t="s">
        <v>406</v>
      </c>
      <c r="E10052" s="4" t="s">
        <v>407</v>
      </c>
      <c r="F10052">
        <v>17104</v>
      </c>
      <c r="G10052" s="4" t="s">
        <v>10651</v>
      </c>
    </row>
    <row r="10053" spans="1:7" x14ac:dyDescent="0.25">
      <c r="A10053" s="1">
        <v>44907</v>
      </c>
      <c r="B10053" s="4" t="s">
        <v>1652</v>
      </c>
      <c r="C10053" s="4" t="s">
        <v>251</v>
      </c>
      <c r="D10053" s="4" t="s">
        <v>252</v>
      </c>
      <c r="E10053" s="4" t="s">
        <v>24</v>
      </c>
      <c r="F10053">
        <v>15246</v>
      </c>
      <c r="G10053" s="4" t="s">
        <v>10652</v>
      </c>
    </row>
    <row r="10054" spans="1:7" x14ac:dyDescent="0.25">
      <c r="A10054" s="1">
        <v>44919</v>
      </c>
      <c r="B10054" s="4" t="s">
        <v>739</v>
      </c>
      <c r="C10054" s="4" t="s">
        <v>108</v>
      </c>
      <c r="D10054" s="4" t="s">
        <v>109</v>
      </c>
      <c r="E10054" s="4" t="s">
        <v>110</v>
      </c>
      <c r="F10054">
        <v>16576</v>
      </c>
      <c r="G10054" s="4" t="s">
        <v>10653</v>
      </c>
    </row>
    <row r="10055" spans="1:7" x14ac:dyDescent="0.25">
      <c r="A10055" s="1">
        <v>44900</v>
      </c>
      <c r="B10055" s="4" t="s">
        <v>1652</v>
      </c>
      <c r="C10055" s="4" t="s">
        <v>422</v>
      </c>
      <c r="D10055" s="4" t="s">
        <v>423</v>
      </c>
      <c r="E10055" s="4" t="s">
        <v>29</v>
      </c>
      <c r="F10055">
        <v>17050</v>
      </c>
      <c r="G10055" s="4" t="s">
        <v>10654</v>
      </c>
    </row>
    <row r="10056" spans="1:7" x14ac:dyDescent="0.25">
      <c r="A10056" s="1">
        <v>44927</v>
      </c>
      <c r="B10056" s="4" t="s">
        <v>2394</v>
      </c>
      <c r="C10056" s="4" t="s">
        <v>667</v>
      </c>
      <c r="D10056" s="4" t="s">
        <v>668</v>
      </c>
      <c r="E10056" s="4" t="s">
        <v>39</v>
      </c>
      <c r="F10056">
        <v>15394</v>
      </c>
      <c r="G10056" s="4" t="s">
        <v>10655</v>
      </c>
    </row>
    <row r="10057" spans="1:7" x14ac:dyDescent="0.25">
      <c r="A10057" s="1">
        <v>44908</v>
      </c>
      <c r="B10057" s="4" t="s">
        <v>1468</v>
      </c>
      <c r="C10057" s="4" t="s">
        <v>70</v>
      </c>
      <c r="D10057" s="4" t="s">
        <v>71</v>
      </c>
      <c r="E10057" s="4" t="s">
        <v>72</v>
      </c>
      <c r="F10057">
        <v>16975</v>
      </c>
      <c r="G10057" s="4" t="s">
        <v>10656</v>
      </c>
    </row>
    <row r="10058" spans="1:7" x14ac:dyDescent="0.25">
      <c r="A10058" s="1">
        <v>44921</v>
      </c>
      <c r="B10058" s="4" t="s">
        <v>1167</v>
      </c>
      <c r="C10058" s="4" t="s">
        <v>196</v>
      </c>
      <c r="D10058" s="4" t="s">
        <v>197</v>
      </c>
      <c r="E10058" s="4" t="s">
        <v>29</v>
      </c>
      <c r="F10058">
        <v>15274</v>
      </c>
      <c r="G10058" s="4" t="s">
        <v>10657</v>
      </c>
    </row>
    <row r="10059" spans="1:7" x14ac:dyDescent="0.25">
      <c r="A10059" s="1">
        <v>44904</v>
      </c>
      <c r="B10059" s="4" t="s">
        <v>409</v>
      </c>
      <c r="C10059" s="4" t="s">
        <v>42</v>
      </c>
      <c r="D10059" s="4" t="s">
        <v>43</v>
      </c>
      <c r="E10059" s="4" t="s">
        <v>24</v>
      </c>
      <c r="F10059">
        <v>15906</v>
      </c>
      <c r="G10059" s="4" t="s">
        <v>10658</v>
      </c>
    </row>
    <row r="10060" spans="1:7" x14ac:dyDescent="0.25">
      <c r="A10060" s="1">
        <v>44924</v>
      </c>
      <c r="B10060" s="4" t="s">
        <v>53</v>
      </c>
      <c r="C10060" s="4" t="s">
        <v>282</v>
      </c>
      <c r="D10060" s="4" t="s">
        <v>283</v>
      </c>
      <c r="E10060" s="4" t="s">
        <v>29</v>
      </c>
      <c r="F10060">
        <v>15472</v>
      </c>
      <c r="G10060" s="4" t="s">
        <v>10659</v>
      </c>
    </row>
    <row r="10061" spans="1:7" x14ac:dyDescent="0.25">
      <c r="A10061" s="1">
        <v>44908</v>
      </c>
      <c r="B10061" s="4" t="s">
        <v>299</v>
      </c>
      <c r="C10061" s="4" t="s">
        <v>22</v>
      </c>
      <c r="D10061" s="4" t="s">
        <v>23</v>
      </c>
      <c r="E10061" s="4" t="s">
        <v>24</v>
      </c>
      <c r="F10061">
        <v>16966</v>
      </c>
      <c r="G10061" s="4" t="s">
        <v>10660</v>
      </c>
    </row>
    <row r="10062" spans="1:7" x14ac:dyDescent="0.25">
      <c r="A10062" s="1">
        <v>44916</v>
      </c>
      <c r="B10062" s="4" t="s">
        <v>1800</v>
      </c>
      <c r="C10062" s="4" t="s">
        <v>136</v>
      </c>
      <c r="D10062" s="4" t="s">
        <v>137</v>
      </c>
      <c r="E10062" s="4" t="s">
        <v>24</v>
      </c>
      <c r="F10062">
        <v>16844</v>
      </c>
      <c r="G10062" s="4" t="s">
        <v>10661</v>
      </c>
    </row>
    <row r="10063" spans="1:7" x14ac:dyDescent="0.25">
      <c r="A10063" s="1">
        <v>44911</v>
      </c>
      <c r="B10063" s="4" t="s">
        <v>1338</v>
      </c>
      <c r="C10063" s="4" t="s">
        <v>288</v>
      </c>
      <c r="D10063" s="4" t="s">
        <v>289</v>
      </c>
      <c r="E10063" s="4" t="s">
        <v>34</v>
      </c>
      <c r="F10063">
        <v>16045</v>
      </c>
      <c r="G10063" s="4" t="s">
        <v>10662</v>
      </c>
    </row>
    <row r="10064" spans="1:7" x14ac:dyDescent="0.25">
      <c r="A10064" s="1">
        <v>44906</v>
      </c>
      <c r="B10064" s="4" t="s">
        <v>2199</v>
      </c>
      <c r="C10064" s="4" t="s">
        <v>510</v>
      </c>
      <c r="D10064" s="4" t="s">
        <v>511</v>
      </c>
      <c r="E10064" s="4" t="s">
        <v>29</v>
      </c>
      <c r="F10064">
        <v>15285</v>
      </c>
      <c r="G10064" s="4" t="s">
        <v>10663</v>
      </c>
    </row>
    <row r="10065" spans="1:7" x14ac:dyDescent="0.25">
      <c r="A10065" s="1">
        <v>44923</v>
      </c>
      <c r="B10065" s="4" t="s">
        <v>1367</v>
      </c>
      <c r="C10065" s="4" t="s">
        <v>481</v>
      </c>
      <c r="D10065" s="4" t="s">
        <v>482</v>
      </c>
      <c r="E10065" s="4" t="s">
        <v>110</v>
      </c>
      <c r="F10065">
        <v>16297</v>
      </c>
      <c r="G10065" s="4" t="s">
        <v>10664</v>
      </c>
    </row>
    <row r="10066" spans="1:7" x14ac:dyDescent="0.25">
      <c r="A10066" s="1">
        <v>44924</v>
      </c>
      <c r="B10066" s="4" t="s">
        <v>1468</v>
      </c>
      <c r="C10066" s="4" t="s">
        <v>690</v>
      </c>
      <c r="D10066" s="4" t="s">
        <v>691</v>
      </c>
      <c r="E10066" s="4" t="s">
        <v>29</v>
      </c>
      <c r="F10066">
        <v>16825</v>
      </c>
      <c r="G10066" s="4" t="s">
        <v>10665</v>
      </c>
    </row>
    <row r="10067" spans="1:7" x14ac:dyDescent="0.25">
      <c r="A10067" s="1">
        <v>44920</v>
      </c>
      <c r="B10067" s="4" t="s">
        <v>486</v>
      </c>
      <c r="C10067" s="4" t="s">
        <v>104</v>
      </c>
      <c r="D10067" s="4" t="s">
        <v>105</v>
      </c>
      <c r="E10067" s="4" t="s">
        <v>34</v>
      </c>
      <c r="F10067">
        <v>17233</v>
      </c>
      <c r="G10067" s="4" t="s">
        <v>10666</v>
      </c>
    </row>
    <row r="10068" spans="1:7" x14ac:dyDescent="0.25">
      <c r="A10068" s="1">
        <v>44907</v>
      </c>
      <c r="B10068" s="4" t="s">
        <v>94</v>
      </c>
      <c r="C10068" s="4" t="s">
        <v>132</v>
      </c>
      <c r="D10068" s="4" t="s">
        <v>133</v>
      </c>
      <c r="E10068" s="4" t="s">
        <v>29</v>
      </c>
      <c r="F10068">
        <v>15640</v>
      </c>
      <c r="G10068" s="4" t="s">
        <v>10667</v>
      </c>
    </row>
    <row r="10069" spans="1:7" x14ac:dyDescent="0.25">
      <c r="A10069" s="1">
        <v>44924</v>
      </c>
      <c r="B10069" s="4" t="s">
        <v>278</v>
      </c>
      <c r="C10069" s="4" t="s">
        <v>591</v>
      </c>
      <c r="D10069" s="4" t="s">
        <v>592</v>
      </c>
      <c r="E10069" s="4" t="s">
        <v>126</v>
      </c>
      <c r="F10069">
        <v>15934</v>
      </c>
      <c r="G10069" s="4" t="s">
        <v>10668</v>
      </c>
    </row>
    <row r="10070" spans="1:7" x14ac:dyDescent="0.25">
      <c r="A10070" s="1">
        <v>44904</v>
      </c>
      <c r="B10070" s="4" t="s">
        <v>975</v>
      </c>
      <c r="C10070" s="4" t="s">
        <v>136</v>
      </c>
      <c r="D10070" s="4" t="s">
        <v>137</v>
      </c>
      <c r="E10070" s="4" t="s">
        <v>24</v>
      </c>
      <c r="F10070">
        <v>16844</v>
      </c>
      <c r="G10070" s="4" t="s">
        <v>10669</v>
      </c>
    </row>
    <row r="10071" spans="1:7" x14ac:dyDescent="0.25">
      <c r="A10071" s="1">
        <v>44901</v>
      </c>
      <c r="B10071" s="4" t="s">
        <v>1461</v>
      </c>
      <c r="C10071" s="4" t="s">
        <v>448</v>
      </c>
      <c r="D10071" s="4" t="s">
        <v>449</v>
      </c>
      <c r="E10071" s="4" t="s">
        <v>72</v>
      </c>
      <c r="F10071">
        <v>16899</v>
      </c>
      <c r="G10071" s="4" t="s">
        <v>10670</v>
      </c>
    </row>
    <row r="10072" spans="1:7" x14ac:dyDescent="0.25">
      <c r="A10072" s="1">
        <v>44909</v>
      </c>
      <c r="B10072" s="4" t="s">
        <v>1227</v>
      </c>
      <c r="C10072" s="4" t="s">
        <v>136</v>
      </c>
      <c r="D10072" s="4" t="s">
        <v>137</v>
      </c>
      <c r="E10072" s="4" t="s">
        <v>24</v>
      </c>
      <c r="F10072">
        <v>16844</v>
      </c>
      <c r="G10072" s="4" t="s">
        <v>10671</v>
      </c>
    </row>
    <row r="10073" spans="1:7" x14ac:dyDescent="0.25">
      <c r="A10073" s="1">
        <v>44911</v>
      </c>
      <c r="B10073" s="4" t="s">
        <v>306</v>
      </c>
      <c r="C10073" s="4" t="s">
        <v>307</v>
      </c>
      <c r="D10073" s="4" t="s">
        <v>308</v>
      </c>
      <c r="E10073" s="4" t="s">
        <v>29</v>
      </c>
      <c r="F10073">
        <v>15341</v>
      </c>
      <c r="G10073" s="4" t="s">
        <v>10672</v>
      </c>
    </row>
    <row r="10074" spans="1:7" x14ac:dyDescent="0.25">
      <c r="A10074" s="1">
        <v>44919</v>
      </c>
      <c r="B10074" s="4" t="s">
        <v>225</v>
      </c>
      <c r="C10074" s="4" t="s">
        <v>324</v>
      </c>
      <c r="D10074" s="4" t="s">
        <v>325</v>
      </c>
      <c r="E10074" s="4" t="s">
        <v>72</v>
      </c>
      <c r="F10074">
        <v>15430</v>
      </c>
      <c r="G10074" s="4" t="s">
        <v>10673</v>
      </c>
    </row>
    <row r="10075" spans="1:7" x14ac:dyDescent="0.25">
      <c r="A10075" s="1">
        <v>44912</v>
      </c>
      <c r="B10075" s="4" t="s">
        <v>2199</v>
      </c>
      <c r="C10075" s="4" t="s">
        <v>524</v>
      </c>
      <c r="D10075" s="4" t="s">
        <v>525</v>
      </c>
      <c r="E10075" s="4" t="s">
        <v>39</v>
      </c>
      <c r="F10075">
        <v>15829</v>
      </c>
      <c r="G10075" s="4" t="s">
        <v>10674</v>
      </c>
    </row>
    <row r="10076" spans="1:7" x14ac:dyDescent="0.25">
      <c r="A10076" s="1">
        <v>44923</v>
      </c>
      <c r="B10076" s="4" t="s">
        <v>1309</v>
      </c>
      <c r="C10076" s="4" t="s">
        <v>638</v>
      </c>
      <c r="D10076" s="4" t="s">
        <v>639</v>
      </c>
      <c r="E10076" s="4" t="s">
        <v>110</v>
      </c>
      <c r="F10076">
        <v>16263</v>
      </c>
      <c r="G10076" s="4" t="s">
        <v>10675</v>
      </c>
    </row>
    <row r="10077" spans="1:7" x14ac:dyDescent="0.25">
      <c r="A10077" s="1">
        <v>44921</v>
      </c>
      <c r="B10077" s="4" t="s">
        <v>31</v>
      </c>
      <c r="C10077" s="4" t="s">
        <v>317</v>
      </c>
      <c r="D10077" s="4" t="s">
        <v>318</v>
      </c>
      <c r="E10077" s="4" t="s">
        <v>110</v>
      </c>
      <c r="F10077">
        <v>17147</v>
      </c>
      <c r="G10077" s="4" t="s">
        <v>10676</v>
      </c>
    </row>
    <row r="10078" spans="1:7" x14ac:dyDescent="0.25">
      <c r="A10078" s="1">
        <v>44915</v>
      </c>
      <c r="B10078" s="4" t="s">
        <v>254</v>
      </c>
      <c r="C10078" s="4" t="s">
        <v>97</v>
      </c>
      <c r="D10078" s="4" t="s">
        <v>98</v>
      </c>
      <c r="E10078" s="4" t="s">
        <v>29</v>
      </c>
      <c r="F10078">
        <v>16429</v>
      </c>
      <c r="G10078" s="4" t="s">
        <v>10677</v>
      </c>
    </row>
    <row r="10079" spans="1:7" x14ac:dyDescent="0.25">
      <c r="A10079" s="1">
        <v>44909</v>
      </c>
      <c r="B10079" s="4" t="s">
        <v>168</v>
      </c>
      <c r="C10079" s="4" t="s">
        <v>91</v>
      </c>
      <c r="D10079" s="4" t="s">
        <v>92</v>
      </c>
      <c r="E10079" s="4" t="s">
        <v>29</v>
      </c>
      <c r="F10079">
        <v>17000</v>
      </c>
      <c r="G10079" s="4" t="s">
        <v>10678</v>
      </c>
    </row>
    <row r="10080" spans="1:7" x14ac:dyDescent="0.25">
      <c r="A10080" s="1">
        <v>44920</v>
      </c>
      <c r="B10080" s="4" t="s">
        <v>2506</v>
      </c>
      <c r="C10080" s="4" t="s">
        <v>371</v>
      </c>
      <c r="D10080" s="4" t="s">
        <v>372</v>
      </c>
      <c r="E10080" s="4" t="s">
        <v>29</v>
      </c>
      <c r="F10080">
        <v>16487</v>
      </c>
      <c r="G10080" s="4" t="s">
        <v>10679</v>
      </c>
    </row>
    <row r="10081" spans="1:7" x14ac:dyDescent="0.25">
      <c r="A10081" s="1">
        <v>44918</v>
      </c>
      <c r="B10081" s="4" t="s">
        <v>1570</v>
      </c>
      <c r="C10081" s="4" t="s">
        <v>227</v>
      </c>
      <c r="D10081" s="4" t="s">
        <v>228</v>
      </c>
      <c r="E10081" s="4" t="s">
        <v>29</v>
      </c>
      <c r="F10081">
        <v>15190</v>
      </c>
      <c r="G10081" s="4" t="s">
        <v>10680</v>
      </c>
    </row>
    <row r="10082" spans="1:7" x14ac:dyDescent="0.25">
      <c r="A10082" s="1">
        <v>44912</v>
      </c>
      <c r="B10082" s="4" t="s">
        <v>888</v>
      </c>
      <c r="C10082" s="4" t="s">
        <v>196</v>
      </c>
      <c r="D10082" s="4" t="s">
        <v>197</v>
      </c>
      <c r="E10082" s="4" t="s">
        <v>29</v>
      </c>
      <c r="F10082">
        <v>15274</v>
      </c>
      <c r="G10082" s="4" t="s">
        <v>10681</v>
      </c>
    </row>
    <row r="10083" spans="1:7" x14ac:dyDescent="0.25">
      <c r="A10083" s="1">
        <v>44904</v>
      </c>
      <c r="B10083" s="4" t="s">
        <v>908</v>
      </c>
      <c r="C10083" s="4" t="s">
        <v>428</v>
      </c>
      <c r="D10083" s="4" t="s">
        <v>429</v>
      </c>
      <c r="E10083" s="4" t="s">
        <v>29</v>
      </c>
      <c r="F10083">
        <v>16393</v>
      </c>
      <c r="G10083" s="4" t="s">
        <v>10682</v>
      </c>
    </row>
    <row r="10084" spans="1:7" x14ac:dyDescent="0.25">
      <c r="A10084" s="1">
        <v>44909</v>
      </c>
      <c r="B10084" s="4" t="s">
        <v>1575</v>
      </c>
      <c r="C10084" s="4" t="s">
        <v>97</v>
      </c>
      <c r="D10084" s="4" t="s">
        <v>98</v>
      </c>
      <c r="E10084" s="4" t="s">
        <v>29</v>
      </c>
      <c r="F10084">
        <v>16429</v>
      </c>
      <c r="G10084" s="4" t="s">
        <v>10683</v>
      </c>
    </row>
    <row r="10085" spans="1:7" x14ac:dyDescent="0.25">
      <c r="A10085" s="1">
        <v>44912</v>
      </c>
      <c r="B10085" s="4" t="s">
        <v>128</v>
      </c>
      <c r="C10085" s="4" t="s">
        <v>641</v>
      </c>
      <c r="D10085" s="4" t="s">
        <v>642</v>
      </c>
      <c r="E10085" s="4" t="s">
        <v>72</v>
      </c>
      <c r="F10085">
        <v>16687</v>
      </c>
      <c r="G10085" s="4" t="s">
        <v>10684</v>
      </c>
    </row>
    <row r="10086" spans="1:7" x14ac:dyDescent="0.25">
      <c r="A10086" s="1">
        <v>44928</v>
      </c>
      <c r="B10086" s="4" t="s">
        <v>1309</v>
      </c>
      <c r="C10086" s="4" t="s">
        <v>46</v>
      </c>
      <c r="D10086" s="4" t="s">
        <v>259</v>
      </c>
      <c r="E10086" s="4" t="s">
        <v>29</v>
      </c>
      <c r="F10086">
        <v>16250</v>
      </c>
      <c r="G10086" s="4" t="s">
        <v>10685</v>
      </c>
    </row>
    <row r="10087" spans="1:7" x14ac:dyDescent="0.25">
      <c r="A10087" s="1">
        <v>44915</v>
      </c>
      <c r="B10087" s="4" t="s">
        <v>2131</v>
      </c>
      <c r="C10087" s="4" t="s">
        <v>615</v>
      </c>
      <c r="D10087" s="4" t="s">
        <v>616</v>
      </c>
      <c r="E10087" s="4" t="s">
        <v>24</v>
      </c>
      <c r="F10087">
        <v>15841</v>
      </c>
      <c r="G10087" s="4" t="s">
        <v>10686</v>
      </c>
    </row>
    <row r="10088" spans="1:7" x14ac:dyDescent="0.25">
      <c r="A10088" s="1">
        <v>44902</v>
      </c>
      <c r="B10088" s="4" t="s">
        <v>1163</v>
      </c>
      <c r="C10088" s="4" t="s">
        <v>324</v>
      </c>
      <c r="D10088" s="4" t="s">
        <v>325</v>
      </c>
      <c r="E10088" s="4" t="s">
        <v>72</v>
      </c>
      <c r="F10088">
        <v>15430</v>
      </c>
      <c r="G10088" s="4" t="s">
        <v>10687</v>
      </c>
    </row>
    <row r="10089" spans="1:7" x14ac:dyDescent="0.25">
      <c r="A10089" s="1">
        <v>44920</v>
      </c>
      <c r="B10089" s="4" t="s">
        <v>139</v>
      </c>
      <c r="C10089" s="4" t="s">
        <v>120</v>
      </c>
      <c r="D10089" s="4" t="s">
        <v>121</v>
      </c>
      <c r="E10089" s="4" t="s">
        <v>34</v>
      </c>
      <c r="F10089">
        <v>17216</v>
      </c>
      <c r="G10089" s="4" t="s">
        <v>10688</v>
      </c>
    </row>
    <row r="10090" spans="1:7" x14ac:dyDescent="0.25">
      <c r="A10090" s="1">
        <v>44903</v>
      </c>
      <c r="B10090" s="4" t="s">
        <v>168</v>
      </c>
      <c r="C10090" s="4" t="s">
        <v>288</v>
      </c>
      <c r="D10090" s="4" t="s">
        <v>289</v>
      </c>
      <c r="E10090" s="4" t="s">
        <v>34</v>
      </c>
      <c r="F10090">
        <v>16045</v>
      </c>
      <c r="G10090" s="4" t="s">
        <v>10689</v>
      </c>
    </row>
    <row r="10091" spans="1:7" x14ac:dyDescent="0.25">
      <c r="A10091" s="1">
        <v>44898</v>
      </c>
      <c r="B10091" s="4" t="s">
        <v>380</v>
      </c>
      <c r="C10091" s="4" t="s">
        <v>417</v>
      </c>
      <c r="D10091" s="4" t="s">
        <v>418</v>
      </c>
      <c r="E10091" s="4" t="s">
        <v>110</v>
      </c>
      <c r="F10091">
        <v>16319</v>
      </c>
      <c r="G10091" s="4" t="s">
        <v>10690</v>
      </c>
    </row>
    <row r="10092" spans="1:7" x14ac:dyDescent="0.25">
      <c r="A10092" s="1">
        <v>44915</v>
      </c>
      <c r="B10092" s="4" t="s">
        <v>773</v>
      </c>
      <c r="C10092" s="4" t="s">
        <v>273</v>
      </c>
      <c r="D10092" s="4" t="s">
        <v>274</v>
      </c>
      <c r="E10092" s="4" t="s">
        <v>29</v>
      </c>
      <c r="F10092">
        <v>15353</v>
      </c>
      <c r="G10092" s="4" t="s">
        <v>10691</v>
      </c>
    </row>
    <row r="10093" spans="1:7" x14ac:dyDescent="0.25">
      <c r="A10093" s="1">
        <v>44922</v>
      </c>
      <c r="B10093" s="4" t="s">
        <v>2496</v>
      </c>
      <c r="C10093" s="4" t="s">
        <v>722</v>
      </c>
      <c r="D10093" s="4" t="s">
        <v>723</v>
      </c>
      <c r="E10093" s="4" t="s">
        <v>110</v>
      </c>
      <c r="F10093">
        <v>16999</v>
      </c>
      <c r="G10093" s="4" t="s">
        <v>10692</v>
      </c>
    </row>
    <row r="10094" spans="1:7" x14ac:dyDescent="0.25">
      <c r="A10094" s="1">
        <v>44922</v>
      </c>
      <c r="B10094" s="4" t="s">
        <v>390</v>
      </c>
      <c r="C10094" s="4" t="s">
        <v>140</v>
      </c>
      <c r="D10094" s="4" t="s">
        <v>141</v>
      </c>
      <c r="E10094" s="4" t="s">
        <v>29</v>
      </c>
      <c r="F10094">
        <v>16610</v>
      </c>
      <c r="G10094" s="4" t="s">
        <v>10693</v>
      </c>
    </row>
    <row r="10095" spans="1:7" x14ac:dyDescent="0.25">
      <c r="A10095" s="1">
        <v>44923</v>
      </c>
      <c r="B10095" s="4" t="s">
        <v>157</v>
      </c>
      <c r="C10095" s="4" t="s">
        <v>815</v>
      </c>
      <c r="D10095" s="4" t="s">
        <v>816</v>
      </c>
      <c r="E10095" s="4" t="s">
        <v>110</v>
      </c>
      <c r="F10095">
        <v>16993</v>
      </c>
      <c r="G10095" s="4" t="s">
        <v>10694</v>
      </c>
    </row>
    <row r="10096" spans="1:7" x14ac:dyDescent="0.25">
      <c r="A10096" s="1">
        <v>44911</v>
      </c>
      <c r="B10096" s="4" t="s">
        <v>297</v>
      </c>
      <c r="C10096" s="4" t="s">
        <v>477</v>
      </c>
      <c r="D10096" s="4" t="s">
        <v>478</v>
      </c>
      <c r="E10096" s="4" t="s">
        <v>24</v>
      </c>
      <c r="F10096">
        <v>17159</v>
      </c>
      <c r="G10096" s="4" t="s">
        <v>10695</v>
      </c>
    </row>
    <row r="10097" spans="1:7" x14ac:dyDescent="0.25">
      <c r="A10097" s="1">
        <v>44911</v>
      </c>
      <c r="B10097" s="4" t="s">
        <v>670</v>
      </c>
      <c r="C10097" s="4" t="s">
        <v>530</v>
      </c>
      <c r="D10097" s="4" t="s">
        <v>531</v>
      </c>
      <c r="E10097" s="4" t="s">
        <v>29</v>
      </c>
      <c r="F10097">
        <v>16677</v>
      </c>
      <c r="G10097" s="4" t="s">
        <v>10696</v>
      </c>
    </row>
    <row r="10098" spans="1:7" x14ac:dyDescent="0.25">
      <c r="A10098" s="1">
        <v>44903</v>
      </c>
      <c r="B10098" s="4" t="s">
        <v>1183</v>
      </c>
      <c r="C10098" s="4" t="s">
        <v>443</v>
      </c>
      <c r="D10098" s="4" t="s">
        <v>444</v>
      </c>
      <c r="E10098" s="4" t="s">
        <v>29</v>
      </c>
      <c r="F10098">
        <v>15476</v>
      </c>
      <c r="G10098" s="4" t="s">
        <v>10697</v>
      </c>
    </row>
    <row r="10099" spans="1:7" x14ac:dyDescent="0.25">
      <c r="A10099" s="1">
        <v>44916</v>
      </c>
      <c r="B10099" s="4" t="s">
        <v>96</v>
      </c>
      <c r="C10099" s="4" t="s">
        <v>182</v>
      </c>
      <c r="D10099" s="4" t="s">
        <v>183</v>
      </c>
      <c r="E10099" s="4" t="s">
        <v>110</v>
      </c>
      <c r="F10099">
        <v>17151</v>
      </c>
      <c r="G10099" s="4" t="s">
        <v>10698</v>
      </c>
    </row>
    <row r="10100" spans="1:7" x14ac:dyDescent="0.25">
      <c r="A10100" s="1">
        <v>44904</v>
      </c>
      <c r="B10100" s="4" t="s">
        <v>769</v>
      </c>
      <c r="C10100" s="4" t="s">
        <v>448</v>
      </c>
      <c r="D10100" s="4" t="s">
        <v>449</v>
      </c>
      <c r="E10100" s="4" t="s">
        <v>72</v>
      </c>
      <c r="F10100">
        <v>16899</v>
      </c>
      <c r="G10100" s="4" t="s">
        <v>10699</v>
      </c>
    </row>
    <row r="10101" spans="1:7" x14ac:dyDescent="0.25">
      <c r="A10101" s="1">
        <v>44913</v>
      </c>
      <c r="B10101" s="4" t="s">
        <v>420</v>
      </c>
      <c r="C10101" s="4" t="s">
        <v>638</v>
      </c>
      <c r="D10101" s="4" t="s">
        <v>639</v>
      </c>
      <c r="E10101" s="4" t="s">
        <v>110</v>
      </c>
      <c r="F10101">
        <v>16263</v>
      </c>
      <c r="G10101" s="4" t="s">
        <v>10700</v>
      </c>
    </row>
    <row r="10102" spans="1:7" x14ac:dyDescent="0.25">
      <c r="A10102" s="1">
        <v>44900</v>
      </c>
      <c r="B10102" s="4" t="s">
        <v>299</v>
      </c>
      <c r="C10102" s="4" t="s">
        <v>827</v>
      </c>
      <c r="D10102" s="4" t="s">
        <v>828</v>
      </c>
      <c r="E10102" s="4" t="s">
        <v>29</v>
      </c>
      <c r="F10102">
        <v>17209</v>
      </c>
      <c r="G10102" s="4" t="s">
        <v>10701</v>
      </c>
    </row>
    <row r="10103" spans="1:7" x14ac:dyDescent="0.25">
      <c r="A10103" s="1">
        <v>44909</v>
      </c>
      <c r="B10103" s="4" t="s">
        <v>263</v>
      </c>
      <c r="C10103" s="4" t="s">
        <v>667</v>
      </c>
      <c r="D10103" s="4" t="s">
        <v>668</v>
      </c>
      <c r="E10103" s="4" t="s">
        <v>39</v>
      </c>
      <c r="F10103">
        <v>15394</v>
      </c>
      <c r="G10103" s="4" t="s">
        <v>10702</v>
      </c>
    </row>
    <row r="10104" spans="1:7" x14ac:dyDescent="0.25">
      <c r="A10104" s="1">
        <v>44922</v>
      </c>
      <c r="B10104" s="4" t="s">
        <v>96</v>
      </c>
      <c r="C10104" s="4" t="s">
        <v>113</v>
      </c>
      <c r="D10104" s="4" t="s">
        <v>114</v>
      </c>
      <c r="E10104" s="4" t="s">
        <v>34</v>
      </c>
      <c r="F10104">
        <v>16483</v>
      </c>
      <c r="G10104" s="4" t="s">
        <v>10703</v>
      </c>
    </row>
    <row r="10105" spans="1:7" x14ac:dyDescent="0.25">
      <c r="A10105" s="1">
        <v>44902</v>
      </c>
      <c r="B10105" s="4" t="s">
        <v>53</v>
      </c>
      <c r="C10105" s="4" t="s">
        <v>235</v>
      </c>
      <c r="D10105" s="4" t="s">
        <v>236</v>
      </c>
      <c r="E10105" s="4" t="s">
        <v>39</v>
      </c>
      <c r="F10105">
        <v>15174</v>
      </c>
      <c r="G10105" s="4" t="s">
        <v>10704</v>
      </c>
    </row>
    <row r="10106" spans="1:7" x14ac:dyDescent="0.25">
      <c r="A10106" s="1">
        <v>44920</v>
      </c>
      <c r="B10106" s="4" t="s">
        <v>1180</v>
      </c>
      <c r="C10106" s="4" t="s">
        <v>86</v>
      </c>
      <c r="D10106" s="4" t="s">
        <v>87</v>
      </c>
      <c r="E10106" s="4" t="s">
        <v>88</v>
      </c>
      <c r="F10106">
        <v>17056</v>
      </c>
      <c r="G10106" s="4" t="s">
        <v>10705</v>
      </c>
    </row>
    <row r="10107" spans="1:7" x14ac:dyDescent="0.25">
      <c r="A10107" s="1">
        <v>44910</v>
      </c>
      <c r="B10107" s="4" t="s">
        <v>78</v>
      </c>
      <c r="C10107" s="4" t="s">
        <v>327</v>
      </c>
      <c r="D10107" s="4" t="s">
        <v>328</v>
      </c>
      <c r="E10107" s="4" t="s">
        <v>88</v>
      </c>
      <c r="F10107">
        <v>15213</v>
      </c>
      <c r="G10107" s="4" t="s">
        <v>10706</v>
      </c>
    </row>
    <row r="10108" spans="1:7" x14ac:dyDescent="0.25">
      <c r="A10108" s="1">
        <v>44917</v>
      </c>
      <c r="B10108" s="4" t="s">
        <v>2051</v>
      </c>
      <c r="C10108" s="4" t="s">
        <v>690</v>
      </c>
      <c r="D10108" s="4" t="s">
        <v>691</v>
      </c>
      <c r="E10108" s="4" t="s">
        <v>29</v>
      </c>
      <c r="F10108">
        <v>16825</v>
      </c>
      <c r="G10108" s="4" t="s">
        <v>10707</v>
      </c>
    </row>
    <row r="10109" spans="1:7" x14ac:dyDescent="0.25">
      <c r="A10109" s="1">
        <v>44920</v>
      </c>
      <c r="B10109" s="4" t="s">
        <v>1451</v>
      </c>
      <c r="C10109" s="4" t="s">
        <v>46</v>
      </c>
      <c r="D10109" s="4" t="s">
        <v>259</v>
      </c>
      <c r="E10109" s="4" t="s">
        <v>29</v>
      </c>
      <c r="F10109">
        <v>16250</v>
      </c>
      <c r="G10109" s="4" t="s">
        <v>10708</v>
      </c>
    </row>
    <row r="10110" spans="1:7" x14ac:dyDescent="0.25">
      <c r="A10110" s="1">
        <v>44897</v>
      </c>
      <c r="B10110" s="4" t="s">
        <v>1468</v>
      </c>
      <c r="C10110" s="4" t="s">
        <v>27</v>
      </c>
      <c r="D10110" s="4" t="s">
        <v>28</v>
      </c>
      <c r="E10110" s="4" t="s">
        <v>29</v>
      </c>
      <c r="F10110">
        <v>16450</v>
      </c>
      <c r="G10110" s="4" t="s">
        <v>10709</v>
      </c>
    </row>
    <row r="10111" spans="1:7" x14ac:dyDescent="0.25">
      <c r="A10111" s="1">
        <v>44922</v>
      </c>
      <c r="B10111" s="4" t="s">
        <v>739</v>
      </c>
      <c r="C10111" s="4" t="s">
        <v>22</v>
      </c>
      <c r="D10111" s="4" t="s">
        <v>23</v>
      </c>
      <c r="E10111" s="4" t="s">
        <v>24</v>
      </c>
      <c r="F10111">
        <v>16966</v>
      </c>
      <c r="G10111" s="4" t="s">
        <v>10710</v>
      </c>
    </row>
    <row r="10112" spans="1:7" x14ac:dyDescent="0.25">
      <c r="A10112" s="1">
        <v>44910</v>
      </c>
      <c r="B10112" s="4" t="s">
        <v>1209</v>
      </c>
      <c r="C10112" s="4" t="s">
        <v>533</v>
      </c>
      <c r="D10112" s="4" t="s">
        <v>534</v>
      </c>
      <c r="E10112" s="4" t="s">
        <v>34</v>
      </c>
      <c r="F10112">
        <v>16591</v>
      </c>
      <c r="G10112" s="4" t="s">
        <v>10711</v>
      </c>
    </row>
    <row r="10113" spans="1:7" x14ac:dyDescent="0.25">
      <c r="A10113" s="1">
        <v>44910</v>
      </c>
      <c r="B10113" s="4" t="s">
        <v>261</v>
      </c>
      <c r="C10113" s="4" t="s">
        <v>91</v>
      </c>
      <c r="D10113" s="4" t="s">
        <v>92</v>
      </c>
      <c r="E10113" s="4" t="s">
        <v>29</v>
      </c>
      <c r="F10113">
        <v>17000</v>
      </c>
      <c r="G10113" s="4" t="s">
        <v>10712</v>
      </c>
    </row>
    <row r="10114" spans="1:7" x14ac:dyDescent="0.25">
      <c r="A10114" s="1">
        <v>44909</v>
      </c>
      <c r="B10114" s="4" t="s">
        <v>1172</v>
      </c>
      <c r="C10114" s="4" t="s">
        <v>32</v>
      </c>
      <c r="D10114" s="4" t="s">
        <v>33</v>
      </c>
      <c r="E10114" s="4" t="s">
        <v>34</v>
      </c>
      <c r="F10114">
        <v>15951</v>
      </c>
      <c r="G10114" s="4" t="s">
        <v>10713</v>
      </c>
    </row>
    <row r="10115" spans="1:7" x14ac:dyDescent="0.25">
      <c r="A10115" s="1">
        <v>44915</v>
      </c>
      <c r="B10115" s="4" t="s">
        <v>1373</v>
      </c>
      <c r="C10115" s="4" t="s">
        <v>371</v>
      </c>
      <c r="D10115" s="4" t="s">
        <v>372</v>
      </c>
      <c r="E10115" s="4" t="s">
        <v>29</v>
      </c>
      <c r="F10115">
        <v>16487</v>
      </c>
      <c r="G10115" s="4" t="s">
        <v>10714</v>
      </c>
    </row>
    <row r="10116" spans="1:7" x14ac:dyDescent="0.25">
      <c r="A10116" s="1">
        <v>44919</v>
      </c>
      <c r="B10116" s="4" t="s">
        <v>1994</v>
      </c>
      <c r="C10116" s="4" t="s">
        <v>165</v>
      </c>
      <c r="D10116" s="4" t="s">
        <v>166</v>
      </c>
      <c r="E10116" s="4" t="s">
        <v>29</v>
      </c>
      <c r="F10116">
        <v>17067</v>
      </c>
      <c r="G10116" s="4" t="s">
        <v>10715</v>
      </c>
    </row>
    <row r="10117" spans="1:7" x14ac:dyDescent="0.25">
      <c r="A10117" s="1">
        <v>44918</v>
      </c>
      <c r="B10117" s="4" t="s">
        <v>623</v>
      </c>
      <c r="C10117" s="4" t="s">
        <v>190</v>
      </c>
      <c r="D10117" s="4" t="s">
        <v>191</v>
      </c>
      <c r="E10117" s="4" t="s">
        <v>34</v>
      </c>
      <c r="F10117">
        <v>16710</v>
      </c>
      <c r="G10117" s="4" t="s">
        <v>10716</v>
      </c>
    </row>
    <row r="10118" spans="1:7" x14ac:dyDescent="0.25">
      <c r="A10118" s="1">
        <v>44926</v>
      </c>
      <c r="B10118" s="4" t="s">
        <v>1183</v>
      </c>
      <c r="C10118" s="4" t="s">
        <v>815</v>
      </c>
      <c r="D10118" s="4" t="s">
        <v>816</v>
      </c>
      <c r="E10118" s="4" t="s">
        <v>110</v>
      </c>
      <c r="F10118">
        <v>16993</v>
      </c>
      <c r="G10118" s="4" t="s">
        <v>10717</v>
      </c>
    </row>
    <row r="10119" spans="1:7" x14ac:dyDescent="0.25">
      <c r="A10119" s="1">
        <v>44924</v>
      </c>
      <c r="B10119" s="4" t="s">
        <v>839</v>
      </c>
      <c r="C10119" s="4" t="s">
        <v>722</v>
      </c>
      <c r="D10119" s="4" t="s">
        <v>723</v>
      </c>
      <c r="E10119" s="4" t="s">
        <v>110</v>
      </c>
      <c r="F10119">
        <v>16999</v>
      </c>
      <c r="G10119" s="4" t="s">
        <v>10718</v>
      </c>
    </row>
    <row r="10120" spans="1:7" x14ac:dyDescent="0.25">
      <c r="A10120" s="1">
        <v>44908</v>
      </c>
      <c r="B10120" s="4" t="s">
        <v>678</v>
      </c>
      <c r="C10120" s="4" t="s">
        <v>255</v>
      </c>
      <c r="D10120" s="4" t="s">
        <v>256</v>
      </c>
      <c r="E10120" s="4" t="s">
        <v>126</v>
      </c>
      <c r="F10120">
        <v>16282</v>
      </c>
      <c r="G10120" s="4" t="s">
        <v>10719</v>
      </c>
    </row>
    <row r="10121" spans="1:7" x14ac:dyDescent="0.25">
      <c r="A10121" s="1">
        <v>44909</v>
      </c>
      <c r="B10121" s="4" t="s">
        <v>707</v>
      </c>
      <c r="C10121" s="4" t="s">
        <v>108</v>
      </c>
      <c r="D10121" s="4" t="s">
        <v>109</v>
      </c>
      <c r="E10121" s="4" t="s">
        <v>110</v>
      </c>
      <c r="F10121">
        <v>16576</v>
      </c>
      <c r="G10121" s="4" t="s">
        <v>10720</v>
      </c>
    </row>
    <row r="10122" spans="1:7" x14ac:dyDescent="0.25">
      <c r="A10122" s="1">
        <v>44925</v>
      </c>
      <c r="B10122" s="4" t="s">
        <v>709</v>
      </c>
      <c r="C10122" s="4" t="s">
        <v>120</v>
      </c>
      <c r="D10122" s="4" t="s">
        <v>121</v>
      </c>
      <c r="E10122" s="4" t="s">
        <v>34</v>
      </c>
      <c r="F10122">
        <v>17216</v>
      </c>
      <c r="G10122" s="4" t="s">
        <v>10721</v>
      </c>
    </row>
    <row r="10123" spans="1:7" x14ac:dyDescent="0.25">
      <c r="A10123" s="1">
        <v>44914</v>
      </c>
      <c r="B10123" s="4" t="s">
        <v>376</v>
      </c>
      <c r="C10123" s="4" t="s">
        <v>585</v>
      </c>
      <c r="D10123" s="4" t="s">
        <v>586</v>
      </c>
      <c r="E10123" s="4" t="s">
        <v>88</v>
      </c>
      <c r="F10123">
        <v>17087</v>
      </c>
      <c r="G10123" s="4" t="s">
        <v>10722</v>
      </c>
    </row>
    <row r="10124" spans="1:7" x14ac:dyDescent="0.25">
      <c r="A10124" s="1">
        <v>44911</v>
      </c>
      <c r="B10124" s="4" t="s">
        <v>1052</v>
      </c>
      <c r="C10124" s="4" t="s">
        <v>371</v>
      </c>
      <c r="D10124" s="4" t="s">
        <v>372</v>
      </c>
      <c r="E10124" s="4" t="s">
        <v>29</v>
      </c>
      <c r="F10124">
        <v>16487</v>
      </c>
      <c r="G10124" s="4" t="s">
        <v>10723</v>
      </c>
    </row>
    <row r="10125" spans="1:7" x14ac:dyDescent="0.25">
      <c r="A10125" s="1">
        <v>44925</v>
      </c>
      <c r="B10125" s="4" t="s">
        <v>128</v>
      </c>
      <c r="C10125" s="4" t="s">
        <v>417</v>
      </c>
      <c r="D10125" s="4" t="s">
        <v>418</v>
      </c>
      <c r="E10125" s="4" t="s">
        <v>110</v>
      </c>
      <c r="F10125">
        <v>16319</v>
      </c>
      <c r="G10125" s="4" t="s">
        <v>10724</v>
      </c>
    </row>
    <row r="10126" spans="1:7" x14ac:dyDescent="0.25">
      <c r="A10126" s="1">
        <v>44906</v>
      </c>
      <c r="B10126" s="4" t="s">
        <v>78</v>
      </c>
      <c r="C10126" s="4" t="s">
        <v>331</v>
      </c>
      <c r="D10126" s="4" t="s">
        <v>332</v>
      </c>
      <c r="E10126" s="4" t="s">
        <v>29</v>
      </c>
      <c r="F10126">
        <v>15758</v>
      </c>
      <c r="G10126" s="4" t="s">
        <v>10725</v>
      </c>
    </row>
    <row r="10127" spans="1:7" x14ac:dyDescent="0.25">
      <c r="A10127" s="1">
        <v>44902</v>
      </c>
      <c r="B10127" s="4" t="s">
        <v>278</v>
      </c>
      <c r="C10127" s="4" t="s">
        <v>327</v>
      </c>
      <c r="D10127" s="4" t="s">
        <v>328</v>
      </c>
      <c r="E10127" s="4" t="s">
        <v>88</v>
      </c>
      <c r="F10127">
        <v>15213</v>
      </c>
      <c r="G10127" s="4" t="s">
        <v>10726</v>
      </c>
    </row>
    <row r="10128" spans="1:7" x14ac:dyDescent="0.25">
      <c r="A10128" s="1">
        <v>44906</v>
      </c>
      <c r="B10128" s="4" t="s">
        <v>1335</v>
      </c>
      <c r="C10128" s="4" t="s">
        <v>22</v>
      </c>
      <c r="D10128" s="4" t="s">
        <v>23</v>
      </c>
      <c r="E10128" s="4" t="s">
        <v>24</v>
      </c>
      <c r="F10128">
        <v>16966</v>
      </c>
      <c r="G10128" s="4" t="s">
        <v>10727</v>
      </c>
    </row>
    <row r="10129" spans="1:7" x14ac:dyDescent="0.25">
      <c r="A10129" s="1">
        <v>44913</v>
      </c>
      <c r="B10129" s="4" t="s">
        <v>1227</v>
      </c>
      <c r="C10129" s="4" t="s">
        <v>108</v>
      </c>
      <c r="D10129" s="4" t="s">
        <v>109</v>
      </c>
      <c r="E10129" s="4" t="s">
        <v>110</v>
      </c>
      <c r="F10129">
        <v>16576</v>
      </c>
      <c r="G10129" s="4" t="s">
        <v>10728</v>
      </c>
    </row>
    <row r="10130" spans="1:7" x14ac:dyDescent="0.25">
      <c r="A10130" s="1">
        <v>44907</v>
      </c>
      <c r="B10130" s="4" t="s">
        <v>139</v>
      </c>
      <c r="C10130" s="4" t="s">
        <v>915</v>
      </c>
      <c r="D10130" s="4" t="s">
        <v>916</v>
      </c>
      <c r="E10130" s="4" t="s">
        <v>24</v>
      </c>
      <c r="F10130">
        <v>16325</v>
      </c>
      <c r="G10130" s="4" t="s">
        <v>10729</v>
      </c>
    </row>
    <row r="10131" spans="1:7" x14ac:dyDescent="0.25">
      <c r="A10131" s="1">
        <v>44925</v>
      </c>
      <c r="B10131" s="4" t="s">
        <v>629</v>
      </c>
      <c r="C10131" s="4" t="s">
        <v>585</v>
      </c>
      <c r="D10131" s="4" t="s">
        <v>586</v>
      </c>
      <c r="E10131" s="4" t="s">
        <v>88</v>
      </c>
      <c r="F10131">
        <v>17087</v>
      </c>
      <c r="G10131" s="4" t="s">
        <v>10730</v>
      </c>
    </row>
    <row r="10132" spans="1:7" x14ac:dyDescent="0.25">
      <c r="A10132" s="1">
        <v>44925</v>
      </c>
      <c r="B10132" s="4" t="s">
        <v>755</v>
      </c>
      <c r="C10132" s="4" t="s">
        <v>1221</v>
      </c>
      <c r="D10132" s="4" t="s">
        <v>1222</v>
      </c>
      <c r="E10132" s="4" t="s">
        <v>88</v>
      </c>
      <c r="F10132">
        <v>15323</v>
      </c>
      <c r="G10132" s="4" t="s">
        <v>10731</v>
      </c>
    </row>
    <row r="10133" spans="1:7" x14ac:dyDescent="0.25">
      <c r="A10133" s="1">
        <v>44898</v>
      </c>
      <c r="B10133" s="4" t="s">
        <v>501</v>
      </c>
      <c r="C10133" s="4" t="s">
        <v>158</v>
      </c>
      <c r="D10133" s="4" t="s">
        <v>159</v>
      </c>
      <c r="E10133" s="4" t="s">
        <v>29</v>
      </c>
      <c r="F10133">
        <v>16526</v>
      </c>
      <c r="G10133" s="4" t="s">
        <v>10732</v>
      </c>
    </row>
    <row r="10134" spans="1:7" x14ac:dyDescent="0.25">
      <c r="A10134" s="1">
        <v>44913</v>
      </c>
      <c r="B10134" s="4" t="s">
        <v>1691</v>
      </c>
      <c r="C10134" s="4" t="s">
        <v>148</v>
      </c>
      <c r="D10134" s="4" t="s">
        <v>149</v>
      </c>
      <c r="E10134" s="4" t="s">
        <v>34</v>
      </c>
      <c r="F10134">
        <v>15173</v>
      </c>
      <c r="G10134" s="4" t="s">
        <v>10733</v>
      </c>
    </row>
    <row r="10135" spans="1:7" x14ac:dyDescent="0.25">
      <c r="A10135" s="1">
        <v>44905</v>
      </c>
      <c r="B10135" s="4" t="s">
        <v>1195</v>
      </c>
      <c r="C10135" s="4" t="s">
        <v>451</v>
      </c>
      <c r="D10135" s="4" t="s">
        <v>452</v>
      </c>
      <c r="E10135" s="4" t="s">
        <v>34</v>
      </c>
      <c r="F10135">
        <v>15339</v>
      </c>
      <c r="G10135" s="4" t="s">
        <v>10734</v>
      </c>
    </row>
    <row r="10136" spans="1:7" x14ac:dyDescent="0.25">
      <c r="A10136" s="1">
        <v>44909</v>
      </c>
      <c r="B10136" s="4" t="s">
        <v>1167</v>
      </c>
      <c r="C10136" s="4" t="s">
        <v>251</v>
      </c>
      <c r="D10136" s="4" t="s">
        <v>252</v>
      </c>
      <c r="E10136" s="4" t="s">
        <v>24</v>
      </c>
      <c r="F10136">
        <v>15246</v>
      </c>
      <c r="G10136" s="4" t="s">
        <v>10735</v>
      </c>
    </row>
    <row r="10137" spans="1:7" x14ac:dyDescent="0.25">
      <c r="A10137" s="1">
        <v>44902</v>
      </c>
      <c r="B10137" s="4" t="s">
        <v>128</v>
      </c>
      <c r="C10137" s="4" t="s">
        <v>510</v>
      </c>
      <c r="D10137" s="4" t="s">
        <v>511</v>
      </c>
      <c r="E10137" s="4" t="s">
        <v>29</v>
      </c>
      <c r="F10137">
        <v>15285</v>
      </c>
      <c r="G10137" s="4" t="s">
        <v>10736</v>
      </c>
    </row>
    <row r="10138" spans="1:7" x14ac:dyDescent="0.25">
      <c r="A10138" s="1">
        <v>44918</v>
      </c>
      <c r="B10138" s="4" t="s">
        <v>323</v>
      </c>
      <c r="C10138" s="4" t="s">
        <v>54</v>
      </c>
      <c r="D10138" s="4" t="s">
        <v>55</v>
      </c>
      <c r="E10138" s="4" t="s">
        <v>29</v>
      </c>
      <c r="F10138">
        <v>17010</v>
      </c>
      <c r="G10138" s="4" t="s">
        <v>10737</v>
      </c>
    </row>
    <row r="10139" spans="1:7" x14ac:dyDescent="0.25">
      <c r="A10139" s="1">
        <v>44915</v>
      </c>
      <c r="B10139" s="4" t="s">
        <v>3275</v>
      </c>
      <c r="C10139" s="4" t="s">
        <v>201</v>
      </c>
      <c r="D10139" s="4" t="s">
        <v>202</v>
      </c>
      <c r="E10139" s="4" t="s">
        <v>126</v>
      </c>
      <c r="F10139">
        <v>15313</v>
      </c>
      <c r="G10139" s="4" t="s">
        <v>10738</v>
      </c>
    </row>
    <row r="10140" spans="1:7" x14ac:dyDescent="0.25">
      <c r="A10140" s="1">
        <v>44919</v>
      </c>
      <c r="B10140" s="4" t="s">
        <v>1919</v>
      </c>
      <c r="C10140" s="4" t="s">
        <v>205</v>
      </c>
      <c r="D10140" s="4" t="s">
        <v>206</v>
      </c>
      <c r="E10140" s="4" t="s">
        <v>29</v>
      </c>
      <c r="F10140">
        <v>16563</v>
      </c>
      <c r="G10140" s="4" t="s">
        <v>10739</v>
      </c>
    </row>
    <row r="10141" spans="1:7" x14ac:dyDescent="0.25">
      <c r="A10141" s="1">
        <v>44901</v>
      </c>
      <c r="B10141" s="4" t="s">
        <v>1199</v>
      </c>
      <c r="C10141" s="4" t="s">
        <v>439</v>
      </c>
      <c r="D10141" s="4" t="s">
        <v>440</v>
      </c>
      <c r="E10141" s="4" t="s">
        <v>34</v>
      </c>
      <c r="F10141">
        <v>17260</v>
      </c>
      <c r="G10141" s="4" t="s">
        <v>10740</v>
      </c>
    </row>
    <row r="10142" spans="1:7" x14ac:dyDescent="0.25">
      <c r="A10142" s="1">
        <v>44928</v>
      </c>
      <c r="B10142" s="4" t="s">
        <v>1197</v>
      </c>
      <c r="C10142" s="4" t="s">
        <v>641</v>
      </c>
      <c r="D10142" s="4" t="s">
        <v>642</v>
      </c>
      <c r="E10142" s="4" t="s">
        <v>72</v>
      </c>
      <c r="F10142">
        <v>16687</v>
      </c>
      <c r="G10142" s="4" t="s">
        <v>10741</v>
      </c>
    </row>
    <row r="10143" spans="1:7" x14ac:dyDescent="0.25">
      <c r="A10143" s="1">
        <v>44923</v>
      </c>
      <c r="B10143" s="4" t="s">
        <v>625</v>
      </c>
      <c r="C10143" s="4" t="s">
        <v>560</v>
      </c>
      <c r="D10143" s="4" t="s">
        <v>449</v>
      </c>
      <c r="E10143" s="4" t="s">
        <v>72</v>
      </c>
      <c r="F10143">
        <v>16049</v>
      </c>
      <c r="G10143" s="4" t="s">
        <v>10742</v>
      </c>
    </row>
    <row r="10144" spans="1:7" x14ac:dyDescent="0.25">
      <c r="A10144" s="1">
        <v>44917</v>
      </c>
      <c r="B10144" s="4" t="s">
        <v>694</v>
      </c>
      <c r="C10144" s="4" t="s">
        <v>37</v>
      </c>
      <c r="D10144" s="4" t="s">
        <v>38</v>
      </c>
      <c r="E10144" s="4" t="s">
        <v>39</v>
      </c>
      <c r="F10144">
        <v>16147</v>
      </c>
      <c r="G10144" s="4" t="s">
        <v>10743</v>
      </c>
    </row>
    <row r="10145" spans="1:7" x14ac:dyDescent="0.25">
      <c r="A10145" s="1">
        <v>44911</v>
      </c>
      <c r="B10145" s="4" t="s">
        <v>2199</v>
      </c>
      <c r="C10145" s="4" t="s">
        <v>347</v>
      </c>
      <c r="D10145" s="4" t="s">
        <v>348</v>
      </c>
      <c r="E10145" s="4" t="s">
        <v>72</v>
      </c>
      <c r="F10145">
        <v>17038</v>
      </c>
      <c r="G10145" s="4" t="s">
        <v>10744</v>
      </c>
    </row>
    <row r="10146" spans="1:7" x14ac:dyDescent="0.25">
      <c r="A10146" s="1">
        <v>44898</v>
      </c>
      <c r="B10146" s="4" t="s">
        <v>566</v>
      </c>
      <c r="C10146" s="4" t="s">
        <v>347</v>
      </c>
      <c r="D10146" s="4" t="s">
        <v>348</v>
      </c>
      <c r="E10146" s="4" t="s">
        <v>72</v>
      </c>
      <c r="F10146">
        <v>17038</v>
      </c>
      <c r="G10146" s="4" t="s">
        <v>10745</v>
      </c>
    </row>
    <row r="10147" spans="1:7" x14ac:dyDescent="0.25">
      <c r="A10147" s="1">
        <v>44927</v>
      </c>
      <c r="B10147" s="4" t="s">
        <v>709</v>
      </c>
      <c r="C10147" s="4" t="s">
        <v>653</v>
      </c>
      <c r="D10147" s="4" t="s">
        <v>654</v>
      </c>
      <c r="E10147" s="4" t="s">
        <v>29</v>
      </c>
      <c r="F10147">
        <v>16110</v>
      </c>
      <c r="G10147" s="4" t="s">
        <v>10746</v>
      </c>
    </row>
    <row r="10148" spans="1:7" x14ac:dyDescent="0.25">
      <c r="A10148" s="1">
        <v>44927</v>
      </c>
      <c r="B10148" s="4" t="s">
        <v>3029</v>
      </c>
      <c r="C10148" s="4" t="s">
        <v>459</v>
      </c>
      <c r="D10148" s="4" t="s">
        <v>460</v>
      </c>
      <c r="E10148" s="4" t="s">
        <v>29</v>
      </c>
      <c r="F10148">
        <v>16417</v>
      </c>
      <c r="G10148" s="4" t="s">
        <v>10747</v>
      </c>
    </row>
    <row r="10149" spans="1:7" x14ac:dyDescent="0.25">
      <c r="A10149" s="1">
        <v>44900</v>
      </c>
      <c r="B10149" s="4" t="s">
        <v>839</v>
      </c>
      <c r="C10149" s="4" t="s">
        <v>129</v>
      </c>
      <c r="D10149" s="4" t="s">
        <v>130</v>
      </c>
      <c r="E10149" s="4" t="s">
        <v>39</v>
      </c>
      <c r="F10149">
        <v>16681</v>
      </c>
      <c r="G10149" s="4" t="s">
        <v>10748</v>
      </c>
    </row>
    <row r="10150" spans="1:7" x14ac:dyDescent="0.25">
      <c r="A10150" s="1">
        <v>44902</v>
      </c>
      <c r="B10150" s="4" t="s">
        <v>1219</v>
      </c>
      <c r="C10150" s="4" t="s">
        <v>120</v>
      </c>
      <c r="D10150" s="4" t="s">
        <v>121</v>
      </c>
      <c r="E10150" s="4" t="s">
        <v>34</v>
      </c>
      <c r="F10150">
        <v>17216</v>
      </c>
      <c r="G10150" s="4" t="s">
        <v>10749</v>
      </c>
    </row>
    <row r="10151" spans="1:7" x14ac:dyDescent="0.25">
      <c r="A10151" s="1">
        <v>44914</v>
      </c>
      <c r="B10151" s="4" t="s">
        <v>1458</v>
      </c>
      <c r="C10151" s="4" t="s">
        <v>468</v>
      </c>
      <c r="D10151" s="4" t="s">
        <v>469</v>
      </c>
      <c r="E10151" s="4" t="s">
        <v>470</v>
      </c>
      <c r="F10151">
        <v>15743</v>
      </c>
      <c r="G10151" s="4" t="s">
        <v>10750</v>
      </c>
    </row>
    <row r="10152" spans="1:7" x14ac:dyDescent="0.25">
      <c r="A10152" s="1">
        <v>44905</v>
      </c>
      <c r="B10152" s="4" t="s">
        <v>1322</v>
      </c>
      <c r="C10152" s="4" t="s">
        <v>279</v>
      </c>
      <c r="D10152" s="4" t="s">
        <v>280</v>
      </c>
      <c r="E10152" s="4" t="s">
        <v>29</v>
      </c>
      <c r="F10152">
        <v>16339</v>
      </c>
      <c r="G10152" s="4" t="s">
        <v>10751</v>
      </c>
    </row>
    <row r="10153" spans="1:7" x14ac:dyDescent="0.25">
      <c r="A10153" s="1">
        <v>44908</v>
      </c>
      <c r="B10153" s="4" t="s">
        <v>157</v>
      </c>
      <c r="C10153" s="4" t="s">
        <v>331</v>
      </c>
      <c r="D10153" s="4" t="s">
        <v>332</v>
      </c>
      <c r="E10153" s="4" t="s">
        <v>29</v>
      </c>
      <c r="F10153">
        <v>15758</v>
      </c>
      <c r="G10153" s="4" t="s">
        <v>10752</v>
      </c>
    </row>
    <row r="10154" spans="1:7" x14ac:dyDescent="0.25">
      <c r="A10154" s="1">
        <v>44900</v>
      </c>
      <c r="B10154" s="4" t="s">
        <v>1790</v>
      </c>
      <c r="C10154" s="4" t="s">
        <v>22</v>
      </c>
      <c r="D10154" s="4" t="s">
        <v>23</v>
      </c>
      <c r="E10154" s="4" t="s">
        <v>24</v>
      </c>
      <c r="F10154">
        <v>16966</v>
      </c>
      <c r="G10154" s="4" t="s">
        <v>10753</v>
      </c>
    </row>
    <row r="10155" spans="1:7" x14ac:dyDescent="0.25">
      <c r="A10155" s="1">
        <v>44909</v>
      </c>
      <c r="B10155" s="4" t="s">
        <v>278</v>
      </c>
      <c r="C10155" s="4" t="s">
        <v>129</v>
      </c>
      <c r="D10155" s="4" t="s">
        <v>130</v>
      </c>
      <c r="E10155" s="4" t="s">
        <v>39</v>
      </c>
      <c r="F10155">
        <v>16681</v>
      </c>
      <c r="G10155" s="4" t="s">
        <v>10754</v>
      </c>
    </row>
    <row r="10156" spans="1:7" x14ac:dyDescent="0.25">
      <c r="A10156" s="1">
        <v>44915</v>
      </c>
      <c r="B10156" s="4" t="s">
        <v>285</v>
      </c>
      <c r="C10156" s="4" t="s">
        <v>124</v>
      </c>
      <c r="D10156" s="4" t="s">
        <v>125</v>
      </c>
      <c r="E10156" s="4" t="s">
        <v>126</v>
      </c>
      <c r="F10156">
        <v>17130</v>
      </c>
      <c r="G10156" s="4" t="s">
        <v>10755</v>
      </c>
    </row>
    <row r="10157" spans="1:7" x14ac:dyDescent="0.25">
      <c r="A10157" s="1">
        <v>44927</v>
      </c>
      <c r="B10157" s="4" t="s">
        <v>1199</v>
      </c>
      <c r="C10157" s="4" t="s">
        <v>473</v>
      </c>
      <c r="D10157" s="4" t="s">
        <v>474</v>
      </c>
      <c r="E10157" s="4" t="s">
        <v>126</v>
      </c>
      <c r="F10157">
        <v>16421</v>
      </c>
      <c r="G10157" s="4" t="s">
        <v>10756</v>
      </c>
    </row>
    <row r="10158" spans="1:7" x14ac:dyDescent="0.25">
      <c r="A10158" s="1">
        <v>44917</v>
      </c>
      <c r="B10158" s="4" t="s">
        <v>1185</v>
      </c>
      <c r="C10158" s="4" t="s">
        <v>179</v>
      </c>
      <c r="D10158" s="4" t="s">
        <v>180</v>
      </c>
      <c r="E10158" s="4" t="s">
        <v>29</v>
      </c>
      <c r="F10158">
        <v>16277</v>
      </c>
      <c r="G10158" s="4" t="s">
        <v>10757</v>
      </c>
    </row>
    <row r="10159" spans="1:7" x14ac:dyDescent="0.25">
      <c r="A10159" s="1">
        <v>44924</v>
      </c>
      <c r="B10159" s="4" t="s">
        <v>1418</v>
      </c>
      <c r="C10159" s="4" t="s">
        <v>560</v>
      </c>
      <c r="D10159" s="4" t="s">
        <v>449</v>
      </c>
      <c r="E10159" s="4" t="s">
        <v>72</v>
      </c>
      <c r="F10159">
        <v>16049</v>
      </c>
      <c r="G10159" s="4" t="s">
        <v>10758</v>
      </c>
    </row>
    <row r="10160" spans="1:7" x14ac:dyDescent="0.25">
      <c r="A10160" s="1">
        <v>44921</v>
      </c>
      <c r="B10160" s="4" t="s">
        <v>888</v>
      </c>
      <c r="C10160" s="4" t="s">
        <v>282</v>
      </c>
      <c r="D10160" s="4" t="s">
        <v>283</v>
      </c>
      <c r="E10160" s="4" t="s">
        <v>29</v>
      </c>
      <c r="F10160">
        <v>15472</v>
      </c>
      <c r="G10160" s="4" t="s">
        <v>10759</v>
      </c>
    </row>
    <row r="10161" spans="1:7" x14ac:dyDescent="0.25">
      <c r="A10161" s="1">
        <v>44914</v>
      </c>
      <c r="B10161" s="4" t="s">
        <v>1411</v>
      </c>
      <c r="C10161" s="4" t="s">
        <v>487</v>
      </c>
      <c r="D10161" s="4" t="s">
        <v>488</v>
      </c>
      <c r="E10161" s="4" t="s">
        <v>110</v>
      </c>
      <c r="F10161">
        <v>17064</v>
      </c>
      <c r="G10161" s="4" t="s">
        <v>10760</v>
      </c>
    </row>
    <row r="10162" spans="1:7" x14ac:dyDescent="0.25">
      <c r="A10162" s="1">
        <v>44901</v>
      </c>
      <c r="B10162" s="4" t="s">
        <v>1494</v>
      </c>
      <c r="C10162" s="4" t="s">
        <v>151</v>
      </c>
      <c r="D10162" s="4" t="s">
        <v>152</v>
      </c>
      <c r="E10162" s="4" t="s">
        <v>34</v>
      </c>
      <c r="F10162">
        <v>16647</v>
      </c>
      <c r="G10162" s="4" t="s">
        <v>10761</v>
      </c>
    </row>
    <row r="10163" spans="1:7" x14ac:dyDescent="0.25">
      <c r="A10163" s="1">
        <v>44915</v>
      </c>
      <c r="B10163" s="4" t="s">
        <v>78</v>
      </c>
      <c r="C10163" s="4" t="s">
        <v>815</v>
      </c>
      <c r="D10163" s="4" t="s">
        <v>816</v>
      </c>
      <c r="E10163" s="4" t="s">
        <v>110</v>
      </c>
      <c r="F10163">
        <v>16993</v>
      </c>
      <c r="G10163" s="4" t="s">
        <v>10762</v>
      </c>
    </row>
    <row r="10164" spans="1:7" x14ac:dyDescent="0.25">
      <c r="A10164" s="1">
        <v>44898</v>
      </c>
      <c r="B10164" s="4" t="s">
        <v>839</v>
      </c>
      <c r="C10164" s="4" t="s">
        <v>675</v>
      </c>
      <c r="D10164" s="4" t="s">
        <v>676</v>
      </c>
      <c r="E10164" s="4" t="s">
        <v>34</v>
      </c>
      <c r="F10164">
        <v>17100</v>
      </c>
      <c r="G10164" s="4" t="s">
        <v>10763</v>
      </c>
    </row>
    <row r="10165" spans="1:7" x14ac:dyDescent="0.25">
      <c r="A10165" s="1">
        <v>44898</v>
      </c>
      <c r="B10165" s="4" t="s">
        <v>1183</v>
      </c>
      <c r="C10165" s="4" t="s">
        <v>571</v>
      </c>
      <c r="D10165" s="4" t="s">
        <v>572</v>
      </c>
      <c r="E10165" s="4" t="s">
        <v>24</v>
      </c>
      <c r="F10165">
        <v>15719</v>
      </c>
      <c r="G10165" s="4" t="s">
        <v>10764</v>
      </c>
    </row>
    <row r="10166" spans="1:7" x14ac:dyDescent="0.25">
      <c r="A10166" s="1">
        <v>44904</v>
      </c>
      <c r="B10166" s="4" t="s">
        <v>53</v>
      </c>
      <c r="C10166" s="4" t="s">
        <v>282</v>
      </c>
      <c r="D10166" s="4" t="s">
        <v>283</v>
      </c>
      <c r="E10166" s="4" t="s">
        <v>29</v>
      </c>
      <c r="F10166">
        <v>15472</v>
      </c>
      <c r="G10166" s="4" t="s">
        <v>10765</v>
      </c>
    </row>
    <row r="10167" spans="1:7" x14ac:dyDescent="0.25">
      <c r="A10167" s="1">
        <v>44898</v>
      </c>
      <c r="B10167" s="4" t="s">
        <v>1199</v>
      </c>
      <c r="C10167" s="4" t="s">
        <v>641</v>
      </c>
      <c r="D10167" s="4" t="s">
        <v>642</v>
      </c>
      <c r="E10167" s="4" t="s">
        <v>72</v>
      </c>
      <c r="F10167">
        <v>16687</v>
      </c>
      <c r="G10167" s="4" t="s">
        <v>10766</v>
      </c>
    </row>
    <row r="10168" spans="1:7" x14ac:dyDescent="0.25">
      <c r="A10168" s="1">
        <v>44899</v>
      </c>
      <c r="B10168" s="4" t="s">
        <v>694</v>
      </c>
      <c r="C10168" s="4" t="s">
        <v>915</v>
      </c>
      <c r="D10168" s="4" t="s">
        <v>916</v>
      </c>
      <c r="E10168" s="4" t="s">
        <v>24</v>
      </c>
      <c r="F10168">
        <v>16325</v>
      </c>
      <c r="G10168" s="4" t="s">
        <v>10767</v>
      </c>
    </row>
    <row r="10169" spans="1:7" x14ac:dyDescent="0.25">
      <c r="A10169" s="1">
        <v>44925</v>
      </c>
      <c r="B10169" s="4" t="s">
        <v>1335</v>
      </c>
      <c r="C10169" s="4" t="s">
        <v>227</v>
      </c>
      <c r="D10169" s="4" t="s">
        <v>228</v>
      </c>
      <c r="E10169" s="4" t="s">
        <v>29</v>
      </c>
      <c r="F10169">
        <v>15190</v>
      </c>
      <c r="G10169" s="4" t="s">
        <v>10768</v>
      </c>
    </row>
    <row r="10170" spans="1:7" x14ac:dyDescent="0.25">
      <c r="A10170" s="1">
        <v>44900</v>
      </c>
      <c r="B10170" s="4" t="s">
        <v>96</v>
      </c>
      <c r="C10170" s="4" t="s">
        <v>384</v>
      </c>
      <c r="D10170" s="4" t="s">
        <v>385</v>
      </c>
      <c r="E10170" s="4" t="s">
        <v>72</v>
      </c>
      <c r="F10170">
        <v>16529</v>
      </c>
      <c r="G10170" s="4" t="s">
        <v>10769</v>
      </c>
    </row>
    <row r="10171" spans="1:7" x14ac:dyDescent="0.25">
      <c r="A10171" s="1">
        <v>44898</v>
      </c>
      <c r="B10171" s="4" t="s">
        <v>21</v>
      </c>
      <c r="C10171" s="4" t="s">
        <v>327</v>
      </c>
      <c r="D10171" s="4" t="s">
        <v>328</v>
      </c>
      <c r="E10171" s="4" t="s">
        <v>88</v>
      </c>
      <c r="F10171">
        <v>15213</v>
      </c>
      <c r="G10171" s="4" t="s">
        <v>10770</v>
      </c>
    </row>
    <row r="10172" spans="1:7" x14ac:dyDescent="0.25">
      <c r="A10172" s="1">
        <v>44919</v>
      </c>
      <c r="B10172" s="4" t="s">
        <v>715</v>
      </c>
      <c r="C10172" s="4" t="s">
        <v>124</v>
      </c>
      <c r="D10172" s="4" t="s">
        <v>125</v>
      </c>
      <c r="E10172" s="4" t="s">
        <v>126</v>
      </c>
      <c r="F10172">
        <v>17130</v>
      </c>
      <c r="G10172" s="4" t="s">
        <v>10771</v>
      </c>
    </row>
    <row r="10173" spans="1:7" x14ac:dyDescent="0.25">
      <c r="A10173" s="1">
        <v>44901</v>
      </c>
      <c r="B10173" s="4" t="s">
        <v>128</v>
      </c>
      <c r="C10173" s="4" t="s">
        <v>70</v>
      </c>
      <c r="D10173" s="4" t="s">
        <v>71</v>
      </c>
      <c r="E10173" s="4" t="s">
        <v>72</v>
      </c>
      <c r="F10173">
        <v>16975</v>
      </c>
      <c r="G10173" s="4" t="s">
        <v>10772</v>
      </c>
    </row>
    <row r="10174" spans="1:7" x14ac:dyDescent="0.25">
      <c r="A10174" s="1">
        <v>44903</v>
      </c>
      <c r="B10174" s="4" t="s">
        <v>1165</v>
      </c>
      <c r="C10174" s="4" t="s">
        <v>827</v>
      </c>
      <c r="D10174" s="4" t="s">
        <v>828</v>
      </c>
      <c r="E10174" s="4" t="s">
        <v>29</v>
      </c>
      <c r="F10174">
        <v>17209</v>
      </c>
      <c r="G10174" s="4" t="s">
        <v>10773</v>
      </c>
    </row>
    <row r="10175" spans="1:7" x14ac:dyDescent="0.25">
      <c r="A10175" s="1">
        <v>44917</v>
      </c>
      <c r="B10175" s="4" t="s">
        <v>306</v>
      </c>
      <c r="C10175" s="4" t="s">
        <v>607</v>
      </c>
      <c r="D10175" s="4" t="s">
        <v>608</v>
      </c>
      <c r="E10175" s="4" t="s">
        <v>29</v>
      </c>
      <c r="F10175">
        <v>16116</v>
      </c>
      <c r="G10175" s="4" t="s">
        <v>10774</v>
      </c>
    </row>
    <row r="10176" spans="1:7" x14ac:dyDescent="0.25">
      <c r="A10176" s="1">
        <v>44907</v>
      </c>
      <c r="B10176" s="4" t="s">
        <v>193</v>
      </c>
      <c r="C10176" s="4" t="s">
        <v>113</v>
      </c>
      <c r="D10176" s="4" t="s">
        <v>114</v>
      </c>
      <c r="E10176" s="4" t="s">
        <v>34</v>
      </c>
      <c r="F10176">
        <v>16483</v>
      </c>
      <c r="G10176" s="4" t="s">
        <v>10775</v>
      </c>
    </row>
    <row r="10177" spans="1:7" x14ac:dyDescent="0.25">
      <c r="A10177" s="1">
        <v>44924</v>
      </c>
      <c r="B10177" s="4" t="s">
        <v>1199</v>
      </c>
      <c r="C10177" s="4" t="s">
        <v>675</v>
      </c>
      <c r="D10177" s="4" t="s">
        <v>676</v>
      </c>
      <c r="E10177" s="4" t="s">
        <v>34</v>
      </c>
      <c r="F10177">
        <v>17100</v>
      </c>
      <c r="G10177" s="4" t="s">
        <v>10776</v>
      </c>
    </row>
    <row r="10178" spans="1:7" x14ac:dyDescent="0.25">
      <c r="A10178" s="1">
        <v>44923</v>
      </c>
      <c r="B10178" s="4" t="s">
        <v>1620</v>
      </c>
      <c r="C10178" s="4" t="s">
        <v>473</v>
      </c>
      <c r="D10178" s="4" t="s">
        <v>474</v>
      </c>
      <c r="E10178" s="4" t="s">
        <v>126</v>
      </c>
      <c r="F10178">
        <v>16421</v>
      </c>
      <c r="G10178" s="4" t="s">
        <v>10777</v>
      </c>
    </row>
    <row r="10179" spans="1:7" x14ac:dyDescent="0.25">
      <c r="A10179" s="1">
        <v>44924</v>
      </c>
      <c r="B10179" s="4" t="s">
        <v>1195</v>
      </c>
      <c r="C10179" s="4" t="s">
        <v>317</v>
      </c>
      <c r="D10179" s="4" t="s">
        <v>318</v>
      </c>
      <c r="E10179" s="4" t="s">
        <v>110</v>
      </c>
      <c r="F10179">
        <v>17147</v>
      </c>
      <c r="G10179" s="4" t="s">
        <v>10778</v>
      </c>
    </row>
    <row r="10180" spans="1:7" x14ac:dyDescent="0.25">
      <c r="A10180" s="1">
        <v>44918</v>
      </c>
      <c r="B10180" s="4" t="s">
        <v>103</v>
      </c>
      <c r="C10180" s="4" t="s">
        <v>54</v>
      </c>
      <c r="D10180" s="4" t="s">
        <v>55</v>
      </c>
      <c r="E10180" s="4" t="s">
        <v>29</v>
      </c>
      <c r="F10180">
        <v>17010</v>
      </c>
      <c r="G10180" s="4" t="s">
        <v>10779</v>
      </c>
    </row>
    <row r="10181" spans="1:7" x14ac:dyDescent="0.25">
      <c r="A10181" s="1">
        <v>44907</v>
      </c>
      <c r="B10181" s="4" t="s">
        <v>21</v>
      </c>
      <c r="C10181" s="4" t="s">
        <v>317</v>
      </c>
      <c r="D10181" s="4" t="s">
        <v>318</v>
      </c>
      <c r="E10181" s="4" t="s">
        <v>110</v>
      </c>
      <c r="F10181">
        <v>17147</v>
      </c>
      <c r="G10181" s="4" t="s">
        <v>10780</v>
      </c>
    </row>
    <row r="10182" spans="1:7" x14ac:dyDescent="0.25">
      <c r="A10182" s="1">
        <v>44906</v>
      </c>
      <c r="B10182" s="4" t="s">
        <v>553</v>
      </c>
      <c r="C10182" s="4" t="s">
        <v>571</v>
      </c>
      <c r="D10182" s="4" t="s">
        <v>572</v>
      </c>
      <c r="E10182" s="4" t="s">
        <v>24</v>
      </c>
      <c r="F10182">
        <v>15719</v>
      </c>
      <c r="G10182" s="4" t="s">
        <v>10781</v>
      </c>
    </row>
    <row r="10183" spans="1:7" x14ac:dyDescent="0.25">
      <c r="A10183" s="1">
        <v>44906</v>
      </c>
      <c r="B10183" s="4" t="s">
        <v>627</v>
      </c>
      <c r="C10183" s="4" t="s">
        <v>151</v>
      </c>
      <c r="D10183" s="4" t="s">
        <v>152</v>
      </c>
      <c r="E10183" s="4" t="s">
        <v>34</v>
      </c>
      <c r="F10183">
        <v>16647</v>
      </c>
      <c r="G10183" s="4" t="s">
        <v>10782</v>
      </c>
    </row>
    <row r="10184" spans="1:7" x14ac:dyDescent="0.25">
      <c r="A10184" s="1">
        <v>44901</v>
      </c>
      <c r="B10184" s="4" t="s">
        <v>1570</v>
      </c>
      <c r="C10184" s="4" t="s">
        <v>473</v>
      </c>
      <c r="D10184" s="4" t="s">
        <v>474</v>
      </c>
      <c r="E10184" s="4" t="s">
        <v>126</v>
      </c>
      <c r="F10184">
        <v>16421</v>
      </c>
      <c r="G10184" s="4" t="s">
        <v>10783</v>
      </c>
    </row>
    <row r="10185" spans="1:7" x14ac:dyDescent="0.25">
      <c r="A10185" s="1">
        <v>44905</v>
      </c>
      <c r="B10185" s="4" t="s">
        <v>1994</v>
      </c>
      <c r="C10185" s="4" t="s">
        <v>54</v>
      </c>
      <c r="D10185" s="4" t="s">
        <v>55</v>
      </c>
      <c r="E10185" s="4" t="s">
        <v>29</v>
      </c>
      <c r="F10185">
        <v>17010</v>
      </c>
      <c r="G10185" s="4" t="s">
        <v>10784</v>
      </c>
    </row>
    <row r="10186" spans="1:7" x14ac:dyDescent="0.25">
      <c r="A10186" s="1">
        <v>44916</v>
      </c>
      <c r="B10186" s="4" t="s">
        <v>400</v>
      </c>
      <c r="C10186" s="4" t="s">
        <v>288</v>
      </c>
      <c r="D10186" s="4" t="s">
        <v>289</v>
      </c>
      <c r="E10186" s="4" t="s">
        <v>34</v>
      </c>
      <c r="F10186">
        <v>16045</v>
      </c>
      <c r="G10186" s="4" t="s">
        <v>10785</v>
      </c>
    </row>
    <row r="10187" spans="1:7" x14ac:dyDescent="0.25">
      <c r="A10187" s="1">
        <v>44925</v>
      </c>
      <c r="B10187" s="4" t="s">
        <v>267</v>
      </c>
      <c r="C10187" s="4" t="s">
        <v>100</v>
      </c>
      <c r="D10187" s="4" t="s">
        <v>101</v>
      </c>
      <c r="E10187" s="4" t="s">
        <v>34</v>
      </c>
      <c r="F10187">
        <v>15536</v>
      </c>
      <c r="G10187" s="4" t="s">
        <v>10786</v>
      </c>
    </row>
    <row r="10188" spans="1:7" x14ac:dyDescent="0.25">
      <c r="A10188" s="1">
        <v>44924</v>
      </c>
      <c r="B10188" s="4" t="s">
        <v>249</v>
      </c>
      <c r="C10188" s="4" t="s">
        <v>100</v>
      </c>
      <c r="D10188" s="4" t="s">
        <v>101</v>
      </c>
      <c r="E10188" s="4" t="s">
        <v>34</v>
      </c>
      <c r="F10188">
        <v>15536</v>
      </c>
      <c r="G10188" s="4" t="s">
        <v>10787</v>
      </c>
    </row>
    <row r="10189" spans="1:7" x14ac:dyDescent="0.25">
      <c r="A10189" s="1">
        <v>44897</v>
      </c>
      <c r="B10189" s="4" t="s">
        <v>107</v>
      </c>
      <c r="C10189" s="4" t="s">
        <v>140</v>
      </c>
      <c r="D10189" s="4" t="s">
        <v>141</v>
      </c>
      <c r="E10189" s="4" t="s">
        <v>29</v>
      </c>
      <c r="F10189">
        <v>16610</v>
      </c>
      <c r="G10189" s="4" t="s">
        <v>10788</v>
      </c>
    </row>
    <row r="10190" spans="1:7" x14ac:dyDescent="0.25">
      <c r="A10190" s="1">
        <v>44906</v>
      </c>
      <c r="B10190" s="4" t="s">
        <v>975</v>
      </c>
      <c r="C10190" s="4" t="s">
        <v>468</v>
      </c>
      <c r="D10190" s="4" t="s">
        <v>469</v>
      </c>
      <c r="E10190" s="4" t="s">
        <v>470</v>
      </c>
      <c r="F10190">
        <v>15743</v>
      </c>
      <c r="G10190" s="4" t="s">
        <v>10789</v>
      </c>
    </row>
    <row r="10191" spans="1:7" x14ac:dyDescent="0.25">
      <c r="A10191" s="1">
        <v>44921</v>
      </c>
      <c r="B10191" s="4" t="s">
        <v>764</v>
      </c>
      <c r="C10191" s="4" t="s">
        <v>154</v>
      </c>
      <c r="D10191" s="4" t="s">
        <v>155</v>
      </c>
      <c r="E10191" s="4" t="s">
        <v>34</v>
      </c>
      <c r="F10191">
        <v>15508</v>
      </c>
      <c r="G10191" s="4" t="s">
        <v>10790</v>
      </c>
    </row>
    <row r="10192" spans="1:7" x14ac:dyDescent="0.25">
      <c r="A10192" s="1">
        <v>44926</v>
      </c>
      <c r="B10192" s="4" t="s">
        <v>522</v>
      </c>
      <c r="C10192" s="4" t="s">
        <v>481</v>
      </c>
      <c r="D10192" s="4" t="s">
        <v>482</v>
      </c>
      <c r="E10192" s="4" t="s">
        <v>110</v>
      </c>
      <c r="F10192">
        <v>16297</v>
      </c>
      <c r="G10192" s="4" t="s">
        <v>10791</v>
      </c>
    </row>
    <row r="10193" spans="1:7" x14ac:dyDescent="0.25">
      <c r="A10193" s="1">
        <v>44927</v>
      </c>
      <c r="B10193" s="4" t="s">
        <v>1188</v>
      </c>
      <c r="C10193" s="4" t="s">
        <v>282</v>
      </c>
      <c r="D10193" s="4" t="s">
        <v>283</v>
      </c>
      <c r="E10193" s="4" t="s">
        <v>29</v>
      </c>
      <c r="F10193">
        <v>15472</v>
      </c>
      <c r="G10193" s="4" t="s">
        <v>10792</v>
      </c>
    </row>
    <row r="10194" spans="1:7" x14ac:dyDescent="0.25">
      <c r="A10194" s="1">
        <v>44915</v>
      </c>
      <c r="B10194" s="4" t="s">
        <v>2502</v>
      </c>
      <c r="C10194" s="4" t="s">
        <v>83</v>
      </c>
      <c r="D10194" s="4" t="s">
        <v>84</v>
      </c>
      <c r="E10194" s="4" t="s">
        <v>29</v>
      </c>
      <c r="F10194">
        <v>16035</v>
      </c>
      <c r="G10194" s="4" t="s">
        <v>10793</v>
      </c>
    </row>
    <row r="10195" spans="1:7" x14ac:dyDescent="0.25">
      <c r="A10195" s="1">
        <v>44921</v>
      </c>
      <c r="B10195" s="4" t="s">
        <v>185</v>
      </c>
      <c r="C10195" s="4" t="s">
        <v>675</v>
      </c>
      <c r="D10195" s="4" t="s">
        <v>676</v>
      </c>
      <c r="E10195" s="4" t="s">
        <v>34</v>
      </c>
      <c r="F10195">
        <v>17100</v>
      </c>
      <c r="G10195" s="4" t="s">
        <v>10794</v>
      </c>
    </row>
    <row r="10196" spans="1:7" x14ac:dyDescent="0.25">
      <c r="A10196" s="1">
        <v>44925</v>
      </c>
      <c r="B10196" s="4" t="s">
        <v>3275</v>
      </c>
      <c r="C10196" s="4" t="s">
        <v>428</v>
      </c>
      <c r="D10196" s="4" t="s">
        <v>429</v>
      </c>
      <c r="E10196" s="4" t="s">
        <v>29</v>
      </c>
      <c r="F10196">
        <v>16393</v>
      </c>
      <c r="G10196" s="4" t="s">
        <v>10795</v>
      </c>
    </row>
    <row r="10197" spans="1:7" x14ac:dyDescent="0.25">
      <c r="A10197" s="1">
        <v>44924</v>
      </c>
      <c r="B10197" s="4" t="s">
        <v>739</v>
      </c>
      <c r="C10197" s="4" t="s">
        <v>338</v>
      </c>
      <c r="D10197" s="4" t="s">
        <v>339</v>
      </c>
      <c r="E10197" s="4" t="s">
        <v>24</v>
      </c>
      <c r="F10197">
        <v>17273</v>
      </c>
      <c r="G10197" s="4" t="s">
        <v>10796</v>
      </c>
    </row>
    <row r="10198" spans="1:7" x14ac:dyDescent="0.25">
      <c r="A10198" s="1">
        <v>44913</v>
      </c>
      <c r="B10198" s="4" t="s">
        <v>670</v>
      </c>
      <c r="C10198" s="4" t="s">
        <v>451</v>
      </c>
      <c r="D10198" s="4" t="s">
        <v>452</v>
      </c>
      <c r="E10198" s="4" t="s">
        <v>34</v>
      </c>
      <c r="F10198">
        <v>15339</v>
      </c>
      <c r="G10198" s="4" t="s">
        <v>10797</v>
      </c>
    </row>
    <row r="10199" spans="1:7" x14ac:dyDescent="0.25">
      <c r="A10199" s="1">
        <v>44907</v>
      </c>
      <c r="B10199" s="4" t="s">
        <v>306</v>
      </c>
      <c r="C10199" s="4" t="s">
        <v>190</v>
      </c>
      <c r="D10199" s="4" t="s">
        <v>191</v>
      </c>
      <c r="E10199" s="4" t="s">
        <v>34</v>
      </c>
      <c r="F10199">
        <v>16710</v>
      </c>
      <c r="G10199" s="4" t="s">
        <v>10798</v>
      </c>
    </row>
    <row r="10200" spans="1:7" x14ac:dyDescent="0.25">
      <c r="A10200" s="1">
        <v>44910</v>
      </c>
      <c r="B10200" s="4" t="s">
        <v>506</v>
      </c>
      <c r="C10200" s="4" t="s">
        <v>173</v>
      </c>
      <c r="D10200" s="4" t="s">
        <v>174</v>
      </c>
      <c r="E10200" s="4" t="s">
        <v>29</v>
      </c>
      <c r="F10200">
        <v>17061</v>
      </c>
      <c r="G10200" s="4" t="s">
        <v>10799</v>
      </c>
    </row>
    <row r="10201" spans="1:7" x14ac:dyDescent="0.25">
      <c r="A10201" s="1">
        <v>44921</v>
      </c>
      <c r="B10201" s="4" t="s">
        <v>225</v>
      </c>
      <c r="C10201" s="4" t="s">
        <v>524</v>
      </c>
      <c r="D10201" s="4" t="s">
        <v>525</v>
      </c>
      <c r="E10201" s="4" t="s">
        <v>39</v>
      </c>
      <c r="F10201">
        <v>15829</v>
      </c>
      <c r="G10201" s="4" t="s">
        <v>10800</v>
      </c>
    </row>
    <row r="10202" spans="1:7" x14ac:dyDescent="0.25">
      <c r="A10202" s="1">
        <v>44912</v>
      </c>
      <c r="B10202" s="4" t="s">
        <v>271</v>
      </c>
      <c r="C10202" s="4" t="s">
        <v>576</v>
      </c>
      <c r="D10202" s="4" t="s">
        <v>577</v>
      </c>
      <c r="E10202" s="4" t="s">
        <v>34</v>
      </c>
      <c r="F10202">
        <v>15258</v>
      </c>
      <c r="G10202" s="4" t="s">
        <v>10801</v>
      </c>
    </row>
    <row r="10203" spans="1:7" x14ac:dyDescent="0.25">
      <c r="A10203" s="1">
        <v>44913</v>
      </c>
      <c r="B10203" s="4" t="s">
        <v>1172</v>
      </c>
      <c r="C10203" s="4" t="s">
        <v>158</v>
      </c>
      <c r="D10203" s="4" t="s">
        <v>159</v>
      </c>
      <c r="E10203" s="4" t="s">
        <v>29</v>
      </c>
      <c r="F10203">
        <v>16526</v>
      </c>
      <c r="G10203" s="4" t="s">
        <v>10802</v>
      </c>
    </row>
    <row r="10204" spans="1:7" x14ac:dyDescent="0.25">
      <c r="A10204" s="1">
        <v>44907</v>
      </c>
      <c r="B10204" s="4" t="s">
        <v>107</v>
      </c>
      <c r="C10204" s="4" t="s">
        <v>1005</v>
      </c>
      <c r="D10204" s="4" t="s">
        <v>1006</v>
      </c>
      <c r="E10204" s="4" t="s">
        <v>29</v>
      </c>
      <c r="F10204">
        <v>16516</v>
      </c>
      <c r="G10204" s="4" t="s">
        <v>10803</v>
      </c>
    </row>
    <row r="10205" spans="1:7" x14ac:dyDescent="0.25">
      <c r="A10205" s="1">
        <v>44907</v>
      </c>
      <c r="B10205" s="4" t="s">
        <v>2131</v>
      </c>
      <c r="C10205" s="4" t="s">
        <v>436</v>
      </c>
      <c r="D10205" s="4" t="s">
        <v>437</v>
      </c>
      <c r="E10205" s="4" t="s">
        <v>29</v>
      </c>
      <c r="F10205">
        <v>16667</v>
      </c>
      <c r="G10205" s="4" t="s">
        <v>10804</v>
      </c>
    </row>
    <row r="10206" spans="1:7" x14ac:dyDescent="0.25">
      <c r="A10206" s="1">
        <v>44902</v>
      </c>
      <c r="B10206" s="4" t="s">
        <v>208</v>
      </c>
      <c r="C10206" s="4" t="s">
        <v>288</v>
      </c>
      <c r="D10206" s="4" t="s">
        <v>289</v>
      </c>
      <c r="E10206" s="4" t="s">
        <v>34</v>
      </c>
      <c r="F10206">
        <v>16045</v>
      </c>
      <c r="G10206" s="4" t="s">
        <v>10805</v>
      </c>
    </row>
    <row r="10207" spans="1:7" x14ac:dyDescent="0.25">
      <c r="A10207" s="1">
        <v>44904</v>
      </c>
      <c r="B10207" s="4" t="s">
        <v>781</v>
      </c>
      <c r="C10207" s="4" t="s">
        <v>533</v>
      </c>
      <c r="D10207" s="4" t="s">
        <v>534</v>
      </c>
      <c r="E10207" s="4" t="s">
        <v>34</v>
      </c>
      <c r="F10207">
        <v>16591</v>
      </c>
      <c r="G10207" s="4" t="s">
        <v>10806</v>
      </c>
    </row>
    <row r="10208" spans="1:7" x14ac:dyDescent="0.25">
      <c r="A10208" s="1">
        <v>44918</v>
      </c>
      <c r="B10208" s="4" t="s">
        <v>1206</v>
      </c>
      <c r="C10208" s="4" t="s">
        <v>317</v>
      </c>
      <c r="D10208" s="4" t="s">
        <v>318</v>
      </c>
      <c r="E10208" s="4" t="s">
        <v>110</v>
      </c>
      <c r="F10208">
        <v>17147</v>
      </c>
      <c r="G10208" s="4" t="s">
        <v>10807</v>
      </c>
    </row>
    <row r="10209" spans="1:7" x14ac:dyDescent="0.25">
      <c r="A10209" s="1">
        <v>44926</v>
      </c>
      <c r="B10209" s="4" t="s">
        <v>778</v>
      </c>
      <c r="C10209" s="4" t="s">
        <v>412</v>
      </c>
      <c r="D10209" s="4" t="s">
        <v>413</v>
      </c>
      <c r="E10209" s="4" t="s">
        <v>24</v>
      </c>
      <c r="F10209">
        <v>17224</v>
      </c>
      <c r="G10209" s="4" t="s">
        <v>10808</v>
      </c>
    </row>
    <row r="10210" spans="1:7" x14ac:dyDescent="0.25">
      <c r="A10210" s="1">
        <v>44899</v>
      </c>
      <c r="B10210" s="4" t="s">
        <v>388</v>
      </c>
      <c r="C10210" s="4" t="s">
        <v>576</v>
      </c>
      <c r="D10210" s="4" t="s">
        <v>577</v>
      </c>
      <c r="E10210" s="4" t="s">
        <v>34</v>
      </c>
      <c r="F10210">
        <v>15258</v>
      </c>
      <c r="G10210" s="4" t="s">
        <v>10809</v>
      </c>
    </row>
    <row r="10211" spans="1:7" x14ac:dyDescent="0.25">
      <c r="A10211" s="1">
        <v>44902</v>
      </c>
      <c r="B10211" s="4" t="s">
        <v>1464</v>
      </c>
      <c r="C10211" s="4" t="s">
        <v>288</v>
      </c>
      <c r="D10211" s="4" t="s">
        <v>289</v>
      </c>
      <c r="E10211" s="4" t="s">
        <v>34</v>
      </c>
      <c r="F10211">
        <v>16045</v>
      </c>
      <c r="G10211" s="4" t="s">
        <v>10810</v>
      </c>
    </row>
    <row r="10212" spans="1:7" x14ac:dyDescent="0.25">
      <c r="A10212" s="1">
        <v>44928</v>
      </c>
      <c r="B10212" s="4" t="s">
        <v>1399</v>
      </c>
      <c r="C10212" s="4" t="s">
        <v>196</v>
      </c>
      <c r="D10212" s="4" t="s">
        <v>197</v>
      </c>
      <c r="E10212" s="4" t="s">
        <v>29</v>
      </c>
      <c r="F10212">
        <v>15274</v>
      </c>
      <c r="G10212" s="4" t="s">
        <v>10811</v>
      </c>
    </row>
    <row r="10213" spans="1:7" x14ac:dyDescent="0.25">
      <c r="A10213" s="1">
        <v>44921</v>
      </c>
      <c r="B10213" s="4" t="s">
        <v>739</v>
      </c>
      <c r="C10213" s="4" t="s">
        <v>1138</v>
      </c>
      <c r="D10213" s="4" t="s">
        <v>1139</v>
      </c>
      <c r="E10213" s="4" t="s">
        <v>34</v>
      </c>
      <c r="F10213">
        <v>15636</v>
      </c>
      <c r="G10213" s="4" t="s">
        <v>10812</v>
      </c>
    </row>
    <row r="10214" spans="1:7" x14ac:dyDescent="0.25">
      <c r="A10214" s="1">
        <v>44908</v>
      </c>
      <c r="B10214" s="4" t="s">
        <v>164</v>
      </c>
      <c r="C10214" s="4" t="s">
        <v>422</v>
      </c>
      <c r="D10214" s="4" t="s">
        <v>423</v>
      </c>
      <c r="E10214" s="4" t="s">
        <v>29</v>
      </c>
      <c r="F10214">
        <v>17050</v>
      </c>
      <c r="G10214" s="4" t="s">
        <v>10813</v>
      </c>
    </row>
    <row r="10215" spans="1:7" x14ac:dyDescent="0.25">
      <c r="A10215" s="1">
        <v>44900</v>
      </c>
      <c r="B10215" s="4" t="s">
        <v>569</v>
      </c>
      <c r="C10215" s="4" t="s">
        <v>282</v>
      </c>
      <c r="D10215" s="4" t="s">
        <v>283</v>
      </c>
      <c r="E10215" s="4" t="s">
        <v>29</v>
      </c>
      <c r="F10215">
        <v>15472</v>
      </c>
      <c r="G10215" s="4" t="s">
        <v>10814</v>
      </c>
    </row>
    <row r="10216" spans="1:7" x14ac:dyDescent="0.25">
      <c r="A10216" s="1">
        <v>44906</v>
      </c>
      <c r="B10216" s="4" t="s">
        <v>369</v>
      </c>
      <c r="C10216" s="4" t="s">
        <v>120</v>
      </c>
      <c r="D10216" s="4" t="s">
        <v>121</v>
      </c>
      <c r="E10216" s="4" t="s">
        <v>34</v>
      </c>
      <c r="F10216">
        <v>17216</v>
      </c>
      <c r="G10216" s="4" t="s">
        <v>10815</v>
      </c>
    </row>
    <row r="10217" spans="1:7" x14ac:dyDescent="0.25">
      <c r="A10217" s="1">
        <v>44926</v>
      </c>
      <c r="B10217" s="4" t="s">
        <v>1188</v>
      </c>
      <c r="C10217" s="4" t="s">
        <v>201</v>
      </c>
      <c r="D10217" s="4" t="s">
        <v>202</v>
      </c>
      <c r="E10217" s="4" t="s">
        <v>126</v>
      </c>
      <c r="F10217">
        <v>15313</v>
      </c>
      <c r="G10217" s="4" t="s">
        <v>10816</v>
      </c>
    </row>
    <row r="10218" spans="1:7" x14ac:dyDescent="0.25">
      <c r="A10218" s="1">
        <v>44908</v>
      </c>
      <c r="B10218" s="4" t="s">
        <v>1476</v>
      </c>
      <c r="C10218" s="4" t="s">
        <v>91</v>
      </c>
      <c r="D10218" s="4" t="s">
        <v>92</v>
      </c>
      <c r="E10218" s="4" t="s">
        <v>29</v>
      </c>
      <c r="F10218">
        <v>17000</v>
      </c>
      <c r="G10218" s="4" t="s">
        <v>10817</v>
      </c>
    </row>
    <row r="10219" spans="1:7" x14ac:dyDescent="0.25">
      <c r="A10219" s="1">
        <v>44898</v>
      </c>
      <c r="B10219" s="4" t="s">
        <v>1188</v>
      </c>
      <c r="C10219" s="4" t="s">
        <v>667</v>
      </c>
      <c r="D10219" s="4" t="s">
        <v>668</v>
      </c>
      <c r="E10219" s="4" t="s">
        <v>39</v>
      </c>
      <c r="F10219">
        <v>15394</v>
      </c>
      <c r="G10219" s="4" t="s">
        <v>10818</v>
      </c>
    </row>
    <row r="10220" spans="1:7" x14ac:dyDescent="0.25">
      <c r="A10220" s="1">
        <v>44918</v>
      </c>
      <c r="B10220" s="4" t="s">
        <v>53</v>
      </c>
      <c r="C10220" s="4" t="s">
        <v>748</v>
      </c>
      <c r="D10220" s="4" t="s">
        <v>749</v>
      </c>
      <c r="E10220" s="4" t="s">
        <v>34</v>
      </c>
      <c r="F10220">
        <v>16882</v>
      </c>
      <c r="G10220" s="4" t="s">
        <v>10819</v>
      </c>
    </row>
    <row r="10221" spans="1:7" x14ac:dyDescent="0.25">
      <c r="A10221" s="1">
        <v>44907</v>
      </c>
      <c r="B10221" s="4" t="s">
        <v>1217</v>
      </c>
      <c r="C10221" s="4" t="s">
        <v>50</v>
      </c>
      <c r="D10221" s="4" t="s">
        <v>51</v>
      </c>
      <c r="E10221" s="4" t="s">
        <v>29</v>
      </c>
      <c r="F10221">
        <v>17037</v>
      </c>
      <c r="G10221" s="4" t="s">
        <v>10820</v>
      </c>
    </row>
    <row r="10222" spans="1:7" x14ac:dyDescent="0.25">
      <c r="A10222" s="1">
        <v>44905</v>
      </c>
      <c r="B10222" s="4" t="s">
        <v>306</v>
      </c>
      <c r="C10222" s="4" t="s">
        <v>422</v>
      </c>
      <c r="D10222" s="4" t="s">
        <v>423</v>
      </c>
      <c r="E10222" s="4" t="s">
        <v>29</v>
      </c>
      <c r="F10222">
        <v>17050</v>
      </c>
      <c r="G10222" s="4" t="s">
        <v>10821</v>
      </c>
    </row>
    <row r="10223" spans="1:7" x14ac:dyDescent="0.25">
      <c r="A10223" s="1">
        <v>44901</v>
      </c>
      <c r="B10223" s="4" t="s">
        <v>781</v>
      </c>
      <c r="C10223" s="4" t="s">
        <v>481</v>
      </c>
      <c r="D10223" s="4" t="s">
        <v>482</v>
      </c>
      <c r="E10223" s="4" t="s">
        <v>110</v>
      </c>
      <c r="F10223">
        <v>16297</v>
      </c>
      <c r="G10223" s="4" t="s">
        <v>10822</v>
      </c>
    </row>
    <row r="10224" spans="1:7" x14ac:dyDescent="0.25">
      <c r="A10224" s="1">
        <v>44915</v>
      </c>
      <c r="B10224" s="4" t="s">
        <v>1224</v>
      </c>
      <c r="C10224" s="4" t="s">
        <v>218</v>
      </c>
      <c r="D10224" s="4" t="s">
        <v>219</v>
      </c>
      <c r="E10224" s="4" t="s">
        <v>34</v>
      </c>
      <c r="F10224">
        <v>15744</v>
      </c>
      <c r="G10224" s="4" t="s">
        <v>10823</v>
      </c>
    </row>
    <row r="10225" spans="1:7" x14ac:dyDescent="0.25">
      <c r="A10225" s="1">
        <v>44903</v>
      </c>
      <c r="B10225" s="4" t="s">
        <v>1280</v>
      </c>
      <c r="C10225" s="4" t="s">
        <v>124</v>
      </c>
      <c r="D10225" s="4" t="s">
        <v>125</v>
      </c>
      <c r="E10225" s="4" t="s">
        <v>126</v>
      </c>
      <c r="F10225">
        <v>17130</v>
      </c>
      <c r="G10225" s="4" t="s">
        <v>10824</v>
      </c>
    </row>
    <row r="10226" spans="1:7" x14ac:dyDescent="0.25">
      <c r="A10226" s="1">
        <v>44912</v>
      </c>
      <c r="B10226" s="4" t="s">
        <v>1232</v>
      </c>
      <c r="C10226" s="4" t="s">
        <v>1221</v>
      </c>
      <c r="D10226" s="4" t="s">
        <v>1222</v>
      </c>
      <c r="E10226" s="4" t="s">
        <v>88</v>
      </c>
      <c r="F10226">
        <v>15323</v>
      </c>
      <c r="G10226" s="4" t="s">
        <v>10825</v>
      </c>
    </row>
    <row r="10227" spans="1:7" x14ac:dyDescent="0.25">
      <c r="A10227" s="1">
        <v>44924</v>
      </c>
      <c r="B10227" s="4" t="s">
        <v>26</v>
      </c>
      <c r="C10227" s="4" t="s">
        <v>487</v>
      </c>
      <c r="D10227" s="4" t="s">
        <v>488</v>
      </c>
      <c r="E10227" s="4" t="s">
        <v>110</v>
      </c>
      <c r="F10227">
        <v>17064</v>
      </c>
      <c r="G10227" s="4" t="s">
        <v>10826</v>
      </c>
    </row>
    <row r="10228" spans="1:7" x14ac:dyDescent="0.25">
      <c r="A10228" s="1">
        <v>44906</v>
      </c>
      <c r="B10228" s="4" t="s">
        <v>278</v>
      </c>
      <c r="C10228" s="4" t="s">
        <v>510</v>
      </c>
      <c r="D10228" s="4" t="s">
        <v>511</v>
      </c>
      <c r="E10228" s="4" t="s">
        <v>29</v>
      </c>
      <c r="F10228">
        <v>15285</v>
      </c>
      <c r="G10228" s="4" t="s">
        <v>10827</v>
      </c>
    </row>
    <row r="10229" spans="1:7" x14ac:dyDescent="0.25">
      <c r="A10229" s="1">
        <v>44908</v>
      </c>
      <c r="B10229" s="4" t="s">
        <v>96</v>
      </c>
      <c r="C10229" s="4" t="s">
        <v>524</v>
      </c>
      <c r="D10229" s="4" t="s">
        <v>525</v>
      </c>
      <c r="E10229" s="4" t="s">
        <v>39</v>
      </c>
      <c r="F10229">
        <v>15829</v>
      </c>
      <c r="G10229" s="4" t="s">
        <v>10828</v>
      </c>
    </row>
    <row r="10230" spans="1:7" x14ac:dyDescent="0.25">
      <c r="A10230" s="1">
        <v>44921</v>
      </c>
      <c r="B10230" s="4" t="s">
        <v>1352</v>
      </c>
      <c r="C10230" s="4" t="s">
        <v>510</v>
      </c>
      <c r="D10230" s="4" t="s">
        <v>511</v>
      </c>
      <c r="E10230" s="4" t="s">
        <v>29</v>
      </c>
      <c r="F10230">
        <v>15285</v>
      </c>
      <c r="G10230" s="4" t="s">
        <v>10829</v>
      </c>
    </row>
    <row r="10231" spans="1:7" x14ac:dyDescent="0.25">
      <c r="A10231" s="1">
        <v>44924</v>
      </c>
      <c r="B10231" s="4" t="s">
        <v>623</v>
      </c>
      <c r="C10231" s="4" t="s">
        <v>646</v>
      </c>
      <c r="D10231" s="4" t="s">
        <v>647</v>
      </c>
      <c r="E10231" s="4" t="s">
        <v>24</v>
      </c>
      <c r="F10231">
        <v>15683</v>
      </c>
      <c r="G10231" s="4" t="s">
        <v>10830</v>
      </c>
    </row>
    <row r="10232" spans="1:7" x14ac:dyDescent="0.25">
      <c r="A10232" s="1">
        <v>44915</v>
      </c>
      <c r="B10232" s="4" t="s">
        <v>456</v>
      </c>
      <c r="C10232" s="4" t="s">
        <v>675</v>
      </c>
      <c r="D10232" s="4" t="s">
        <v>676</v>
      </c>
      <c r="E10232" s="4" t="s">
        <v>34</v>
      </c>
      <c r="F10232">
        <v>17100</v>
      </c>
      <c r="G10232" s="4" t="s">
        <v>10831</v>
      </c>
    </row>
    <row r="10233" spans="1:7" x14ac:dyDescent="0.25">
      <c r="A10233" s="1">
        <v>44904</v>
      </c>
      <c r="B10233" s="4" t="s">
        <v>1180</v>
      </c>
      <c r="C10233" s="4" t="s">
        <v>576</v>
      </c>
      <c r="D10233" s="4" t="s">
        <v>577</v>
      </c>
      <c r="E10233" s="4" t="s">
        <v>34</v>
      </c>
      <c r="F10233">
        <v>15258</v>
      </c>
      <c r="G10233" s="4" t="s">
        <v>10832</v>
      </c>
    </row>
    <row r="10234" spans="1:7" x14ac:dyDescent="0.25">
      <c r="A10234" s="1">
        <v>44910</v>
      </c>
      <c r="B10234" s="4" t="s">
        <v>1282</v>
      </c>
      <c r="C10234" s="4" t="s">
        <v>242</v>
      </c>
      <c r="D10234" s="4" t="s">
        <v>243</v>
      </c>
      <c r="E10234" s="4" t="s">
        <v>88</v>
      </c>
      <c r="F10234">
        <v>15494</v>
      </c>
      <c r="G10234" s="4" t="s">
        <v>10833</v>
      </c>
    </row>
    <row r="10235" spans="1:7" x14ac:dyDescent="0.25">
      <c r="A10235" s="1">
        <v>44917</v>
      </c>
      <c r="B10235" s="4" t="s">
        <v>1188</v>
      </c>
      <c r="C10235" s="4" t="s">
        <v>75</v>
      </c>
      <c r="D10235" s="4" t="s">
        <v>76</v>
      </c>
      <c r="E10235" s="4" t="s">
        <v>72</v>
      </c>
      <c r="F10235">
        <v>17022</v>
      </c>
      <c r="G10235" s="4" t="s">
        <v>10834</v>
      </c>
    </row>
    <row r="10236" spans="1:7" x14ac:dyDescent="0.25">
      <c r="A10236" s="1">
        <v>44924</v>
      </c>
      <c r="B10236" s="4" t="s">
        <v>49</v>
      </c>
      <c r="C10236" s="4" t="s">
        <v>46</v>
      </c>
      <c r="D10236" s="4" t="s">
        <v>259</v>
      </c>
      <c r="E10236" s="4" t="s">
        <v>29</v>
      </c>
      <c r="F10236">
        <v>16250</v>
      </c>
      <c r="G10236" s="4" t="s">
        <v>10835</v>
      </c>
    </row>
    <row r="10237" spans="1:7" x14ac:dyDescent="0.25">
      <c r="A10237" s="1">
        <v>44919</v>
      </c>
      <c r="B10237" s="4" t="s">
        <v>278</v>
      </c>
      <c r="C10237" s="4" t="s">
        <v>510</v>
      </c>
      <c r="D10237" s="4" t="s">
        <v>511</v>
      </c>
      <c r="E10237" s="4" t="s">
        <v>29</v>
      </c>
      <c r="F10237">
        <v>15285</v>
      </c>
      <c r="G10237" s="4" t="s">
        <v>10836</v>
      </c>
    </row>
    <row r="10238" spans="1:7" x14ac:dyDescent="0.25">
      <c r="A10238" s="1">
        <v>44916</v>
      </c>
      <c r="B10238" s="4" t="s">
        <v>2496</v>
      </c>
      <c r="C10238" s="4" t="s">
        <v>1134</v>
      </c>
      <c r="D10238" s="4" t="s">
        <v>1135</v>
      </c>
      <c r="E10238" s="4" t="s">
        <v>29</v>
      </c>
      <c r="F10238">
        <v>17176</v>
      </c>
      <c r="G10238" s="4" t="s">
        <v>10837</v>
      </c>
    </row>
    <row r="10239" spans="1:7" x14ac:dyDescent="0.25">
      <c r="A10239" s="1">
        <v>44902</v>
      </c>
      <c r="B10239" s="4" t="s">
        <v>707</v>
      </c>
      <c r="C10239" s="4" t="s">
        <v>675</v>
      </c>
      <c r="D10239" s="4" t="s">
        <v>676</v>
      </c>
      <c r="E10239" s="4" t="s">
        <v>34</v>
      </c>
      <c r="F10239">
        <v>17100</v>
      </c>
      <c r="G10239" s="4" t="s">
        <v>10838</v>
      </c>
    </row>
    <row r="10240" spans="1:7" x14ac:dyDescent="0.25">
      <c r="A10240" s="1">
        <v>44898</v>
      </c>
      <c r="B10240" s="4" t="s">
        <v>1199</v>
      </c>
      <c r="C10240" s="4" t="s">
        <v>173</v>
      </c>
      <c r="D10240" s="4" t="s">
        <v>174</v>
      </c>
      <c r="E10240" s="4" t="s">
        <v>29</v>
      </c>
      <c r="F10240">
        <v>17061</v>
      </c>
      <c r="G10240" s="4" t="s">
        <v>10839</v>
      </c>
    </row>
    <row r="10241" spans="1:7" x14ac:dyDescent="0.25">
      <c r="A10241" s="1">
        <v>44918</v>
      </c>
      <c r="B10241" s="4" t="s">
        <v>258</v>
      </c>
      <c r="C10241" s="4" t="s">
        <v>601</v>
      </c>
      <c r="D10241" s="4" t="s">
        <v>602</v>
      </c>
      <c r="E10241" s="4" t="s">
        <v>88</v>
      </c>
      <c r="F10241">
        <v>15318</v>
      </c>
      <c r="G10241" s="4" t="s">
        <v>10840</v>
      </c>
    </row>
    <row r="10242" spans="1:7" x14ac:dyDescent="0.25">
      <c r="A10242" s="1">
        <v>44914</v>
      </c>
      <c r="B10242" s="4" t="s">
        <v>107</v>
      </c>
      <c r="C10242" s="4" t="s">
        <v>165</v>
      </c>
      <c r="D10242" s="4" t="s">
        <v>166</v>
      </c>
      <c r="E10242" s="4" t="s">
        <v>29</v>
      </c>
      <c r="F10242">
        <v>17067</v>
      </c>
      <c r="G10242" s="4" t="s">
        <v>10841</v>
      </c>
    </row>
    <row r="10243" spans="1:7" x14ac:dyDescent="0.25">
      <c r="A10243" s="1">
        <v>44898</v>
      </c>
      <c r="B10243" s="4" t="s">
        <v>278</v>
      </c>
      <c r="C10243" s="4" t="s">
        <v>108</v>
      </c>
      <c r="D10243" s="4" t="s">
        <v>109</v>
      </c>
      <c r="E10243" s="4" t="s">
        <v>110</v>
      </c>
      <c r="F10243">
        <v>16576</v>
      </c>
      <c r="G10243" s="4" t="s">
        <v>10842</v>
      </c>
    </row>
    <row r="10244" spans="1:7" x14ac:dyDescent="0.25">
      <c r="A10244" s="1">
        <v>44902</v>
      </c>
      <c r="B10244" s="4" t="s">
        <v>781</v>
      </c>
      <c r="C10244" s="4" t="s">
        <v>75</v>
      </c>
      <c r="D10244" s="4" t="s">
        <v>76</v>
      </c>
      <c r="E10244" s="4" t="s">
        <v>72</v>
      </c>
      <c r="F10244">
        <v>17022</v>
      </c>
      <c r="G10244" s="4" t="s">
        <v>10843</v>
      </c>
    </row>
    <row r="10245" spans="1:7" x14ac:dyDescent="0.25">
      <c r="A10245" s="1">
        <v>44911</v>
      </c>
      <c r="B10245" s="4" t="s">
        <v>721</v>
      </c>
      <c r="C10245" s="4" t="s">
        <v>439</v>
      </c>
      <c r="D10245" s="4" t="s">
        <v>440</v>
      </c>
      <c r="E10245" s="4" t="s">
        <v>34</v>
      </c>
      <c r="F10245">
        <v>17260</v>
      </c>
      <c r="G10245" s="4" t="s">
        <v>10844</v>
      </c>
    </row>
    <row r="10246" spans="1:7" x14ac:dyDescent="0.25">
      <c r="A10246" s="1">
        <v>44900</v>
      </c>
      <c r="B10246" s="4" t="s">
        <v>1280</v>
      </c>
      <c r="C10246" s="4" t="s">
        <v>227</v>
      </c>
      <c r="D10246" s="4" t="s">
        <v>228</v>
      </c>
      <c r="E10246" s="4" t="s">
        <v>29</v>
      </c>
      <c r="F10246">
        <v>15190</v>
      </c>
      <c r="G10246" s="4" t="s">
        <v>10845</v>
      </c>
    </row>
    <row r="10247" spans="1:7" x14ac:dyDescent="0.25">
      <c r="A10247" s="1">
        <v>44921</v>
      </c>
      <c r="B10247" s="4" t="s">
        <v>376</v>
      </c>
      <c r="C10247" s="4" t="s">
        <v>422</v>
      </c>
      <c r="D10247" s="4" t="s">
        <v>423</v>
      </c>
      <c r="E10247" s="4" t="s">
        <v>29</v>
      </c>
      <c r="F10247">
        <v>17050</v>
      </c>
      <c r="G10247" s="4" t="s">
        <v>10846</v>
      </c>
    </row>
    <row r="10248" spans="1:7" x14ac:dyDescent="0.25">
      <c r="A10248" s="1">
        <v>44929</v>
      </c>
      <c r="B10248" s="4" t="s">
        <v>1219</v>
      </c>
      <c r="C10248" s="4" t="s">
        <v>576</v>
      </c>
      <c r="D10248" s="4" t="s">
        <v>577</v>
      </c>
      <c r="E10248" s="4" t="s">
        <v>34</v>
      </c>
      <c r="F10248">
        <v>15258</v>
      </c>
      <c r="G10248" s="4" t="s">
        <v>10847</v>
      </c>
    </row>
    <row r="10249" spans="1:7" x14ac:dyDescent="0.25">
      <c r="A10249" s="1">
        <v>44921</v>
      </c>
      <c r="B10249" s="4" t="s">
        <v>975</v>
      </c>
      <c r="C10249" s="4" t="s">
        <v>300</v>
      </c>
      <c r="D10249" s="4" t="s">
        <v>301</v>
      </c>
      <c r="E10249" s="4" t="s">
        <v>110</v>
      </c>
      <c r="F10249">
        <v>16858</v>
      </c>
      <c r="G10249" s="4" t="s">
        <v>10848</v>
      </c>
    </row>
    <row r="10250" spans="1:7" x14ac:dyDescent="0.25">
      <c r="A10250" s="1">
        <v>44919</v>
      </c>
      <c r="B10250" s="4" t="s">
        <v>2496</v>
      </c>
      <c r="C10250" s="4" t="s">
        <v>353</v>
      </c>
      <c r="D10250" s="4" t="s">
        <v>354</v>
      </c>
      <c r="E10250" s="4" t="s">
        <v>29</v>
      </c>
      <c r="F10250">
        <v>17167</v>
      </c>
      <c r="G10250" s="4" t="s">
        <v>10849</v>
      </c>
    </row>
    <row r="10251" spans="1:7" x14ac:dyDescent="0.25">
      <c r="A10251" s="1">
        <v>44918</v>
      </c>
      <c r="B10251" s="4" t="s">
        <v>1204</v>
      </c>
      <c r="C10251" s="4" t="s">
        <v>347</v>
      </c>
      <c r="D10251" s="4" t="s">
        <v>348</v>
      </c>
      <c r="E10251" s="4" t="s">
        <v>72</v>
      </c>
      <c r="F10251">
        <v>17038</v>
      </c>
      <c r="G10251" s="4" t="s">
        <v>10850</v>
      </c>
    </row>
    <row r="10252" spans="1:7" x14ac:dyDescent="0.25">
      <c r="A10252" s="1">
        <v>44907</v>
      </c>
      <c r="B10252" s="4" t="s">
        <v>57</v>
      </c>
      <c r="C10252" s="4" t="s">
        <v>314</v>
      </c>
      <c r="D10252" s="4" t="s">
        <v>315</v>
      </c>
      <c r="E10252" s="4" t="s">
        <v>24</v>
      </c>
      <c r="F10252">
        <v>16588</v>
      </c>
      <c r="G10252" s="4" t="s">
        <v>10851</v>
      </c>
    </row>
    <row r="10253" spans="1:7" x14ac:dyDescent="0.25">
      <c r="A10253" s="1">
        <v>44913</v>
      </c>
      <c r="B10253" s="4" t="s">
        <v>1525</v>
      </c>
      <c r="C10253" s="4" t="s">
        <v>530</v>
      </c>
      <c r="D10253" s="4" t="s">
        <v>531</v>
      </c>
      <c r="E10253" s="4" t="s">
        <v>29</v>
      </c>
      <c r="F10253">
        <v>16677</v>
      </c>
      <c r="G10253" s="4" t="s">
        <v>10852</v>
      </c>
    </row>
    <row r="10254" spans="1:7" x14ac:dyDescent="0.25">
      <c r="A10254" s="1">
        <v>44906</v>
      </c>
      <c r="B10254" s="4" t="s">
        <v>467</v>
      </c>
      <c r="C10254" s="4" t="s">
        <v>282</v>
      </c>
      <c r="D10254" s="4" t="s">
        <v>283</v>
      </c>
      <c r="E10254" s="4" t="s">
        <v>29</v>
      </c>
      <c r="F10254">
        <v>15472</v>
      </c>
      <c r="G10254" s="4" t="s">
        <v>10853</v>
      </c>
    </row>
    <row r="10255" spans="1:7" x14ac:dyDescent="0.25">
      <c r="A10255" s="1">
        <v>44906</v>
      </c>
      <c r="B10255" s="4" t="s">
        <v>908</v>
      </c>
      <c r="C10255" s="4" t="s">
        <v>303</v>
      </c>
      <c r="D10255" s="4" t="s">
        <v>304</v>
      </c>
      <c r="E10255" s="4" t="s">
        <v>29</v>
      </c>
      <c r="F10255">
        <v>16817</v>
      </c>
      <c r="G10255" s="4" t="s">
        <v>10854</v>
      </c>
    </row>
    <row r="10256" spans="1:7" x14ac:dyDescent="0.25">
      <c r="A10256" s="1">
        <v>44909</v>
      </c>
      <c r="B10256" s="4" t="s">
        <v>1482</v>
      </c>
      <c r="C10256" s="4" t="s">
        <v>282</v>
      </c>
      <c r="D10256" s="4" t="s">
        <v>283</v>
      </c>
      <c r="E10256" s="4" t="s">
        <v>29</v>
      </c>
      <c r="F10256">
        <v>15472</v>
      </c>
      <c r="G10256" s="4" t="s">
        <v>10855</v>
      </c>
    </row>
    <row r="10257" spans="1:7" x14ac:dyDescent="0.25">
      <c r="A10257" s="1">
        <v>44907</v>
      </c>
      <c r="B10257" s="4" t="s">
        <v>629</v>
      </c>
      <c r="C10257" s="4" t="s">
        <v>443</v>
      </c>
      <c r="D10257" s="4" t="s">
        <v>444</v>
      </c>
      <c r="E10257" s="4" t="s">
        <v>29</v>
      </c>
      <c r="F10257">
        <v>15476</v>
      </c>
      <c r="G10257" s="4" t="s">
        <v>10856</v>
      </c>
    </row>
    <row r="10258" spans="1:7" x14ac:dyDescent="0.25">
      <c r="A10258" s="1">
        <v>44928</v>
      </c>
      <c r="B10258" s="4" t="s">
        <v>566</v>
      </c>
      <c r="C10258" s="4" t="s">
        <v>320</v>
      </c>
      <c r="D10258" s="4" t="s">
        <v>321</v>
      </c>
      <c r="E10258" s="4" t="s">
        <v>29</v>
      </c>
      <c r="F10258">
        <v>15391</v>
      </c>
      <c r="G10258" s="4" t="s">
        <v>10857</v>
      </c>
    </row>
    <row r="10259" spans="1:7" x14ac:dyDescent="0.25">
      <c r="A10259" s="1">
        <v>44905</v>
      </c>
      <c r="B10259" s="4" t="s">
        <v>364</v>
      </c>
      <c r="C10259" s="4" t="s">
        <v>1005</v>
      </c>
      <c r="D10259" s="4" t="s">
        <v>1006</v>
      </c>
      <c r="E10259" s="4" t="s">
        <v>29</v>
      </c>
      <c r="F10259">
        <v>16516</v>
      </c>
      <c r="G10259" s="4" t="s">
        <v>10858</v>
      </c>
    </row>
    <row r="10260" spans="1:7" x14ac:dyDescent="0.25">
      <c r="A10260" s="1">
        <v>44900</v>
      </c>
      <c r="B10260" s="4" t="s">
        <v>172</v>
      </c>
      <c r="C10260" s="4" t="s">
        <v>524</v>
      </c>
      <c r="D10260" s="4" t="s">
        <v>525</v>
      </c>
      <c r="E10260" s="4" t="s">
        <v>39</v>
      </c>
      <c r="F10260">
        <v>15829</v>
      </c>
      <c r="G10260" s="4" t="s">
        <v>10859</v>
      </c>
    </row>
    <row r="10261" spans="1:7" x14ac:dyDescent="0.25">
      <c r="A10261" s="1">
        <v>44925</v>
      </c>
      <c r="B10261" s="4" t="s">
        <v>1889</v>
      </c>
      <c r="C10261" s="4" t="s">
        <v>148</v>
      </c>
      <c r="D10261" s="4" t="s">
        <v>149</v>
      </c>
      <c r="E10261" s="4" t="s">
        <v>34</v>
      </c>
      <c r="F10261">
        <v>15173</v>
      </c>
      <c r="G10261" s="4" t="s">
        <v>10860</v>
      </c>
    </row>
    <row r="10262" spans="1:7" x14ac:dyDescent="0.25">
      <c r="A10262" s="1">
        <v>44927</v>
      </c>
      <c r="B10262" s="4" t="s">
        <v>2483</v>
      </c>
      <c r="C10262" s="4" t="s">
        <v>524</v>
      </c>
      <c r="D10262" s="4" t="s">
        <v>525</v>
      </c>
      <c r="E10262" s="4" t="s">
        <v>39</v>
      </c>
      <c r="F10262">
        <v>15829</v>
      </c>
      <c r="G10262" s="4" t="s">
        <v>10861</v>
      </c>
    </row>
    <row r="10263" spans="1:7" x14ac:dyDescent="0.25">
      <c r="A10263" s="1">
        <v>44914</v>
      </c>
      <c r="B10263" s="4" t="s">
        <v>1537</v>
      </c>
      <c r="C10263" s="4" t="s">
        <v>1221</v>
      </c>
      <c r="D10263" s="4" t="s">
        <v>1222</v>
      </c>
      <c r="E10263" s="4" t="s">
        <v>88</v>
      </c>
      <c r="F10263">
        <v>15323</v>
      </c>
      <c r="G10263" s="4" t="s">
        <v>10862</v>
      </c>
    </row>
    <row r="10264" spans="1:7" x14ac:dyDescent="0.25">
      <c r="A10264" s="1">
        <v>44926</v>
      </c>
      <c r="B10264" s="4" t="s">
        <v>1919</v>
      </c>
      <c r="C10264" s="4" t="s">
        <v>347</v>
      </c>
      <c r="D10264" s="4" t="s">
        <v>348</v>
      </c>
      <c r="E10264" s="4" t="s">
        <v>72</v>
      </c>
      <c r="F10264">
        <v>17038</v>
      </c>
      <c r="G10264" s="4" t="s">
        <v>10863</v>
      </c>
    </row>
    <row r="10265" spans="1:7" x14ac:dyDescent="0.25">
      <c r="A10265" s="1">
        <v>44927</v>
      </c>
      <c r="B10265" s="4" t="s">
        <v>382</v>
      </c>
      <c r="C10265" s="4" t="s">
        <v>468</v>
      </c>
      <c r="D10265" s="4" t="s">
        <v>469</v>
      </c>
      <c r="E10265" s="4" t="s">
        <v>470</v>
      </c>
      <c r="F10265">
        <v>15743</v>
      </c>
      <c r="G10265" s="4" t="s">
        <v>10864</v>
      </c>
    </row>
    <row r="10266" spans="1:7" x14ac:dyDescent="0.25">
      <c r="A10266" s="1">
        <v>44921</v>
      </c>
      <c r="B10266" s="4" t="s">
        <v>498</v>
      </c>
      <c r="C10266" s="4" t="s">
        <v>473</v>
      </c>
      <c r="D10266" s="4" t="s">
        <v>474</v>
      </c>
      <c r="E10266" s="4" t="s">
        <v>126</v>
      </c>
      <c r="F10266">
        <v>16421</v>
      </c>
      <c r="G10266" s="4" t="s">
        <v>10865</v>
      </c>
    </row>
    <row r="10267" spans="1:7" x14ac:dyDescent="0.25">
      <c r="A10267" s="1">
        <v>44910</v>
      </c>
      <c r="B10267" s="4" t="s">
        <v>1217</v>
      </c>
      <c r="C10267" s="4" t="s">
        <v>524</v>
      </c>
      <c r="D10267" s="4" t="s">
        <v>525</v>
      </c>
      <c r="E10267" s="4" t="s">
        <v>39</v>
      </c>
      <c r="F10267">
        <v>15829</v>
      </c>
      <c r="G10267" s="4" t="s">
        <v>10866</v>
      </c>
    </row>
    <row r="10268" spans="1:7" x14ac:dyDescent="0.25">
      <c r="A10268" s="1">
        <v>44902</v>
      </c>
      <c r="B10268" s="4" t="s">
        <v>1418</v>
      </c>
      <c r="C10268" s="4" t="s">
        <v>288</v>
      </c>
      <c r="D10268" s="4" t="s">
        <v>289</v>
      </c>
      <c r="E10268" s="4" t="s">
        <v>34</v>
      </c>
      <c r="F10268">
        <v>16045</v>
      </c>
      <c r="G10268" s="4" t="s">
        <v>10867</v>
      </c>
    </row>
    <row r="10269" spans="1:7" x14ac:dyDescent="0.25">
      <c r="A10269" s="1">
        <v>44912</v>
      </c>
      <c r="B10269" s="4" t="s">
        <v>498</v>
      </c>
      <c r="C10269" s="4" t="s">
        <v>145</v>
      </c>
      <c r="D10269" s="4" t="s">
        <v>146</v>
      </c>
      <c r="E10269" s="4" t="s">
        <v>29</v>
      </c>
      <c r="F10269">
        <v>16366</v>
      </c>
      <c r="G10269" s="4" t="s">
        <v>10868</v>
      </c>
    </row>
    <row r="10270" spans="1:7" x14ac:dyDescent="0.25">
      <c r="A10270" s="1">
        <v>44901</v>
      </c>
      <c r="B10270" s="4" t="s">
        <v>760</v>
      </c>
      <c r="C10270" s="4" t="s">
        <v>196</v>
      </c>
      <c r="D10270" s="4" t="s">
        <v>197</v>
      </c>
      <c r="E10270" s="4" t="s">
        <v>29</v>
      </c>
      <c r="F10270">
        <v>15274</v>
      </c>
      <c r="G10270" s="4" t="s">
        <v>10869</v>
      </c>
    </row>
    <row r="10271" spans="1:7" x14ac:dyDescent="0.25">
      <c r="A10271" s="1">
        <v>44904</v>
      </c>
      <c r="B10271" s="4" t="s">
        <v>975</v>
      </c>
      <c r="C10271" s="4" t="s">
        <v>384</v>
      </c>
      <c r="D10271" s="4" t="s">
        <v>385</v>
      </c>
      <c r="E10271" s="4" t="s">
        <v>72</v>
      </c>
      <c r="F10271">
        <v>16529</v>
      </c>
      <c r="G10271" s="4" t="s">
        <v>10870</v>
      </c>
    </row>
    <row r="10272" spans="1:7" x14ac:dyDescent="0.25">
      <c r="A10272" s="1">
        <v>44904</v>
      </c>
      <c r="B10272" s="4" t="s">
        <v>1165</v>
      </c>
      <c r="C10272" s="4" t="s">
        <v>148</v>
      </c>
      <c r="D10272" s="4" t="s">
        <v>149</v>
      </c>
      <c r="E10272" s="4" t="s">
        <v>34</v>
      </c>
      <c r="F10272">
        <v>15173</v>
      </c>
      <c r="G10272" s="4" t="s">
        <v>10871</v>
      </c>
    </row>
    <row r="10273" spans="1:7" x14ac:dyDescent="0.25">
      <c r="A10273" s="1">
        <v>44910</v>
      </c>
      <c r="B10273" s="4" t="s">
        <v>107</v>
      </c>
      <c r="C10273" s="4" t="s">
        <v>104</v>
      </c>
      <c r="D10273" s="4" t="s">
        <v>105</v>
      </c>
      <c r="E10273" s="4" t="s">
        <v>34</v>
      </c>
      <c r="F10273">
        <v>17233</v>
      </c>
      <c r="G10273" s="4" t="s">
        <v>10872</v>
      </c>
    </row>
    <row r="10274" spans="1:7" x14ac:dyDescent="0.25">
      <c r="A10274" s="1">
        <v>44916</v>
      </c>
      <c r="B10274" s="4" t="s">
        <v>287</v>
      </c>
      <c r="C10274" s="4" t="s">
        <v>273</v>
      </c>
      <c r="D10274" s="4" t="s">
        <v>274</v>
      </c>
      <c r="E10274" s="4" t="s">
        <v>29</v>
      </c>
      <c r="F10274">
        <v>15353</v>
      </c>
      <c r="G10274" s="4" t="s">
        <v>10873</v>
      </c>
    </row>
    <row r="10275" spans="1:7" x14ac:dyDescent="0.25">
      <c r="A10275" s="1">
        <v>44917</v>
      </c>
      <c r="B10275" s="4" t="s">
        <v>420</v>
      </c>
      <c r="C10275" s="4" t="s">
        <v>338</v>
      </c>
      <c r="D10275" s="4" t="s">
        <v>339</v>
      </c>
      <c r="E10275" s="4" t="s">
        <v>24</v>
      </c>
      <c r="F10275">
        <v>17273</v>
      </c>
      <c r="G10275" s="4" t="s">
        <v>10874</v>
      </c>
    </row>
    <row r="10276" spans="1:7" x14ac:dyDescent="0.25">
      <c r="A10276" s="1">
        <v>44926</v>
      </c>
      <c r="B10276" s="4" t="s">
        <v>96</v>
      </c>
      <c r="C10276" s="4" t="s">
        <v>251</v>
      </c>
      <c r="D10276" s="4" t="s">
        <v>252</v>
      </c>
      <c r="E10276" s="4" t="s">
        <v>24</v>
      </c>
      <c r="F10276">
        <v>15246</v>
      </c>
      <c r="G10276" s="4" t="s">
        <v>10875</v>
      </c>
    </row>
    <row r="10277" spans="1:7" x14ac:dyDescent="0.25">
      <c r="A10277" s="1">
        <v>44910</v>
      </c>
      <c r="B10277" s="4" t="s">
        <v>773</v>
      </c>
      <c r="C10277" s="4" t="s">
        <v>585</v>
      </c>
      <c r="D10277" s="4" t="s">
        <v>586</v>
      </c>
      <c r="E10277" s="4" t="s">
        <v>88</v>
      </c>
      <c r="F10277">
        <v>17087</v>
      </c>
      <c r="G10277" s="4" t="s">
        <v>10876</v>
      </c>
    </row>
    <row r="10278" spans="1:7" x14ac:dyDescent="0.25">
      <c r="A10278" s="1">
        <v>44914</v>
      </c>
      <c r="B10278" s="4" t="s">
        <v>683</v>
      </c>
      <c r="C10278" s="4" t="s">
        <v>79</v>
      </c>
      <c r="D10278" s="4" t="s">
        <v>80</v>
      </c>
      <c r="E10278" s="4" t="s">
        <v>34</v>
      </c>
      <c r="F10278">
        <v>16697</v>
      </c>
      <c r="G10278" s="4" t="s">
        <v>10877</v>
      </c>
    </row>
    <row r="10279" spans="1:7" x14ac:dyDescent="0.25">
      <c r="A10279" s="1">
        <v>44913</v>
      </c>
      <c r="B10279" s="4" t="s">
        <v>53</v>
      </c>
      <c r="C10279" s="4" t="s">
        <v>136</v>
      </c>
      <c r="D10279" s="4" t="s">
        <v>137</v>
      </c>
      <c r="E10279" s="4" t="s">
        <v>24</v>
      </c>
      <c r="F10279">
        <v>16844</v>
      </c>
      <c r="G10279" s="4" t="s">
        <v>10878</v>
      </c>
    </row>
    <row r="10280" spans="1:7" x14ac:dyDescent="0.25">
      <c r="A10280" s="1">
        <v>44903</v>
      </c>
      <c r="B10280" s="4" t="s">
        <v>119</v>
      </c>
      <c r="C10280" s="4" t="s">
        <v>487</v>
      </c>
      <c r="D10280" s="4" t="s">
        <v>488</v>
      </c>
      <c r="E10280" s="4" t="s">
        <v>110</v>
      </c>
      <c r="F10280">
        <v>17064</v>
      </c>
      <c r="G10280" s="4" t="s">
        <v>10879</v>
      </c>
    </row>
    <row r="10281" spans="1:7" x14ac:dyDescent="0.25">
      <c r="A10281" s="1">
        <v>44911</v>
      </c>
      <c r="B10281" s="4" t="s">
        <v>1324</v>
      </c>
      <c r="C10281" s="4" t="s">
        <v>473</v>
      </c>
      <c r="D10281" s="4" t="s">
        <v>474</v>
      </c>
      <c r="E10281" s="4" t="s">
        <v>126</v>
      </c>
      <c r="F10281">
        <v>16421</v>
      </c>
      <c r="G10281" s="4" t="s">
        <v>10880</v>
      </c>
    </row>
    <row r="10282" spans="1:7" x14ac:dyDescent="0.25">
      <c r="A10282" s="1">
        <v>44897</v>
      </c>
      <c r="B10282" s="4" t="s">
        <v>623</v>
      </c>
      <c r="C10282" s="4" t="s">
        <v>675</v>
      </c>
      <c r="D10282" s="4" t="s">
        <v>676</v>
      </c>
      <c r="E10282" s="4" t="s">
        <v>34</v>
      </c>
      <c r="F10282">
        <v>17100</v>
      </c>
      <c r="G10282" s="4" t="s">
        <v>10881</v>
      </c>
    </row>
    <row r="10283" spans="1:7" x14ac:dyDescent="0.25">
      <c r="A10283" s="1">
        <v>44923</v>
      </c>
      <c r="B10283" s="4" t="s">
        <v>208</v>
      </c>
      <c r="C10283" s="4" t="s">
        <v>417</v>
      </c>
      <c r="D10283" s="4" t="s">
        <v>418</v>
      </c>
      <c r="E10283" s="4" t="s">
        <v>110</v>
      </c>
      <c r="F10283">
        <v>16319</v>
      </c>
      <c r="G10283" s="4" t="s">
        <v>10882</v>
      </c>
    </row>
    <row r="10284" spans="1:7" x14ac:dyDescent="0.25">
      <c r="A10284" s="1">
        <v>44923</v>
      </c>
      <c r="B10284" s="4" t="s">
        <v>1213</v>
      </c>
      <c r="C10284" s="4" t="s">
        <v>317</v>
      </c>
      <c r="D10284" s="4" t="s">
        <v>318</v>
      </c>
      <c r="E10284" s="4" t="s">
        <v>110</v>
      </c>
      <c r="F10284">
        <v>17147</v>
      </c>
      <c r="G10284" s="4" t="s">
        <v>10883</v>
      </c>
    </row>
    <row r="10285" spans="1:7" x14ac:dyDescent="0.25">
      <c r="A10285" s="1">
        <v>44916</v>
      </c>
      <c r="B10285" s="4" t="s">
        <v>168</v>
      </c>
      <c r="C10285" s="4" t="s">
        <v>468</v>
      </c>
      <c r="D10285" s="4" t="s">
        <v>469</v>
      </c>
      <c r="E10285" s="4" t="s">
        <v>470</v>
      </c>
      <c r="F10285">
        <v>15743</v>
      </c>
      <c r="G10285" s="4" t="s">
        <v>10884</v>
      </c>
    </row>
    <row r="10286" spans="1:7" x14ac:dyDescent="0.25">
      <c r="A10286" s="1">
        <v>44922</v>
      </c>
      <c r="B10286" s="4" t="s">
        <v>467</v>
      </c>
      <c r="C10286" s="4" t="s">
        <v>136</v>
      </c>
      <c r="D10286" s="4" t="s">
        <v>137</v>
      </c>
      <c r="E10286" s="4" t="s">
        <v>24</v>
      </c>
      <c r="F10286">
        <v>16844</v>
      </c>
      <c r="G10286" s="4" t="s">
        <v>10885</v>
      </c>
    </row>
    <row r="10287" spans="1:7" x14ac:dyDescent="0.25">
      <c r="A10287" s="1">
        <v>44906</v>
      </c>
      <c r="B10287" s="4" t="s">
        <v>26</v>
      </c>
      <c r="C10287" s="4" t="s">
        <v>129</v>
      </c>
      <c r="D10287" s="4" t="s">
        <v>130</v>
      </c>
      <c r="E10287" s="4" t="s">
        <v>39</v>
      </c>
      <c r="F10287">
        <v>16681</v>
      </c>
      <c r="G10287" s="4" t="s">
        <v>10886</v>
      </c>
    </row>
    <row r="10288" spans="1:7" x14ac:dyDescent="0.25">
      <c r="A10288" s="1">
        <v>44918</v>
      </c>
      <c r="B10288" s="4" t="s">
        <v>2540</v>
      </c>
      <c r="C10288" s="4" t="s">
        <v>307</v>
      </c>
      <c r="D10288" s="4" t="s">
        <v>308</v>
      </c>
      <c r="E10288" s="4" t="s">
        <v>29</v>
      </c>
      <c r="F10288">
        <v>15341</v>
      </c>
      <c r="G10288" s="4" t="s">
        <v>10887</v>
      </c>
    </row>
    <row r="10289" spans="1:7" x14ac:dyDescent="0.25">
      <c r="A10289" s="1">
        <v>44900</v>
      </c>
      <c r="B10289" s="4" t="s">
        <v>1199</v>
      </c>
      <c r="C10289" s="4" t="s">
        <v>428</v>
      </c>
      <c r="D10289" s="4" t="s">
        <v>429</v>
      </c>
      <c r="E10289" s="4" t="s">
        <v>29</v>
      </c>
      <c r="F10289">
        <v>16393</v>
      </c>
      <c r="G10289" s="4" t="s">
        <v>10888</v>
      </c>
    </row>
    <row r="10290" spans="1:7" x14ac:dyDescent="0.25">
      <c r="A10290" s="1">
        <v>44903</v>
      </c>
      <c r="B10290" s="4" t="s">
        <v>1994</v>
      </c>
      <c r="C10290" s="4" t="s">
        <v>487</v>
      </c>
      <c r="D10290" s="4" t="s">
        <v>488</v>
      </c>
      <c r="E10290" s="4" t="s">
        <v>110</v>
      </c>
      <c r="F10290">
        <v>17064</v>
      </c>
      <c r="G10290" s="4" t="s">
        <v>10889</v>
      </c>
    </row>
    <row r="10291" spans="1:7" x14ac:dyDescent="0.25">
      <c r="A10291" s="1">
        <v>44901</v>
      </c>
      <c r="B10291" s="4" t="s">
        <v>112</v>
      </c>
      <c r="C10291" s="4" t="s">
        <v>1005</v>
      </c>
      <c r="D10291" s="4" t="s">
        <v>1006</v>
      </c>
      <c r="E10291" s="4" t="s">
        <v>29</v>
      </c>
      <c r="F10291">
        <v>16516</v>
      </c>
      <c r="G10291" s="4" t="s">
        <v>10890</v>
      </c>
    </row>
    <row r="10292" spans="1:7" x14ac:dyDescent="0.25">
      <c r="A10292" s="1">
        <v>44897</v>
      </c>
      <c r="B10292" s="4" t="s">
        <v>376</v>
      </c>
      <c r="C10292" s="4" t="s">
        <v>729</v>
      </c>
      <c r="D10292" s="4" t="s">
        <v>730</v>
      </c>
      <c r="E10292" s="4" t="s">
        <v>29</v>
      </c>
      <c r="F10292">
        <v>16239</v>
      </c>
      <c r="G10292" s="4" t="s">
        <v>10891</v>
      </c>
    </row>
    <row r="10293" spans="1:7" x14ac:dyDescent="0.25">
      <c r="A10293" s="1">
        <v>44915</v>
      </c>
      <c r="B10293" s="4" t="s">
        <v>1327</v>
      </c>
      <c r="C10293" s="4" t="s">
        <v>62</v>
      </c>
      <c r="D10293" s="4" t="s">
        <v>63</v>
      </c>
      <c r="E10293" s="4" t="s">
        <v>29</v>
      </c>
      <c r="F10293">
        <v>15415</v>
      </c>
      <c r="G10293" s="4" t="s">
        <v>10892</v>
      </c>
    </row>
    <row r="10294" spans="1:7" x14ac:dyDescent="0.25">
      <c r="A10294" s="1">
        <v>44916</v>
      </c>
      <c r="B10294" s="4" t="s">
        <v>261</v>
      </c>
      <c r="C10294" s="4" t="s">
        <v>459</v>
      </c>
      <c r="D10294" s="4" t="s">
        <v>460</v>
      </c>
      <c r="E10294" s="4" t="s">
        <v>29</v>
      </c>
      <c r="F10294">
        <v>16417</v>
      </c>
      <c r="G10294" s="4" t="s">
        <v>10893</v>
      </c>
    </row>
    <row r="10295" spans="1:7" x14ac:dyDescent="0.25">
      <c r="A10295" s="1">
        <v>44916</v>
      </c>
      <c r="B10295" s="4" t="s">
        <v>1167</v>
      </c>
      <c r="C10295" s="4" t="s">
        <v>255</v>
      </c>
      <c r="D10295" s="4" t="s">
        <v>256</v>
      </c>
      <c r="E10295" s="4" t="s">
        <v>126</v>
      </c>
      <c r="F10295">
        <v>16282</v>
      </c>
      <c r="G10295" s="4" t="s">
        <v>10894</v>
      </c>
    </row>
    <row r="10296" spans="1:7" x14ac:dyDescent="0.25">
      <c r="A10296" s="1">
        <v>44906</v>
      </c>
      <c r="B10296" s="4" t="s">
        <v>2394</v>
      </c>
      <c r="C10296" s="4" t="s">
        <v>1005</v>
      </c>
      <c r="D10296" s="4" t="s">
        <v>1006</v>
      </c>
      <c r="E10296" s="4" t="s">
        <v>29</v>
      </c>
      <c r="F10296">
        <v>16516</v>
      </c>
      <c r="G10296" s="4" t="s">
        <v>10895</v>
      </c>
    </row>
    <row r="10297" spans="1:7" x14ac:dyDescent="0.25">
      <c r="A10297" s="1">
        <v>44914</v>
      </c>
      <c r="B10297" s="4" t="s">
        <v>278</v>
      </c>
      <c r="C10297" s="4" t="s">
        <v>1134</v>
      </c>
      <c r="D10297" s="4" t="s">
        <v>1135</v>
      </c>
      <c r="E10297" s="4" t="s">
        <v>29</v>
      </c>
      <c r="F10297">
        <v>17176</v>
      </c>
      <c r="G10297" s="4" t="s">
        <v>10896</v>
      </c>
    </row>
    <row r="10298" spans="1:7" x14ac:dyDescent="0.25">
      <c r="A10298" s="1">
        <v>44903</v>
      </c>
      <c r="B10298" s="4" t="s">
        <v>276</v>
      </c>
      <c r="C10298" s="4" t="s">
        <v>120</v>
      </c>
      <c r="D10298" s="4" t="s">
        <v>121</v>
      </c>
      <c r="E10298" s="4" t="s">
        <v>34</v>
      </c>
      <c r="F10298">
        <v>17216</v>
      </c>
      <c r="G10298" s="4" t="s">
        <v>10897</v>
      </c>
    </row>
    <row r="10299" spans="1:7" x14ac:dyDescent="0.25">
      <c r="A10299" s="1">
        <v>44918</v>
      </c>
      <c r="B10299" s="4" t="s">
        <v>1678</v>
      </c>
      <c r="C10299" s="4" t="s">
        <v>251</v>
      </c>
      <c r="D10299" s="4" t="s">
        <v>252</v>
      </c>
      <c r="E10299" s="4" t="s">
        <v>24</v>
      </c>
      <c r="F10299">
        <v>15246</v>
      </c>
      <c r="G10299" s="4" t="s">
        <v>10898</v>
      </c>
    </row>
    <row r="10300" spans="1:7" x14ac:dyDescent="0.25">
      <c r="A10300" s="1">
        <v>44903</v>
      </c>
      <c r="B10300" s="4" t="s">
        <v>596</v>
      </c>
      <c r="C10300" s="4" t="s">
        <v>145</v>
      </c>
      <c r="D10300" s="4" t="s">
        <v>146</v>
      </c>
      <c r="E10300" s="4" t="s">
        <v>29</v>
      </c>
      <c r="F10300">
        <v>16366</v>
      </c>
      <c r="G10300" s="4" t="s">
        <v>10899</v>
      </c>
    </row>
    <row r="10301" spans="1:7" x14ac:dyDescent="0.25">
      <c r="A10301" s="1">
        <v>44913</v>
      </c>
      <c r="B10301" s="4" t="s">
        <v>21</v>
      </c>
      <c r="C10301" s="4" t="s">
        <v>218</v>
      </c>
      <c r="D10301" s="4" t="s">
        <v>219</v>
      </c>
      <c r="E10301" s="4" t="s">
        <v>34</v>
      </c>
      <c r="F10301">
        <v>15744</v>
      </c>
      <c r="G10301" s="4" t="s">
        <v>10900</v>
      </c>
    </row>
    <row r="10302" spans="1:7" x14ac:dyDescent="0.25">
      <c r="A10302" s="1">
        <v>44909</v>
      </c>
      <c r="B10302" s="4" t="s">
        <v>1285</v>
      </c>
      <c r="C10302" s="4" t="s">
        <v>86</v>
      </c>
      <c r="D10302" s="4" t="s">
        <v>87</v>
      </c>
      <c r="E10302" s="4" t="s">
        <v>88</v>
      </c>
      <c r="F10302">
        <v>17056</v>
      </c>
      <c r="G10302" s="4" t="s">
        <v>10901</v>
      </c>
    </row>
    <row r="10303" spans="1:7" x14ac:dyDescent="0.25">
      <c r="A10303" s="1">
        <v>44916</v>
      </c>
      <c r="B10303" s="4" t="s">
        <v>1742</v>
      </c>
      <c r="C10303" s="4" t="s">
        <v>722</v>
      </c>
      <c r="D10303" s="4" t="s">
        <v>723</v>
      </c>
      <c r="E10303" s="4" t="s">
        <v>110</v>
      </c>
      <c r="F10303">
        <v>16999</v>
      </c>
      <c r="G10303" s="4" t="s">
        <v>10902</v>
      </c>
    </row>
    <row r="10304" spans="1:7" x14ac:dyDescent="0.25">
      <c r="A10304" s="1">
        <v>44915</v>
      </c>
      <c r="B10304" s="4" t="s">
        <v>1411</v>
      </c>
      <c r="C10304" s="4" t="s">
        <v>443</v>
      </c>
      <c r="D10304" s="4" t="s">
        <v>444</v>
      </c>
      <c r="E10304" s="4" t="s">
        <v>29</v>
      </c>
      <c r="F10304">
        <v>15476</v>
      </c>
      <c r="G10304" s="4" t="s">
        <v>10903</v>
      </c>
    </row>
    <row r="10305" spans="1:7" x14ac:dyDescent="0.25">
      <c r="A10305" s="1">
        <v>44919</v>
      </c>
      <c r="B10305" s="4" t="s">
        <v>230</v>
      </c>
      <c r="C10305" s="4" t="s">
        <v>46</v>
      </c>
      <c r="D10305" s="4" t="s">
        <v>47</v>
      </c>
      <c r="E10305" s="4" t="s">
        <v>29</v>
      </c>
      <c r="F10305">
        <v>16675</v>
      </c>
      <c r="G10305" s="4" t="s">
        <v>10904</v>
      </c>
    </row>
    <row r="10306" spans="1:7" x14ac:dyDescent="0.25">
      <c r="A10306" s="1">
        <v>44919</v>
      </c>
      <c r="B10306" s="4" t="s">
        <v>1800</v>
      </c>
      <c r="C10306" s="4" t="s">
        <v>646</v>
      </c>
      <c r="D10306" s="4" t="s">
        <v>647</v>
      </c>
      <c r="E10306" s="4" t="s">
        <v>24</v>
      </c>
      <c r="F10306">
        <v>15683</v>
      </c>
      <c r="G10306" s="4" t="s">
        <v>10905</v>
      </c>
    </row>
    <row r="10307" spans="1:7" x14ac:dyDescent="0.25">
      <c r="A10307" s="1">
        <v>44909</v>
      </c>
      <c r="B10307" s="4" t="s">
        <v>711</v>
      </c>
      <c r="C10307" s="4" t="s">
        <v>218</v>
      </c>
      <c r="D10307" s="4" t="s">
        <v>219</v>
      </c>
      <c r="E10307" s="4" t="s">
        <v>34</v>
      </c>
      <c r="F10307">
        <v>15744</v>
      </c>
      <c r="G10307" s="4" t="s">
        <v>10906</v>
      </c>
    </row>
    <row r="10308" spans="1:7" x14ac:dyDescent="0.25">
      <c r="A10308" s="1">
        <v>44927</v>
      </c>
      <c r="B10308" s="4" t="s">
        <v>78</v>
      </c>
      <c r="C10308" s="4" t="s">
        <v>331</v>
      </c>
      <c r="D10308" s="4" t="s">
        <v>332</v>
      </c>
      <c r="E10308" s="4" t="s">
        <v>29</v>
      </c>
      <c r="F10308">
        <v>15758</v>
      </c>
      <c r="G10308" s="4" t="s">
        <v>10907</v>
      </c>
    </row>
    <row r="10309" spans="1:7" x14ac:dyDescent="0.25">
      <c r="A10309" s="1">
        <v>44919</v>
      </c>
      <c r="B10309" s="4" t="s">
        <v>176</v>
      </c>
      <c r="C10309" s="4" t="s">
        <v>563</v>
      </c>
      <c r="D10309" s="4" t="s">
        <v>564</v>
      </c>
      <c r="E10309" s="4" t="s">
        <v>24</v>
      </c>
      <c r="F10309">
        <v>16577</v>
      </c>
      <c r="G10309" s="4" t="s">
        <v>10908</v>
      </c>
    </row>
    <row r="10310" spans="1:7" x14ac:dyDescent="0.25">
      <c r="A10310" s="1">
        <v>44912</v>
      </c>
      <c r="B10310" s="4" t="s">
        <v>1665</v>
      </c>
      <c r="C10310" s="4" t="s">
        <v>288</v>
      </c>
      <c r="D10310" s="4" t="s">
        <v>289</v>
      </c>
      <c r="E10310" s="4" t="s">
        <v>34</v>
      </c>
      <c r="F10310">
        <v>16045</v>
      </c>
      <c r="G10310" s="4" t="s">
        <v>10909</v>
      </c>
    </row>
    <row r="10311" spans="1:7" x14ac:dyDescent="0.25">
      <c r="A10311" s="1">
        <v>44900</v>
      </c>
      <c r="B10311" s="4" t="s">
        <v>208</v>
      </c>
      <c r="C10311" s="4" t="s">
        <v>638</v>
      </c>
      <c r="D10311" s="4" t="s">
        <v>639</v>
      </c>
      <c r="E10311" s="4" t="s">
        <v>110</v>
      </c>
      <c r="F10311">
        <v>16263</v>
      </c>
      <c r="G10311" s="4" t="s">
        <v>10910</v>
      </c>
    </row>
    <row r="10312" spans="1:7" x14ac:dyDescent="0.25">
      <c r="A10312" s="1">
        <v>44898</v>
      </c>
      <c r="B10312" s="4" t="s">
        <v>596</v>
      </c>
      <c r="C10312" s="4" t="s">
        <v>282</v>
      </c>
      <c r="D10312" s="4" t="s">
        <v>283</v>
      </c>
      <c r="E10312" s="4" t="s">
        <v>29</v>
      </c>
      <c r="F10312">
        <v>15472</v>
      </c>
      <c r="G10312" s="4" t="s">
        <v>10911</v>
      </c>
    </row>
    <row r="10313" spans="1:7" x14ac:dyDescent="0.25">
      <c r="A10313" s="1">
        <v>44922</v>
      </c>
      <c r="B10313" s="4" t="s">
        <v>1525</v>
      </c>
      <c r="C10313" s="4" t="s">
        <v>190</v>
      </c>
      <c r="D10313" s="4" t="s">
        <v>191</v>
      </c>
      <c r="E10313" s="4" t="s">
        <v>34</v>
      </c>
      <c r="F10313">
        <v>16710</v>
      </c>
      <c r="G10313" s="4" t="s">
        <v>10912</v>
      </c>
    </row>
    <row r="10314" spans="1:7" x14ac:dyDescent="0.25">
      <c r="A10314" s="1">
        <v>44927</v>
      </c>
      <c r="B10314" s="4" t="s">
        <v>1812</v>
      </c>
      <c r="C10314" s="4" t="s">
        <v>46</v>
      </c>
      <c r="D10314" s="4" t="s">
        <v>259</v>
      </c>
      <c r="E10314" s="4" t="s">
        <v>29</v>
      </c>
      <c r="F10314">
        <v>16250</v>
      </c>
      <c r="G10314" s="4" t="s">
        <v>10913</v>
      </c>
    </row>
    <row r="10315" spans="1:7" x14ac:dyDescent="0.25">
      <c r="A10315" s="1">
        <v>44910</v>
      </c>
      <c r="B10315" s="4" t="s">
        <v>1195</v>
      </c>
      <c r="C10315" s="4" t="s">
        <v>690</v>
      </c>
      <c r="D10315" s="4" t="s">
        <v>691</v>
      </c>
      <c r="E10315" s="4" t="s">
        <v>29</v>
      </c>
      <c r="F10315">
        <v>16825</v>
      </c>
      <c r="G10315" s="4" t="s">
        <v>10914</v>
      </c>
    </row>
    <row r="10316" spans="1:7" x14ac:dyDescent="0.25">
      <c r="A10316" s="1">
        <v>44911</v>
      </c>
      <c r="B10316" s="4" t="s">
        <v>1515</v>
      </c>
      <c r="C10316" s="4" t="s">
        <v>227</v>
      </c>
      <c r="D10316" s="4" t="s">
        <v>228</v>
      </c>
      <c r="E10316" s="4" t="s">
        <v>29</v>
      </c>
      <c r="F10316">
        <v>15190</v>
      </c>
      <c r="G10316" s="4" t="s">
        <v>10915</v>
      </c>
    </row>
    <row r="10317" spans="1:7" x14ac:dyDescent="0.25">
      <c r="A10317" s="1">
        <v>44928</v>
      </c>
      <c r="B10317" s="4" t="s">
        <v>388</v>
      </c>
      <c r="C10317" s="4" t="s">
        <v>255</v>
      </c>
      <c r="D10317" s="4" t="s">
        <v>256</v>
      </c>
      <c r="E10317" s="4" t="s">
        <v>126</v>
      </c>
      <c r="F10317">
        <v>16282</v>
      </c>
      <c r="G10317" s="4" t="s">
        <v>10916</v>
      </c>
    </row>
    <row r="10318" spans="1:7" x14ac:dyDescent="0.25">
      <c r="A10318" s="1">
        <v>44904</v>
      </c>
      <c r="B10318" s="4" t="s">
        <v>376</v>
      </c>
      <c r="C10318" s="4" t="s">
        <v>722</v>
      </c>
      <c r="D10318" s="4" t="s">
        <v>723</v>
      </c>
      <c r="E10318" s="4" t="s">
        <v>110</v>
      </c>
      <c r="F10318">
        <v>16999</v>
      </c>
      <c r="G10318" s="4" t="s">
        <v>10917</v>
      </c>
    </row>
    <row r="10319" spans="1:7" x14ac:dyDescent="0.25">
      <c r="A10319" s="1">
        <v>44917</v>
      </c>
      <c r="B10319" s="4" t="s">
        <v>1371</v>
      </c>
      <c r="C10319" s="4" t="s">
        <v>459</v>
      </c>
      <c r="D10319" s="4" t="s">
        <v>460</v>
      </c>
      <c r="E10319" s="4" t="s">
        <v>29</v>
      </c>
      <c r="F10319">
        <v>16417</v>
      </c>
      <c r="G10319" s="4" t="s">
        <v>10918</v>
      </c>
    </row>
    <row r="10320" spans="1:7" x14ac:dyDescent="0.25">
      <c r="A10320" s="1">
        <v>44919</v>
      </c>
      <c r="B10320" s="4" t="s">
        <v>364</v>
      </c>
      <c r="C10320" s="4" t="s">
        <v>246</v>
      </c>
      <c r="D10320" s="4" t="s">
        <v>247</v>
      </c>
      <c r="E10320" s="4" t="s">
        <v>72</v>
      </c>
      <c r="F10320">
        <v>16072</v>
      </c>
      <c r="G10320" s="4" t="s">
        <v>10919</v>
      </c>
    </row>
    <row r="10321" spans="1:7" x14ac:dyDescent="0.25">
      <c r="A10321" s="1">
        <v>44916</v>
      </c>
      <c r="B10321" s="4" t="s">
        <v>1381</v>
      </c>
      <c r="C10321" s="4" t="s">
        <v>502</v>
      </c>
      <c r="D10321" s="4" t="s">
        <v>503</v>
      </c>
      <c r="E10321" s="4" t="s">
        <v>34</v>
      </c>
      <c r="F10321">
        <v>16145</v>
      </c>
      <c r="G10321" s="4" t="s">
        <v>10920</v>
      </c>
    </row>
    <row r="10322" spans="1:7" x14ac:dyDescent="0.25">
      <c r="A10322" s="1">
        <v>44908</v>
      </c>
      <c r="B10322" s="4" t="s">
        <v>323</v>
      </c>
      <c r="C10322" s="4" t="s">
        <v>335</v>
      </c>
      <c r="D10322" s="4" t="s">
        <v>336</v>
      </c>
      <c r="E10322" s="4" t="s">
        <v>126</v>
      </c>
      <c r="F10322">
        <v>16555</v>
      </c>
      <c r="G10322" s="4" t="s">
        <v>10921</v>
      </c>
    </row>
    <row r="10323" spans="1:7" x14ac:dyDescent="0.25">
      <c r="A10323" s="1">
        <v>44909</v>
      </c>
      <c r="B10323" s="4" t="s">
        <v>3275</v>
      </c>
      <c r="C10323" s="4" t="s">
        <v>113</v>
      </c>
      <c r="D10323" s="4" t="s">
        <v>114</v>
      </c>
      <c r="E10323" s="4" t="s">
        <v>34</v>
      </c>
      <c r="F10323">
        <v>16483</v>
      </c>
      <c r="G10323" s="4" t="s">
        <v>10922</v>
      </c>
    </row>
    <row r="10324" spans="1:7" x14ac:dyDescent="0.25">
      <c r="A10324" s="1">
        <v>44908</v>
      </c>
      <c r="B10324" s="4" t="s">
        <v>1442</v>
      </c>
      <c r="C10324" s="4" t="s">
        <v>417</v>
      </c>
      <c r="D10324" s="4" t="s">
        <v>418</v>
      </c>
      <c r="E10324" s="4" t="s">
        <v>110</v>
      </c>
      <c r="F10324">
        <v>16319</v>
      </c>
      <c r="G10324" s="4" t="s">
        <v>10923</v>
      </c>
    </row>
    <row r="10325" spans="1:7" x14ac:dyDescent="0.25">
      <c r="A10325" s="1">
        <v>44926</v>
      </c>
      <c r="B10325" s="4" t="s">
        <v>709</v>
      </c>
      <c r="C10325" s="4" t="s">
        <v>158</v>
      </c>
      <c r="D10325" s="4" t="s">
        <v>159</v>
      </c>
      <c r="E10325" s="4" t="s">
        <v>29</v>
      </c>
      <c r="F10325">
        <v>16526</v>
      </c>
      <c r="G10325" s="4" t="s">
        <v>10924</v>
      </c>
    </row>
    <row r="10326" spans="1:7" x14ac:dyDescent="0.25">
      <c r="A10326" s="1">
        <v>44919</v>
      </c>
      <c r="B10326" s="4" t="s">
        <v>1515</v>
      </c>
      <c r="C10326" s="4" t="s">
        <v>213</v>
      </c>
      <c r="D10326" s="4" t="s">
        <v>214</v>
      </c>
      <c r="E10326" s="4" t="s">
        <v>29</v>
      </c>
      <c r="F10326">
        <v>15959</v>
      </c>
      <c r="G10326" s="4" t="s">
        <v>10925</v>
      </c>
    </row>
    <row r="10327" spans="1:7" x14ac:dyDescent="0.25">
      <c r="A10327" s="1">
        <v>44922</v>
      </c>
      <c r="B10327" s="4" t="s">
        <v>208</v>
      </c>
      <c r="C10327" s="4" t="s">
        <v>459</v>
      </c>
      <c r="D10327" s="4" t="s">
        <v>460</v>
      </c>
      <c r="E10327" s="4" t="s">
        <v>29</v>
      </c>
      <c r="F10327">
        <v>16417</v>
      </c>
      <c r="G10327" s="4" t="s">
        <v>10926</v>
      </c>
    </row>
    <row r="10328" spans="1:7" x14ac:dyDescent="0.25">
      <c r="A10328" s="1">
        <v>44908</v>
      </c>
      <c r="B10328" s="4" t="s">
        <v>721</v>
      </c>
      <c r="C10328" s="4" t="s">
        <v>451</v>
      </c>
      <c r="D10328" s="4" t="s">
        <v>452</v>
      </c>
      <c r="E10328" s="4" t="s">
        <v>34</v>
      </c>
      <c r="F10328">
        <v>15339</v>
      </c>
      <c r="G10328" s="4" t="s">
        <v>10927</v>
      </c>
    </row>
    <row r="10329" spans="1:7" x14ac:dyDescent="0.25">
      <c r="A10329" s="1">
        <v>44926</v>
      </c>
      <c r="B10329" s="4" t="s">
        <v>176</v>
      </c>
      <c r="C10329" s="4" t="s">
        <v>324</v>
      </c>
      <c r="D10329" s="4" t="s">
        <v>325</v>
      </c>
      <c r="E10329" s="4" t="s">
        <v>72</v>
      </c>
      <c r="F10329">
        <v>15430</v>
      </c>
      <c r="G10329" s="4" t="s">
        <v>10928</v>
      </c>
    </row>
    <row r="10330" spans="1:7" x14ac:dyDescent="0.25">
      <c r="A10330" s="1">
        <v>44906</v>
      </c>
      <c r="B10330" s="4" t="s">
        <v>1172</v>
      </c>
      <c r="C10330" s="4" t="s">
        <v>353</v>
      </c>
      <c r="D10330" s="4" t="s">
        <v>354</v>
      </c>
      <c r="E10330" s="4" t="s">
        <v>29</v>
      </c>
      <c r="F10330">
        <v>17167</v>
      </c>
      <c r="G10330" s="4" t="s">
        <v>10929</v>
      </c>
    </row>
    <row r="10331" spans="1:7" x14ac:dyDescent="0.25">
      <c r="A10331" s="1">
        <v>44927</v>
      </c>
      <c r="B10331" s="4" t="s">
        <v>1165</v>
      </c>
      <c r="C10331" s="4" t="s">
        <v>729</v>
      </c>
      <c r="D10331" s="4" t="s">
        <v>730</v>
      </c>
      <c r="E10331" s="4" t="s">
        <v>29</v>
      </c>
      <c r="F10331">
        <v>16239</v>
      </c>
      <c r="G10331" s="4" t="s">
        <v>10930</v>
      </c>
    </row>
    <row r="10332" spans="1:7" x14ac:dyDescent="0.25">
      <c r="A10332" s="1">
        <v>44923</v>
      </c>
      <c r="B10332" s="4" t="s">
        <v>1258</v>
      </c>
      <c r="C10332" s="4" t="s">
        <v>477</v>
      </c>
      <c r="D10332" s="4" t="s">
        <v>478</v>
      </c>
      <c r="E10332" s="4" t="s">
        <v>24</v>
      </c>
      <c r="F10332">
        <v>17159</v>
      </c>
      <c r="G10332" s="4" t="s">
        <v>10931</v>
      </c>
    </row>
    <row r="10333" spans="1:7" x14ac:dyDescent="0.25">
      <c r="A10333" s="1">
        <v>44923</v>
      </c>
      <c r="B10333" s="4" t="s">
        <v>1180</v>
      </c>
      <c r="C10333" s="4" t="s">
        <v>815</v>
      </c>
      <c r="D10333" s="4" t="s">
        <v>816</v>
      </c>
      <c r="E10333" s="4" t="s">
        <v>110</v>
      </c>
      <c r="F10333">
        <v>16993</v>
      </c>
      <c r="G10333" s="4" t="s">
        <v>10932</v>
      </c>
    </row>
    <row r="10334" spans="1:7" x14ac:dyDescent="0.25">
      <c r="A10334" s="1">
        <v>44909</v>
      </c>
      <c r="B10334" s="4" t="s">
        <v>1324</v>
      </c>
      <c r="C10334" s="4" t="s">
        <v>108</v>
      </c>
      <c r="D10334" s="4" t="s">
        <v>109</v>
      </c>
      <c r="E10334" s="4" t="s">
        <v>110</v>
      </c>
      <c r="F10334">
        <v>16576</v>
      </c>
      <c r="G10334" s="4" t="s">
        <v>10933</v>
      </c>
    </row>
    <row r="10335" spans="1:7" x14ac:dyDescent="0.25">
      <c r="A10335" s="1">
        <v>44919</v>
      </c>
      <c r="B10335" s="4" t="s">
        <v>1542</v>
      </c>
      <c r="C10335" s="4" t="s">
        <v>646</v>
      </c>
      <c r="D10335" s="4" t="s">
        <v>647</v>
      </c>
      <c r="E10335" s="4" t="s">
        <v>24</v>
      </c>
      <c r="F10335">
        <v>15683</v>
      </c>
      <c r="G10335" s="4" t="s">
        <v>10934</v>
      </c>
    </row>
    <row r="10336" spans="1:7" x14ac:dyDescent="0.25">
      <c r="A10336" s="1">
        <v>44908</v>
      </c>
      <c r="B10336" s="4" t="s">
        <v>739</v>
      </c>
      <c r="C10336" s="4" t="s">
        <v>405</v>
      </c>
      <c r="D10336" s="4" t="s">
        <v>406</v>
      </c>
      <c r="E10336" s="4" t="s">
        <v>407</v>
      </c>
      <c r="F10336">
        <v>17104</v>
      </c>
      <c r="G10336" s="4" t="s">
        <v>10935</v>
      </c>
    </row>
    <row r="10337" spans="1:7" x14ac:dyDescent="0.25">
      <c r="A10337" s="1">
        <v>44905</v>
      </c>
      <c r="B10337" s="4" t="s">
        <v>1415</v>
      </c>
      <c r="C10337" s="4" t="s">
        <v>182</v>
      </c>
      <c r="D10337" s="4" t="s">
        <v>183</v>
      </c>
      <c r="E10337" s="4" t="s">
        <v>110</v>
      </c>
      <c r="F10337">
        <v>17151</v>
      </c>
      <c r="G10337" s="4" t="s">
        <v>10936</v>
      </c>
    </row>
    <row r="10338" spans="1:7" x14ac:dyDescent="0.25">
      <c r="A10338" s="1">
        <v>44926</v>
      </c>
      <c r="B10338" s="4" t="s">
        <v>1175</v>
      </c>
      <c r="C10338" s="4" t="s">
        <v>439</v>
      </c>
      <c r="D10338" s="4" t="s">
        <v>440</v>
      </c>
      <c r="E10338" s="4" t="s">
        <v>34</v>
      </c>
      <c r="F10338">
        <v>17260</v>
      </c>
      <c r="G10338" s="4" t="s">
        <v>10937</v>
      </c>
    </row>
    <row r="10339" spans="1:7" x14ac:dyDescent="0.25">
      <c r="A10339" s="1">
        <v>44928</v>
      </c>
      <c r="B10339" s="4" t="s">
        <v>388</v>
      </c>
      <c r="C10339" s="4" t="s">
        <v>852</v>
      </c>
      <c r="D10339" s="4" t="s">
        <v>853</v>
      </c>
      <c r="E10339" s="4" t="s">
        <v>39</v>
      </c>
      <c r="F10339">
        <v>16276</v>
      </c>
      <c r="G10339" s="4" t="s">
        <v>10938</v>
      </c>
    </row>
    <row r="10340" spans="1:7" x14ac:dyDescent="0.25">
      <c r="A10340" s="1">
        <v>44921</v>
      </c>
      <c r="B10340" s="4" t="s">
        <v>1163</v>
      </c>
      <c r="C10340" s="4" t="s">
        <v>560</v>
      </c>
      <c r="D10340" s="4" t="s">
        <v>449</v>
      </c>
      <c r="E10340" s="4" t="s">
        <v>72</v>
      </c>
      <c r="F10340">
        <v>16049</v>
      </c>
      <c r="G10340" s="4" t="s">
        <v>10939</v>
      </c>
    </row>
    <row r="10341" spans="1:7" x14ac:dyDescent="0.25">
      <c r="A10341" s="1">
        <v>44925</v>
      </c>
      <c r="B10341" s="4" t="s">
        <v>361</v>
      </c>
      <c r="C10341" s="4" t="s">
        <v>357</v>
      </c>
      <c r="D10341" s="4" t="s">
        <v>358</v>
      </c>
      <c r="E10341" s="4" t="s">
        <v>34</v>
      </c>
      <c r="F10341">
        <v>16965</v>
      </c>
      <c r="G10341" s="4" t="s">
        <v>10940</v>
      </c>
    </row>
    <row r="10342" spans="1:7" x14ac:dyDescent="0.25">
      <c r="A10342" s="1">
        <v>44915</v>
      </c>
      <c r="B10342" s="4" t="s">
        <v>178</v>
      </c>
      <c r="C10342" s="4" t="s">
        <v>75</v>
      </c>
      <c r="D10342" s="4" t="s">
        <v>76</v>
      </c>
      <c r="E10342" s="4" t="s">
        <v>72</v>
      </c>
      <c r="F10342">
        <v>17022</v>
      </c>
      <c r="G10342" s="4" t="s">
        <v>10941</v>
      </c>
    </row>
    <row r="10343" spans="1:7" x14ac:dyDescent="0.25">
      <c r="A10343" s="1">
        <v>44908</v>
      </c>
      <c r="B10343" s="4" t="s">
        <v>1515</v>
      </c>
      <c r="C10343" s="4" t="s">
        <v>213</v>
      </c>
      <c r="D10343" s="4" t="s">
        <v>214</v>
      </c>
      <c r="E10343" s="4" t="s">
        <v>29</v>
      </c>
      <c r="F10343">
        <v>15959</v>
      </c>
      <c r="G10343" s="4" t="s">
        <v>10942</v>
      </c>
    </row>
    <row r="10344" spans="1:7" x14ac:dyDescent="0.25">
      <c r="A10344" s="1">
        <v>44904</v>
      </c>
      <c r="B10344" s="4" t="s">
        <v>119</v>
      </c>
      <c r="C10344" s="4" t="s">
        <v>75</v>
      </c>
      <c r="D10344" s="4" t="s">
        <v>76</v>
      </c>
      <c r="E10344" s="4" t="s">
        <v>72</v>
      </c>
      <c r="F10344">
        <v>17022</v>
      </c>
      <c r="G10344" s="4" t="s">
        <v>10943</v>
      </c>
    </row>
    <row r="10345" spans="1:7" x14ac:dyDescent="0.25">
      <c r="A10345" s="1">
        <v>44910</v>
      </c>
      <c r="B10345" s="4" t="s">
        <v>1399</v>
      </c>
      <c r="C10345" s="4" t="s">
        <v>915</v>
      </c>
      <c r="D10345" s="4" t="s">
        <v>916</v>
      </c>
      <c r="E10345" s="4" t="s">
        <v>24</v>
      </c>
      <c r="F10345">
        <v>16325</v>
      </c>
      <c r="G10345" s="4" t="s">
        <v>10944</v>
      </c>
    </row>
    <row r="10346" spans="1:7" x14ac:dyDescent="0.25">
      <c r="A10346" s="1">
        <v>44907</v>
      </c>
      <c r="B10346" s="4" t="s">
        <v>225</v>
      </c>
      <c r="C10346" s="4" t="s">
        <v>615</v>
      </c>
      <c r="D10346" s="4" t="s">
        <v>616</v>
      </c>
      <c r="E10346" s="4" t="s">
        <v>24</v>
      </c>
      <c r="F10346">
        <v>15841</v>
      </c>
      <c r="G10346" s="4" t="s">
        <v>10945</v>
      </c>
    </row>
    <row r="10347" spans="1:7" x14ac:dyDescent="0.25">
      <c r="A10347" s="1">
        <v>44911</v>
      </c>
      <c r="B10347" s="4" t="s">
        <v>1206</v>
      </c>
      <c r="C10347" s="4" t="s">
        <v>136</v>
      </c>
      <c r="D10347" s="4" t="s">
        <v>137</v>
      </c>
      <c r="E10347" s="4" t="s">
        <v>24</v>
      </c>
      <c r="F10347">
        <v>16844</v>
      </c>
      <c r="G10347" s="4" t="s">
        <v>10946</v>
      </c>
    </row>
    <row r="10348" spans="1:7" x14ac:dyDescent="0.25">
      <c r="A10348" s="1">
        <v>44913</v>
      </c>
      <c r="B10348" s="4" t="s">
        <v>538</v>
      </c>
      <c r="C10348" s="4" t="s">
        <v>448</v>
      </c>
      <c r="D10348" s="4" t="s">
        <v>449</v>
      </c>
      <c r="E10348" s="4" t="s">
        <v>72</v>
      </c>
      <c r="F10348">
        <v>16899</v>
      </c>
      <c r="G10348" s="4" t="s">
        <v>10947</v>
      </c>
    </row>
    <row r="10349" spans="1:7" x14ac:dyDescent="0.25">
      <c r="A10349" s="1">
        <v>44913</v>
      </c>
      <c r="B10349" s="4" t="s">
        <v>1994</v>
      </c>
      <c r="C10349" s="4" t="s">
        <v>50</v>
      </c>
      <c r="D10349" s="4" t="s">
        <v>51</v>
      </c>
      <c r="E10349" s="4" t="s">
        <v>29</v>
      </c>
      <c r="F10349">
        <v>17037</v>
      </c>
      <c r="G10349" s="4" t="s">
        <v>10948</v>
      </c>
    </row>
    <row r="10350" spans="1:7" x14ac:dyDescent="0.25">
      <c r="A10350" s="1">
        <v>44917</v>
      </c>
      <c r="B10350" s="4" t="s">
        <v>1629</v>
      </c>
      <c r="C10350" s="4" t="s">
        <v>1005</v>
      </c>
      <c r="D10350" s="4" t="s">
        <v>1006</v>
      </c>
      <c r="E10350" s="4" t="s">
        <v>29</v>
      </c>
      <c r="F10350">
        <v>16516</v>
      </c>
      <c r="G10350" s="4" t="s">
        <v>10949</v>
      </c>
    </row>
    <row r="10351" spans="1:7" x14ac:dyDescent="0.25">
      <c r="A10351" s="1">
        <v>44909</v>
      </c>
      <c r="B10351" s="4" t="s">
        <v>1712</v>
      </c>
      <c r="C10351" s="4" t="s">
        <v>235</v>
      </c>
      <c r="D10351" s="4" t="s">
        <v>236</v>
      </c>
      <c r="E10351" s="4" t="s">
        <v>39</v>
      </c>
      <c r="F10351">
        <v>15174</v>
      </c>
      <c r="G10351" s="4" t="s">
        <v>10950</v>
      </c>
    </row>
    <row r="10352" spans="1:7" x14ac:dyDescent="0.25">
      <c r="A10352" s="1">
        <v>44906</v>
      </c>
      <c r="B10352" s="4" t="s">
        <v>176</v>
      </c>
      <c r="C10352" s="4" t="s">
        <v>196</v>
      </c>
      <c r="D10352" s="4" t="s">
        <v>197</v>
      </c>
      <c r="E10352" s="4" t="s">
        <v>29</v>
      </c>
      <c r="F10352">
        <v>15274</v>
      </c>
      <c r="G10352" s="4" t="s">
        <v>10951</v>
      </c>
    </row>
    <row r="10353" spans="1:7" x14ac:dyDescent="0.25">
      <c r="A10353" s="1">
        <v>44926</v>
      </c>
      <c r="B10353" s="4" t="s">
        <v>1551</v>
      </c>
      <c r="C10353" s="4" t="s">
        <v>140</v>
      </c>
      <c r="D10353" s="4" t="s">
        <v>141</v>
      </c>
      <c r="E10353" s="4" t="s">
        <v>29</v>
      </c>
      <c r="F10353">
        <v>16610</v>
      </c>
      <c r="G10353" s="4" t="s">
        <v>10952</v>
      </c>
    </row>
    <row r="10354" spans="1:7" x14ac:dyDescent="0.25">
      <c r="A10354" s="1">
        <v>44897</v>
      </c>
      <c r="B10354" s="4" t="s">
        <v>596</v>
      </c>
      <c r="C10354" s="4" t="s">
        <v>116</v>
      </c>
      <c r="D10354" s="4" t="s">
        <v>117</v>
      </c>
      <c r="E10354" s="4" t="s">
        <v>34</v>
      </c>
      <c r="F10354">
        <v>15432</v>
      </c>
      <c r="G10354" s="4" t="s">
        <v>10953</v>
      </c>
    </row>
    <row r="10355" spans="1:7" x14ac:dyDescent="0.25">
      <c r="A10355" s="1">
        <v>44914</v>
      </c>
      <c r="B10355" s="4" t="s">
        <v>139</v>
      </c>
      <c r="C10355" s="4" t="s">
        <v>70</v>
      </c>
      <c r="D10355" s="4" t="s">
        <v>71</v>
      </c>
      <c r="E10355" s="4" t="s">
        <v>72</v>
      </c>
      <c r="F10355">
        <v>16975</v>
      </c>
      <c r="G10355" s="4" t="s">
        <v>10954</v>
      </c>
    </row>
    <row r="10356" spans="1:7" x14ac:dyDescent="0.25">
      <c r="A10356" s="1">
        <v>44902</v>
      </c>
      <c r="B10356" s="4" t="s">
        <v>2394</v>
      </c>
      <c r="C10356" s="4" t="s">
        <v>190</v>
      </c>
      <c r="D10356" s="4" t="s">
        <v>191</v>
      </c>
      <c r="E10356" s="4" t="s">
        <v>34</v>
      </c>
      <c r="F10356">
        <v>16710</v>
      </c>
      <c r="G10356" s="4" t="s">
        <v>10955</v>
      </c>
    </row>
    <row r="10357" spans="1:7" x14ac:dyDescent="0.25">
      <c r="A10357" s="1">
        <v>44921</v>
      </c>
      <c r="B10357" s="4" t="s">
        <v>1590</v>
      </c>
      <c r="C10357" s="4" t="s">
        <v>273</v>
      </c>
      <c r="D10357" s="4" t="s">
        <v>274</v>
      </c>
      <c r="E10357" s="4" t="s">
        <v>29</v>
      </c>
      <c r="F10357">
        <v>15353</v>
      </c>
      <c r="G10357" s="4" t="s">
        <v>10956</v>
      </c>
    </row>
    <row r="10358" spans="1:7" x14ac:dyDescent="0.25">
      <c r="A10358" s="1">
        <v>44928</v>
      </c>
      <c r="B10358" s="4" t="s">
        <v>1175</v>
      </c>
      <c r="C10358" s="4" t="s">
        <v>22</v>
      </c>
      <c r="D10358" s="4" t="s">
        <v>23</v>
      </c>
      <c r="E10358" s="4" t="s">
        <v>24</v>
      </c>
      <c r="F10358">
        <v>16966</v>
      </c>
      <c r="G10358" s="4" t="s">
        <v>10957</v>
      </c>
    </row>
    <row r="10359" spans="1:7" x14ac:dyDescent="0.25">
      <c r="A10359" s="1">
        <v>44919</v>
      </c>
      <c r="B10359" s="4" t="s">
        <v>1052</v>
      </c>
      <c r="C10359" s="4" t="s">
        <v>443</v>
      </c>
      <c r="D10359" s="4" t="s">
        <v>444</v>
      </c>
      <c r="E10359" s="4" t="s">
        <v>29</v>
      </c>
      <c r="F10359">
        <v>15476</v>
      </c>
      <c r="G10359" s="4" t="s">
        <v>10958</v>
      </c>
    </row>
    <row r="10360" spans="1:7" x14ac:dyDescent="0.25">
      <c r="A10360" s="1">
        <v>44926</v>
      </c>
      <c r="B10360" s="4" t="s">
        <v>1442</v>
      </c>
      <c r="C10360" s="4" t="s">
        <v>576</v>
      </c>
      <c r="D10360" s="4" t="s">
        <v>577</v>
      </c>
      <c r="E10360" s="4" t="s">
        <v>34</v>
      </c>
      <c r="F10360">
        <v>15258</v>
      </c>
      <c r="G10360" s="4" t="s">
        <v>10959</v>
      </c>
    </row>
    <row r="10361" spans="1:7" x14ac:dyDescent="0.25">
      <c r="A10361" s="1">
        <v>44925</v>
      </c>
      <c r="B10361" s="4" t="s">
        <v>193</v>
      </c>
      <c r="C10361" s="4" t="s">
        <v>576</v>
      </c>
      <c r="D10361" s="4" t="s">
        <v>577</v>
      </c>
      <c r="E10361" s="4" t="s">
        <v>34</v>
      </c>
      <c r="F10361">
        <v>15258</v>
      </c>
      <c r="G10361" s="4" t="s">
        <v>10960</v>
      </c>
    </row>
    <row r="10362" spans="1:7" x14ac:dyDescent="0.25">
      <c r="A10362" s="1">
        <v>44922</v>
      </c>
      <c r="B10362" s="4" t="s">
        <v>1352</v>
      </c>
      <c r="C10362" s="4" t="s">
        <v>530</v>
      </c>
      <c r="D10362" s="4" t="s">
        <v>531</v>
      </c>
      <c r="E10362" s="4" t="s">
        <v>29</v>
      </c>
      <c r="F10362">
        <v>16677</v>
      </c>
      <c r="G10362" s="4" t="s">
        <v>10961</v>
      </c>
    </row>
    <row r="10363" spans="1:7" x14ac:dyDescent="0.25">
      <c r="A10363" s="1">
        <v>44906</v>
      </c>
      <c r="B10363" s="4" t="s">
        <v>467</v>
      </c>
      <c r="C10363" s="4" t="s">
        <v>1005</v>
      </c>
      <c r="D10363" s="4" t="s">
        <v>1006</v>
      </c>
      <c r="E10363" s="4" t="s">
        <v>29</v>
      </c>
      <c r="F10363">
        <v>16516</v>
      </c>
      <c r="G10363" s="4" t="s">
        <v>10962</v>
      </c>
    </row>
    <row r="10364" spans="1:7" x14ac:dyDescent="0.25">
      <c r="A10364" s="1">
        <v>44912</v>
      </c>
      <c r="B10364" s="4" t="s">
        <v>1609</v>
      </c>
      <c r="C10364" s="4" t="s">
        <v>201</v>
      </c>
      <c r="D10364" s="4" t="s">
        <v>202</v>
      </c>
      <c r="E10364" s="4" t="s">
        <v>126</v>
      </c>
      <c r="F10364">
        <v>15313</v>
      </c>
      <c r="G10364" s="4" t="s">
        <v>10963</v>
      </c>
    </row>
    <row r="10365" spans="1:7" x14ac:dyDescent="0.25">
      <c r="A10365" s="1">
        <v>44900</v>
      </c>
      <c r="B10365" s="4" t="s">
        <v>176</v>
      </c>
      <c r="C10365" s="4" t="s">
        <v>154</v>
      </c>
      <c r="D10365" s="4" t="s">
        <v>155</v>
      </c>
      <c r="E10365" s="4" t="s">
        <v>34</v>
      </c>
      <c r="F10365">
        <v>15508</v>
      </c>
      <c r="G10365" s="4" t="s">
        <v>10964</v>
      </c>
    </row>
    <row r="10366" spans="1:7" x14ac:dyDescent="0.25">
      <c r="A10366" s="1">
        <v>44905</v>
      </c>
      <c r="B10366" s="4" t="s">
        <v>107</v>
      </c>
      <c r="C10366" s="4" t="s">
        <v>46</v>
      </c>
      <c r="D10366" s="4" t="s">
        <v>47</v>
      </c>
      <c r="E10366" s="4" t="s">
        <v>29</v>
      </c>
      <c r="F10366">
        <v>16675</v>
      </c>
      <c r="G10366" s="4" t="s">
        <v>10965</v>
      </c>
    </row>
    <row r="10367" spans="1:7" x14ac:dyDescent="0.25">
      <c r="A10367" s="1">
        <v>44900</v>
      </c>
      <c r="B10367" s="4" t="s">
        <v>1309</v>
      </c>
      <c r="C10367" s="4" t="s">
        <v>641</v>
      </c>
      <c r="D10367" s="4" t="s">
        <v>642</v>
      </c>
      <c r="E10367" s="4" t="s">
        <v>72</v>
      </c>
      <c r="F10367">
        <v>16687</v>
      </c>
      <c r="G10367" s="4" t="s">
        <v>10966</v>
      </c>
    </row>
    <row r="10368" spans="1:7" x14ac:dyDescent="0.25">
      <c r="A10368" s="1">
        <v>44914</v>
      </c>
      <c r="B10368" s="4" t="s">
        <v>1322</v>
      </c>
      <c r="C10368" s="4" t="s">
        <v>205</v>
      </c>
      <c r="D10368" s="4" t="s">
        <v>206</v>
      </c>
      <c r="E10368" s="4" t="s">
        <v>29</v>
      </c>
      <c r="F10368">
        <v>16563</v>
      </c>
      <c r="G10368" s="4" t="s">
        <v>10967</v>
      </c>
    </row>
    <row r="10369" spans="1:7" x14ac:dyDescent="0.25">
      <c r="A10369" s="1">
        <v>44917</v>
      </c>
      <c r="B10369" s="4" t="s">
        <v>1312</v>
      </c>
      <c r="C10369" s="4" t="s">
        <v>79</v>
      </c>
      <c r="D10369" s="4" t="s">
        <v>80</v>
      </c>
      <c r="E10369" s="4" t="s">
        <v>34</v>
      </c>
      <c r="F10369">
        <v>16697</v>
      </c>
      <c r="G10369" s="4" t="s">
        <v>10968</v>
      </c>
    </row>
    <row r="10370" spans="1:7" x14ac:dyDescent="0.25">
      <c r="A10370" s="1">
        <v>44912</v>
      </c>
      <c r="B10370" s="4" t="s">
        <v>1509</v>
      </c>
      <c r="C10370" s="4" t="s">
        <v>443</v>
      </c>
      <c r="D10370" s="4" t="s">
        <v>444</v>
      </c>
      <c r="E10370" s="4" t="s">
        <v>29</v>
      </c>
      <c r="F10370">
        <v>15476</v>
      </c>
      <c r="G10370" s="4" t="s">
        <v>10969</v>
      </c>
    </row>
    <row r="10371" spans="1:7" x14ac:dyDescent="0.25">
      <c r="A10371" s="1">
        <v>44916</v>
      </c>
      <c r="B10371" s="4" t="s">
        <v>709</v>
      </c>
      <c r="C10371" s="4" t="s">
        <v>459</v>
      </c>
      <c r="D10371" s="4" t="s">
        <v>460</v>
      </c>
      <c r="E10371" s="4" t="s">
        <v>29</v>
      </c>
      <c r="F10371">
        <v>16417</v>
      </c>
      <c r="G10371" s="4" t="s">
        <v>10970</v>
      </c>
    </row>
    <row r="10372" spans="1:7" x14ac:dyDescent="0.25">
      <c r="A10372" s="1">
        <v>44917</v>
      </c>
      <c r="B10372" s="4" t="s">
        <v>462</v>
      </c>
      <c r="C10372" s="4" t="s">
        <v>477</v>
      </c>
      <c r="D10372" s="4" t="s">
        <v>478</v>
      </c>
      <c r="E10372" s="4" t="s">
        <v>24</v>
      </c>
      <c r="F10372">
        <v>17159</v>
      </c>
      <c r="G10372" s="4" t="s">
        <v>10971</v>
      </c>
    </row>
    <row r="10373" spans="1:7" x14ac:dyDescent="0.25">
      <c r="A10373" s="1">
        <v>44924</v>
      </c>
      <c r="B10373" s="4" t="s">
        <v>1280</v>
      </c>
      <c r="C10373" s="4" t="s">
        <v>32</v>
      </c>
      <c r="D10373" s="4" t="s">
        <v>33</v>
      </c>
      <c r="E10373" s="4" t="s">
        <v>34</v>
      </c>
      <c r="F10373">
        <v>15951</v>
      </c>
      <c r="G10373" s="4" t="s">
        <v>10972</v>
      </c>
    </row>
    <row r="10374" spans="1:7" x14ac:dyDescent="0.25">
      <c r="A10374" s="1">
        <v>44914</v>
      </c>
      <c r="B10374" s="4" t="s">
        <v>1183</v>
      </c>
      <c r="C10374" s="4" t="s">
        <v>113</v>
      </c>
      <c r="D10374" s="4" t="s">
        <v>114</v>
      </c>
      <c r="E10374" s="4" t="s">
        <v>34</v>
      </c>
      <c r="F10374">
        <v>16483</v>
      </c>
      <c r="G10374" s="4" t="s">
        <v>10973</v>
      </c>
    </row>
    <row r="10375" spans="1:7" x14ac:dyDescent="0.25">
      <c r="A10375" s="1">
        <v>44914</v>
      </c>
      <c r="B10375" s="4" t="s">
        <v>2037</v>
      </c>
      <c r="C10375" s="4" t="s">
        <v>638</v>
      </c>
      <c r="D10375" s="4" t="s">
        <v>639</v>
      </c>
      <c r="E10375" s="4" t="s">
        <v>110</v>
      </c>
      <c r="F10375">
        <v>16263</v>
      </c>
      <c r="G10375" s="4" t="s">
        <v>10974</v>
      </c>
    </row>
    <row r="10376" spans="1:7" x14ac:dyDescent="0.25">
      <c r="A10376" s="1">
        <v>44925</v>
      </c>
      <c r="B10376" s="4" t="s">
        <v>1718</v>
      </c>
      <c r="C10376" s="4" t="s">
        <v>182</v>
      </c>
      <c r="D10376" s="4" t="s">
        <v>183</v>
      </c>
      <c r="E10376" s="4" t="s">
        <v>110</v>
      </c>
      <c r="F10376">
        <v>17151</v>
      </c>
      <c r="G10376" s="4" t="s">
        <v>10975</v>
      </c>
    </row>
    <row r="10377" spans="1:7" x14ac:dyDescent="0.25">
      <c r="A10377" s="1">
        <v>44907</v>
      </c>
      <c r="B10377" s="4" t="s">
        <v>778</v>
      </c>
      <c r="C10377" s="4" t="s">
        <v>70</v>
      </c>
      <c r="D10377" s="4" t="s">
        <v>71</v>
      </c>
      <c r="E10377" s="4" t="s">
        <v>72</v>
      </c>
      <c r="F10377">
        <v>16975</v>
      </c>
      <c r="G10377" s="4" t="s">
        <v>10976</v>
      </c>
    </row>
    <row r="10378" spans="1:7" x14ac:dyDescent="0.25">
      <c r="A10378" s="1">
        <v>44909</v>
      </c>
      <c r="B10378" s="4" t="s">
        <v>94</v>
      </c>
      <c r="C10378" s="4" t="s">
        <v>190</v>
      </c>
      <c r="D10378" s="4" t="s">
        <v>191</v>
      </c>
      <c r="E10378" s="4" t="s">
        <v>34</v>
      </c>
      <c r="F10378">
        <v>16710</v>
      </c>
      <c r="G10378" s="4" t="s">
        <v>10977</v>
      </c>
    </row>
    <row r="10379" spans="1:7" x14ac:dyDescent="0.25">
      <c r="A10379" s="1">
        <v>44913</v>
      </c>
      <c r="B10379" s="4" t="s">
        <v>306</v>
      </c>
      <c r="C10379" s="4" t="s">
        <v>50</v>
      </c>
      <c r="D10379" s="4" t="s">
        <v>51</v>
      </c>
      <c r="E10379" s="4" t="s">
        <v>29</v>
      </c>
      <c r="F10379">
        <v>17037</v>
      </c>
      <c r="G10379" s="4" t="s">
        <v>10978</v>
      </c>
    </row>
    <row r="10380" spans="1:7" x14ac:dyDescent="0.25">
      <c r="A10380" s="1">
        <v>44924</v>
      </c>
      <c r="B10380" s="4" t="s">
        <v>1405</v>
      </c>
      <c r="C10380" s="4" t="s">
        <v>116</v>
      </c>
      <c r="D10380" s="4" t="s">
        <v>117</v>
      </c>
      <c r="E10380" s="4" t="s">
        <v>34</v>
      </c>
      <c r="F10380">
        <v>15432</v>
      </c>
      <c r="G10380" s="4" t="s">
        <v>10979</v>
      </c>
    </row>
    <row r="10381" spans="1:7" x14ac:dyDescent="0.25">
      <c r="A10381" s="1">
        <v>44909</v>
      </c>
      <c r="B10381" s="4" t="s">
        <v>238</v>
      </c>
      <c r="C10381" s="4" t="s">
        <v>524</v>
      </c>
      <c r="D10381" s="4" t="s">
        <v>525</v>
      </c>
      <c r="E10381" s="4" t="s">
        <v>39</v>
      </c>
      <c r="F10381">
        <v>15829</v>
      </c>
      <c r="G10381" s="4" t="s">
        <v>10980</v>
      </c>
    </row>
    <row r="10382" spans="1:7" x14ac:dyDescent="0.25">
      <c r="A10382" s="1">
        <v>44922</v>
      </c>
      <c r="B10382" s="4" t="s">
        <v>278</v>
      </c>
      <c r="C10382" s="4" t="s">
        <v>487</v>
      </c>
      <c r="D10382" s="4" t="s">
        <v>488</v>
      </c>
      <c r="E10382" s="4" t="s">
        <v>110</v>
      </c>
      <c r="F10382">
        <v>17064</v>
      </c>
      <c r="G10382" s="4" t="s">
        <v>10981</v>
      </c>
    </row>
    <row r="10383" spans="1:7" x14ac:dyDescent="0.25">
      <c r="A10383" s="1">
        <v>44913</v>
      </c>
      <c r="B10383" s="4" t="s">
        <v>1192</v>
      </c>
      <c r="C10383" s="4" t="s">
        <v>585</v>
      </c>
      <c r="D10383" s="4" t="s">
        <v>586</v>
      </c>
      <c r="E10383" s="4" t="s">
        <v>88</v>
      </c>
      <c r="F10383">
        <v>17087</v>
      </c>
      <c r="G10383" s="4" t="s">
        <v>10982</v>
      </c>
    </row>
    <row r="10384" spans="1:7" x14ac:dyDescent="0.25">
      <c r="A10384" s="1">
        <v>44923</v>
      </c>
      <c r="B10384" s="4" t="s">
        <v>1812</v>
      </c>
      <c r="C10384" s="4" t="s">
        <v>46</v>
      </c>
      <c r="D10384" s="4" t="s">
        <v>259</v>
      </c>
      <c r="E10384" s="4" t="s">
        <v>29</v>
      </c>
      <c r="F10384">
        <v>16250</v>
      </c>
      <c r="G10384" s="4" t="s">
        <v>10983</v>
      </c>
    </row>
    <row r="10385" spans="1:7" x14ac:dyDescent="0.25">
      <c r="A10385" s="1">
        <v>44914</v>
      </c>
      <c r="B10385" s="4" t="s">
        <v>569</v>
      </c>
      <c r="C10385" s="4" t="s">
        <v>58</v>
      </c>
      <c r="D10385" s="4" t="s">
        <v>59</v>
      </c>
      <c r="E10385" s="4" t="s">
        <v>34</v>
      </c>
      <c r="F10385">
        <v>16266</v>
      </c>
      <c r="G10385" s="4" t="s">
        <v>10984</v>
      </c>
    </row>
    <row r="10386" spans="1:7" x14ac:dyDescent="0.25">
      <c r="A10386" s="1">
        <v>44917</v>
      </c>
      <c r="B10386" s="4" t="s">
        <v>1219</v>
      </c>
      <c r="C10386" s="4" t="s">
        <v>563</v>
      </c>
      <c r="D10386" s="4" t="s">
        <v>564</v>
      </c>
      <c r="E10386" s="4" t="s">
        <v>24</v>
      </c>
      <c r="F10386">
        <v>16577</v>
      </c>
      <c r="G10386" s="4" t="s">
        <v>10985</v>
      </c>
    </row>
    <row r="10387" spans="1:7" x14ac:dyDescent="0.25">
      <c r="A10387" s="1">
        <v>44920</v>
      </c>
      <c r="B10387" s="4" t="s">
        <v>53</v>
      </c>
      <c r="C10387" s="4" t="s">
        <v>412</v>
      </c>
      <c r="D10387" s="4" t="s">
        <v>413</v>
      </c>
      <c r="E10387" s="4" t="s">
        <v>24</v>
      </c>
      <c r="F10387">
        <v>17224</v>
      </c>
      <c r="G10387" s="4" t="s">
        <v>10986</v>
      </c>
    </row>
    <row r="10388" spans="1:7" x14ac:dyDescent="0.25">
      <c r="A10388" s="1">
        <v>44921</v>
      </c>
      <c r="B10388" s="4" t="s">
        <v>1264</v>
      </c>
      <c r="C10388" s="4" t="s">
        <v>173</v>
      </c>
      <c r="D10388" s="4" t="s">
        <v>174</v>
      </c>
      <c r="E10388" s="4" t="s">
        <v>29</v>
      </c>
      <c r="F10388">
        <v>17061</v>
      </c>
      <c r="G10388" s="4" t="s">
        <v>10987</v>
      </c>
    </row>
    <row r="10389" spans="1:7" x14ac:dyDescent="0.25">
      <c r="A10389" s="1">
        <v>44911</v>
      </c>
      <c r="B10389" s="4" t="s">
        <v>2789</v>
      </c>
      <c r="C10389" s="4" t="s">
        <v>729</v>
      </c>
      <c r="D10389" s="4" t="s">
        <v>730</v>
      </c>
      <c r="E10389" s="4" t="s">
        <v>29</v>
      </c>
      <c r="F10389">
        <v>16239</v>
      </c>
      <c r="G10389" s="4" t="s">
        <v>10988</v>
      </c>
    </row>
    <row r="10390" spans="1:7" x14ac:dyDescent="0.25">
      <c r="A10390" s="1">
        <v>44902</v>
      </c>
      <c r="B10390" s="4" t="s">
        <v>566</v>
      </c>
      <c r="C10390" s="4" t="s">
        <v>196</v>
      </c>
      <c r="D10390" s="4" t="s">
        <v>197</v>
      </c>
      <c r="E10390" s="4" t="s">
        <v>29</v>
      </c>
      <c r="F10390">
        <v>15274</v>
      </c>
      <c r="G10390" s="4" t="s">
        <v>10989</v>
      </c>
    </row>
    <row r="10391" spans="1:7" x14ac:dyDescent="0.25">
      <c r="A10391" s="1">
        <v>44907</v>
      </c>
      <c r="B10391" s="4" t="s">
        <v>404</v>
      </c>
      <c r="C10391" s="4" t="s">
        <v>242</v>
      </c>
      <c r="D10391" s="4" t="s">
        <v>243</v>
      </c>
      <c r="E10391" s="4" t="s">
        <v>88</v>
      </c>
      <c r="F10391">
        <v>15494</v>
      </c>
      <c r="G10391" s="4" t="s">
        <v>10990</v>
      </c>
    </row>
    <row r="10392" spans="1:7" x14ac:dyDescent="0.25">
      <c r="A10392" s="1">
        <v>44902</v>
      </c>
      <c r="B10392" s="4" t="s">
        <v>1197</v>
      </c>
      <c r="C10392" s="4" t="s">
        <v>591</v>
      </c>
      <c r="D10392" s="4" t="s">
        <v>592</v>
      </c>
      <c r="E10392" s="4" t="s">
        <v>126</v>
      </c>
      <c r="F10392">
        <v>15934</v>
      </c>
      <c r="G10392" s="4" t="s">
        <v>10991</v>
      </c>
    </row>
    <row r="10393" spans="1:7" x14ac:dyDescent="0.25">
      <c r="A10393" s="1">
        <v>44924</v>
      </c>
      <c r="B10393" s="4" t="s">
        <v>1163</v>
      </c>
      <c r="C10393" s="4" t="s">
        <v>186</v>
      </c>
      <c r="D10393" s="4" t="s">
        <v>187</v>
      </c>
      <c r="E10393" s="4" t="s">
        <v>34</v>
      </c>
      <c r="F10393">
        <v>15151</v>
      </c>
      <c r="G10393" s="4" t="s">
        <v>10992</v>
      </c>
    </row>
    <row r="10394" spans="1:7" x14ac:dyDescent="0.25">
      <c r="A10394" s="1">
        <v>44922</v>
      </c>
      <c r="B10394" s="4" t="s">
        <v>1199</v>
      </c>
      <c r="C10394" s="4" t="s">
        <v>58</v>
      </c>
      <c r="D10394" s="4" t="s">
        <v>59</v>
      </c>
      <c r="E10394" s="4" t="s">
        <v>34</v>
      </c>
      <c r="F10394">
        <v>16266</v>
      </c>
      <c r="G10394" s="4" t="s">
        <v>10993</v>
      </c>
    </row>
    <row r="10395" spans="1:7" x14ac:dyDescent="0.25">
      <c r="A10395" s="1">
        <v>44921</v>
      </c>
      <c r="B10395" s="4" t="s">
        <v>486</v>
      </c>
      <c r="C10395" s="4" t="s">
        <v>37</v>
      </c>
      <c r="D10395" s="4" t="s">
        <v>38</v>
      </c>
      <c r="E10395" s="4" t="s">
        <v>39</v>
      </c>
      <c r="F10395">
        <v>16147</v>
      </c>
      <c r="G10395" s="4" t="s">
        <v>10994</v>
      </c>
    </row>
    <row r="10396" spans="1:7" x14ac:dyDescent="0.25">
      <c r="A10396" s="1">
        <v>44906</v>
      </c>
      <c r="B10396" s="4" t="s">
        <v>26</v>
      </c>
      <c r="C10396" s="4" t="s">
        <v>576</v>
      </c>
      <c r="D10396" s="4" t="s">
        <v>577</v>
      </c>
      <c r="E10396" s="4" t="s">
        <v>34</v>
      </c>
      <c r="F10396">
        <v>15258</v>
      </c>
      <c r="G10396" s="4" t="s">
        <v>10995</v>
      </c>
    </row>
    <row r="10397" spans="1:7" x14ac:dyDescent="0.25">
      <c r="A10397" s="1">
        <v>44901</v>
      </c>
      <c r="B10397" s="4" t="s">
        <v>366</v>
      </c>
      <c r="C10397" s="4" t="s">
        <v>113</v>
      </c>
      <c r="D10397" s="4" t="s">
        <v>114</v>
      </c>
      <c r="E10397" s="4" t="s">
        <v>34</v>
      </c>
      <c r="F10397">
        <v>16483</v>
      </c>
      <c r="G10397" s="4" t="s">
        <v>10996</v>
      </c>
    </row>
    <row r="10398" spans="1:7" x14ac:dyDescent="0.25">
      <c r="A10398" s="1">
        <v>44927</v>
      </c>
      <c r="B10398" s="4" t="s">
        <v>2483</v>
      </c>
      <c r="C10398" s="4" t="s">
        <v>675</v>
      </c>
      <c r="D10398" s="4" t="s">
        <v>676</v>
      </c>
      <c r="E10398" s="4" t="s">
        <v>34</v>
      </c>
      <c r="F10398">
        <v>17100</v>
      </c>
      <c r="G10398" s="4" t="s">
        <v>10997</v>
      </c>
    </row>
    <row r="10399" spans="1:7" x14ac:dyDescent="0.25">
      <c r="A10399" s="1">
        <v>44912</v>
      </c>
      <c r="B10399" s="4" t="s">
        <v>366</v>
      </c>
      <c r="C10399" s="4" t="s">
        <v>246</v>
      </c>
      <c r="D10399" s="4" t="s">
        <v>247</v>
      </c>
      <c r="E10399" s="4" t="s">
        <v>72</v>
      </c>
      <c r="F10399">
        <v>16072</v>
      </c>
      <c r="G10399" s="4" t="s">
        <v>10998</v>
      </c>
    </row>
    <row r="10400" spans="1:7" x14ac:dyDescent="0.25">
      <c r="A10400" s="1">
        <v>44922</v>
      </c>
      <c r="B10400" s="4" t="s">
        <v>278</v>
      </c>
      <c r="C10400" s="4" t="s">
        <v>235</v>
      </c>
      <c r="D10400" s="4" t="s">
        <v>236</v>
      </c>
      <c r="E10400" s="4" t="s">
        <v>39</v>
      </c>
      <c r="F10400">
        <v>15174</v>
      </c>
      <c r="G10400" s="4" t="s">
        <v>10999</v>
      </c>
    </row>
    <row r="10401" spans="1:7" x14ac:dyDescent="0.25">
      <c r="A10401" s="1">
        <v>44926</v>
      </c>
      <c r="B10401" s="4" t="s">
        <v>760</v>
      </c>
      <c r="C10401" s="4" t="s">
        <v>827</v>
      </c>
      <c r="D10401" s="4" t="s">
        <v>828</v>
      </c>
      <c r="E10401" s="4" t="s">
        <v>29</v>
      </c>
      <c r="F10401">
        <v>17209</v>
      </c>
      <c r="G10401" s="4" t="s">
        <v>11000</v>
      </c>
    </row>
    <row r="10402" spans="1:7" x14ac:dyDescent="0.25">
      <c r="A10402" s="1">
        <v>44926</v>
      </c>
      <c r="B10402" s="4" t="s">
        <v>506</v>
      </c>
      <c r="C10402" s="4" t="s">
        <v>235</v>
      </c>
      <c r="D10402" s="4" t="s">
        <v>236</v>
      </c>
      <c r="E10402" s="4" t="s">
        <v>39</v>
      </c>
      <c r="F10402">
        <v>15174</v>
      </c>
      <c r="G10402" s="4" t="s">
        <v>11001</v>
      </c>
    </row>
    <row r="10403" spans="1:7" x14ac:dyDescent="0.25">
      <c r="A10403" s="1">
        <v>44919</v>
      </c>
      <c r="B10403" s="4" t="s">
        <v>225</v>
      </c>
      <c r="C10403" s="4" t="s">
        <v>357</v>
      </c>
      <c r="D10403" s="4" t="s">
        <v>358</v>
      </c>
      <c r="E10403" s="4" t="s">
        <v>34</v>
      </c>
      <c r="F10403">
        <v>16965</v>
      </c>
      <c r="G10403" s="4" t="s">
        <v>11002</v>
      </c>
    </row>
    <row r="10404" spans="1:7" x14ac:dyDescent="0.25">
      <c r="A10404" s="1">
        <v>44917</v>
      </c>
      <c r="B10404" s="4" t="s">
        <v>1926</v>
      </c>
      <c r="C10404" s="4" t="s">
        <v>46</v>
      </c>
      <c r="D10404" s="4" t="s">
        <v>47</v>
      </c>
      <c r="E10404" s="4" t="s">
        <v>29</v>
      </c>
      <c r="F10404">
        <v>16675</v>
      </c>
      <c r="G10404" s="4" t="s">
        <v>11003</v>
      </c>
    </row>
    <row r="10405" spans="1:7" x14ac:dyDescent="0.25">
      <c r="A10405" s="1">
        <v>44920</v>
      </c>
      <c r="B10405" s="4" t="s">
        <v>1209</v>
      </c>
      <c r="C10405" s="4" t="s">
        <v>307</v>
      </c>
      <c r="D10405" s="4" t="s">
        <v>308</v>
      </c>
      <c r="E10405" s="4" t="s">
        <v>29</v>
      </c>
      <c r="F10405">
        <v>15341</v>
      </c>
      <c r="G10405" s="4" t="s">
        <v>11004</v>
      </c>
    </row>
    <row r="10406" spans="1:7" x14ac:dyDescent="0.25">
      <c r="A10406" s="1">
        <v>44901</v>
      </c>
      <c r="B10406" s="4" t="s">
        <v>1786</v>
      </c>
      <c r="C10406" s="4" t="s">
        <v>113</v>
      </c>
      <c r="D10406" s="4" t="s">
        <v>114</v>
      </c>
      <c r="E10406" s="4" t="s">
        <v>34</v>
      </c>
      <c r="F10406">
        <v>16483</v>
      </c>
      <c r="G10406" s="4" t="s">
        <v>11005</v>
      </c>
    </row>
    <row r="10407" spans="1:7" x14ac:dyDescent="0.25">
      <c r="A10407" s="1">
        <v>44922</v>
      </c>
      <c r="B10407" s="4" t="s">
        <v>1442</v>
      </c>
      <c r="C10407" s="4" t="s">
        <v>42</v>
      </c>
      <c r="D10407" s="4" t="s">
        <v>43</v>
      </c>
      <c r="E10407" s="4" t="s">
        <v>24</v>
      </c>
      <c r="F10407">
        <v>15906</v>
      </c>
      <c r="G10407" s="4" t="s">
        <v>11006</v>
      </c>
    </row>
    <row r="10408" spans="1:7" x14ac:dyDescent="0.25">
      <c r="A10408" s="1">
        <v>44913</v>
      </c>
      <c r="B10408" s="4" t="s">
        <v>3295</v>
      </c>
      <c r="C10408" s="4" t="s">
        <v>113</v>
      </c>
      <c r="D10408" s="4" t="s">
        <v>114</v>
      </c>
      <c r="E10408" s="4" t="s">
        <v>34</v>
      </c>
      <c r="F10408">
        <v>16483</v>
      </c>
      <c r="G10408" s="4" t="s">
        <v>11007</v>
      </c>
    </row>
    <row r="10409" spans="1:7" x14ac:dyDescent="0.25">
      <c r="A10409" s="1">
        <v>44907</v>
      </c>
      <c r="B10409" s="4" t="s">
        <v>1299</v>
      </c>
      <c r="C10409" s="4" t="s">
        <v>335</v>
      </c>
      <c r="D10409" s="4" t="s">
        <v>336</v>
      </c>
      <c r="E10409" s="4" t="s">
        <v>126</v>
      </c>
      <c r="F10409">
        <v>16555</v>
      </c>
      <c r="G10409" s="4" t="s">
        <v>11008</v>
      </c>
    </row>
    <row r="10410" spans="1:7" x14ac:dyDescent="0.25">
      <c r="A10410" s="1">
        <v>44904</v>
      </c>
      <c r="B10410" s="4" t="s">
        <v>476</v>
      </c>
      <c r="C10410" s="4" t="s">
        <v>533</v>
      </c>
      <c r="D10410" s="4" t="s">
        <v>534</v>
      </c>
      <c r="E10410" s="4" t="s">
        <v>34</v>
      </c>
      <c r="F10410">
        <v>16591</v>
      </c>
      <c r="G10410" s="4" t="s">
        <v>11009</v>
      </c>
    </row>
    <row r="10411" spans="1:7" x14ac:dyDescent="0.25">
      <c r="A10411" s="1">
        <v>44907</v>
      </c>
      <c r="B10411" s="4" t="s">
        <v>199</v>
      </c>
      <c r="C10411" s="4" t="s">
        <v>1138</v>
      </c>
      <c r="D10411" s="4" t="s">
        <v>1139</v>
      </c>
      <c r="E10411" s="4" t="s">
        <v>34</v>
      </c>
      <c r="F10411">
        <v>15636</v>
      </c>
      <c r="G10411" s="4" t="s">
        <v>11010</v>
      </c>
    </row>
    <row r="10412" spans="1:7" x14ac:dyDescent="0.25">
      <c r="A10412" s="1">
        <v>44925</v>
      </c>
      <c r="B10412" s="4" t="s">
        <v>580</v>
      </c>
      <c r="C10412" s="4" t="s">
        <v>66</v>
      </c>
      <c r="D10412" s="4" t="s">
        <v>67</v>
      </c>
      <c r="E10412" s="4" t="s">
        <v>24</v>
      </c>
      <c r="F10412">
        <v>16456</v>
      </c>
      <c r="G10412" s="4" t="s">
        <v>11011</v>
      </c>
    </row>
    <row r="10413" spans="1:7" x14ac:dyDescent="0.25">
      <c r="A10413" s="1">
        <v>44919</v>
      </c>
      <c r="B10413" s="4" t="s">
        <v>1183</v>
      </c>
      <c r="C10413" s="4" t="s">
        <v>422</v>
      </c>
      <c r="D10413" s="4" t="s">
        <v>423</v>
      </c>
      <c r="E10413" s="4" t="s">
        <v>29</v>
      </c>
      <c r="F10413">
        <v>17050</v>
      </c>
      <c r="G10413" s="4" t="s">
        <v>11012</v>
      </c>
    </row>
    <row r="10414" spans="1:7" x14ac:dyDescent="0.25">
      <c r="A10414" s="1">
        <v>44906</v>
      </c>
      <c r="B10414" s="4" t="s">
        <v>1188</v>
      </c>
      <c r="C10414" s="4" t="s">
        <v>533</v>
      </c>
      <c r="D10414" s="4" t="s">
        <v>534</v>
      </c>
      <c r="E10414" s="4" t="s">
        <v>34</v>
      </c>
      <c r="F10414">
        <v>16591</v>
      </c>
      <c r="G10414" s="4" t="s">
        <v>11013</v>
      </c>
    </row>
    <row r="10415" spans="1:7" x14ac:dyDescent="0.25">
      <c r="A10415" s="1">
        <v>44913</v>
      </c>
      <c r="B10415" s="4" t="s">
        <v>1219</v>
      </c>
      <c r="C10415" s="4" t="s">
        <v>62</v>
      </c>
      <c r="D10415" s="4" t="s">
        <v>63</v>
      </c>
      <c r="E10415" s="4" t="s">
        <v>29</v>
      </c>
      <c r="F10415">
        <v>15415</v>
      </c>
      <c r="G10415" s="4" t="s">
        <v>11014</v>
      </c>
    </row>
    <row r="10416" spans="1:7" x14ac:dyDescent="0.25">
      <c r="A10416" s="1">
        <v>44918</v>
      </c>
      <c r="B10416" s="4" t="s">
        <v>1036</v>
      </c>
      <c r="C10416" s="4" t="s">
        <v>412</v>
      </c>
      <c r="D10416" s="4" t="s">
        <v>413</v>
      </c>
      <c r="E10416" s="4" t="s">
        <v>24</v>
      </c>
      <c r="F10416">
        <v>17224</v>
      </c>
      <c r="G10416" s="4" t="s">
        <v>11015</v>
      </c>
    </row>
    <row r="10417" spans="1:7" x14ac:dyDescent="0.25">
      <c r="A10417" s="1">
        <v>44909</v>
      </c>
      <c r="B10417" s="4" t="s">
        <v>715</v>
      </c>
      <c r="C10417" s="4" t="s">
        <v>246</v>
      </c>
      <c r="D10417" s="4" t="s">
        <v>247</v>
      </c>
      <c r="E10417" s="4" t="s">
        <v>72</v>
      </c>
      <c r="F10417">
        <v>16072</v>
      </c>
      <c r="G10417" s="4" t="s">
        <v>11016</v>
      </c>
    </row>
    <row r="10418" spans="1:7" x14ac:dyDescent="0.25">
      <c r="A10418" s="1">
        <v>44917</v>
      </c>
      <c r="B10418" s="4" t="s">
        <v>1494</v>
      </c>
      <c r="C10418" s="4" t="s">
        <v>459</v>
      </c>
      <c r="D10418" s="4" t="s">
        <v>460</v>
      </c>
      <c r="E10418" s="4" t="s">
        <v>29</v>
      </c>
      <c r="F10418">
        <v>16417</v>
      </c>
      <c r="G10418" s="4" t="s">
        <v>11017</v>
      </c>
    </row>
    <row r="10419" spans="1:7" x14ac:dyDescent="0.25">
      <c r="A10419" s="1">
        <v>44925</v>
      </c>
      <c r="B10419" s="4" t="s">
        <v>366</v>
      </c>
      <c r="C10419" s="4" t="s">
        <v>451</v>
      </c>
      <c r="D10419" s="4" t="s">
        <v>452</v>
      </c>
      <c r="E10419" s="4" t="s">
        <v>34</v>
      </c>
      <c r="F10419">
        <v>15339</v>
      </c>
      <c r="G10419" s="4" t="s">
        <v>11018</v>
      </c>
    </row>
    <row r="10420" spans="1:7" x14ac:dyDescent="0.25">
      <c r="A10420" s="1">
        <v>44927</v>
      </c>
      <c r="B10420" s="4" t="s">
        <v>1280</v>
      </c>
      <c r="C10420" s="4" t="s">
        <v>638</v>
      </c>
      <c r="D10420" s="4" t="s">
        <v>639</v>
      </c>
      <c r="E10420" s="4" t="s">
        <v>110</v>
      </c>
      <c r="F10420">
        <v>16263</v>
      </c>
      <c r="G10420" s="4" t="s">
        <v>11019</v>
      </c>
    </row>
    <row r="10421" spans="1:7" x14ac:dyDescent="0.25">
      <c r="A10421" s="1">
        <v>44904</v>
      </c>
      <c r="B10421" s="4" t="s">
        <v>1170</v>
      </c>
      <c r="C10421" s="4" t="s">
        <v>165</v>
      </c>
      <c r="D10421" s="4" t="s">
        <v>166</v>
      </c>
      <c r="E10421" s="4" t="s">
        <v>29</v>
      </c>
      <c r="F10421">
        <v>17067</v>
      </c>
      <c r="G10421" s="4" t="s">
        <v>11020</v>
      </c>
    </row>
    <row r="10422" spans="1:7" x14ac:dyDescent="0.25">
      <c r="A10422" s="1">
        <v>44911</v>
      </c>
      <c r="B10422" s="4" t="s">
        <v>1889</v>
      </c>
      <c r="C10422" s="4" t="s">
        <v>641</v>
      </c>
      <c r="D10422" s="4" t="s">
        <v>642</v>
      </c>
      <c r="E10422" s="4" t="s">
        <v>72</v>
      </c>
      <c r="F10422">
        <v>16687</v>
      </c>
      <c r="G10422" s="4" t="s">
        <v>11021</v>
      </c>
    </row>
    <row r="10423" spans="1:7" x14ac:dyDescent="0.25">
      <c r="A10423" s="1">
        <v>44909</v>
      </c>
      <c r="B10423" s="4" t="s">
        <v>1895</v>
      </c>
      <c r="C10423" s="4" t="s">
        <v>563</v>
      </c>
      <c r="D10423" s="4" t="s">
        <v>564</v>
      </c>
      <c r="E10423" s="4" t="s">
        <v>24</v>
      </c>
      <c r="F10423">
        <v>16577</v>
      </c>
      <c r="G10423" s="4" t="s">
        <v>11022</v>
      </c>
    </row>
    <row r="10424" spans="1:7" x14ac:dyDescent="0.25">
      <c r="A10424" s="1">
        <v>44903</v>
      </c>
      <c r="B10424" s="4" t="s">
        <v>427</v>
      </c>
      <c r="C10424" s="4" t="s">
        <v>62</v>
      </c>
      <c r="D10424" s="4" t="s">
        <v>63</v>
      </c>
      <c r="E10424" s="4" t="s">
        <v>29</v>
      </c>
      <c r="F10424">
        <v>15415</v>
      </c>
      <c r="G10424" s="4" t="s">
        <v>11023</v>
      </c>
    </row>
    <row r="10425" spans="1:7" x14ac:dyDescent="0.25">
      <c r="A10425" s="1">
        <v>44911</v>
      </c>
      <c r="B10425" s="4" t="s">
        <v>1367</v>
      </c>
      <c r="C10425" s="4" t="s">
        <v>585</v>
      </c>
      <c r="D10425" s="4" t="s">
        <v>586</v>
      </c>
      <c r="E10425" s="4" t="s">
        <v>88</v>
      </c>
      <c r="F10425">
        <v>17087</v>
      </c>
      <c r="G10425" s="4" t="s">
        <v>11024</v>
      </c>
    </row>
    <row r="10426" spans="1:7" x14ac:dyDescent="0.25">
      <c r="A10426" s="1">
        <v>44904</v>
      </c>
      <c r="B10426" s="4" t="s">
        <v>3029</v>
      </c>
      <c r="C10426" s="4" t="s">
        <v>815</v>
      </c>
      <c r="D10426" s="4" t="s">
        <v>816</v>
      </c>
      <c r="E10426" s="4" t="s">
        <v>110</v>
      </c>
      <c r="F10426">
        <v>16993</v>
      </c>
      <c r="G10426" s="4" t="s">
        <v>11025</v>
      </c>
    </row>
    <row r="10427" spans="1:7" x14ac:dyDescent="0.25">
      <c r="A10427" s="1">
        <v>44898</v>
      </c>
      <c r="B10427" s="4" t="s">
        <v>409</v>
      </c>
      <c r="C10427" s="4" t="s">
        <v>100</v>
      </c>
      <c r="D10427" s="4" t="s">
        <v>101</v>
      </c>
      <c r="E10427" s="4" t="s">
        <v>34</v>
      </c>
      <c r="F10427">
        <v>15536</v>
      </c>
      <c r="G10427" s="4" t="s">
        <v>11026</v>
      </c>
    </row>
    <row r="10428" spans="1:7" x14ac:dyDescent="0.25">
      <c r="A10428" s="1">
        <v>44911</v>
      </c>
      <c r="B10428" s="4" t="s">
        <v>580</v>
      </c>
      <c r="C10428" s="4" t="s">
        <v>487</v>
      </c>
      <c r="D10428" s="4" t="s">
        <v>488</v>
      </c>
      <c r="E10428" s="4" t="s">
        <v>110</v>
      </c>
      <c r="F10428">
        <v>17064</v>
      </c>
      <c r="G10428" s="4" t="s">
        <v>11027</v>
      </c>
    </row>
    <row r="10429" spans="1:7" x14ac:dyDescent="0.25">
      <c r="A10429" s="1">
        <v>44903</v>
      </c>
      <c r="B10429" s="4" t="s">
        <v>1461</v>
      </c>
      <c r="C10429" s="4" t="s">
        <v>242</v>
      </c>
      <c r="D10429" s="4" t="s">
        <v>243</v>
      </c>
      <c r="E10429" s="4" t="s">
        <v>88</v>
      </c>
      <c r="F10429">
        <v>15494</v>
      </c>
      <c r="G10429" s="4" t="s">
        <v>11028</v>
      </c>
    </row>
    <row r="10430" spans="1:7" x14ac:dyDescent="0.25">
      <c r="A10430" s="1">
        <v>44903</v>
      </c>
      <c r="B10430" s="4" t="s">
        <v>739</v>
      </c>
      <c r="C10430" s="4" t="s">
        <v>218</v>
      </c>
      <c r="D10430" s="4" t="s">
        <v>219</v>
      </c>
      <c r="E10430" s="4" t="s">
        <v>34</v>
      </c>
      <c r="F10430">
        <v>15744</v>
      </c>
      <c r="G10430" s="4" t="s">
        <v>11029</v>
      </c>
    </row>
    <row r="10431" spans="1:7" x14ac:dyDescent="0.25">
      <c r="A10431" s="1">
        <v>44926</v>
      </c>
      <c r="B10431" s="4" t="s">
        <v>1285</v>
      </c>
      <c r="C10431" s="4" t="s">
        <v>729</v>
      </c>
      <c r="D10431" s="4" t="s">
        <v>730</v>
      </c>
      <c r="E10431" s="4" t="s">
        <v>29</v>
      </c>
      <c r="F10431">
        <v>16239</v>
      </c>
      <c r="G10431" s="4" t="s">
        <v>11030</v>
      </c>
    </row>
    <row r="10432" spans="1:7" x14ac:dyDescent="0.25">
      <c r="A10432" s="1">
        <v>44917</v>
      </c>
      <c r="B10432" s="4" t="s">
        <v>49</v>
      </c>
      <c r="C10432" s="4" t="s">
        <v>129</v>
      </c>
      <c r="D10432" s="4" t="s">
        <v>130</v>
      </c>
      <c r="E10432" s="4" t="s">
        <v>39</v>
      </c>
      <c r="F10432">
        <v>16681</v>
      </c>
      <c r="G10432" s="4" t="s">
        <v>11031</v>
      </c>
    </row>
    <row r="10433" spans="1:7" x14ac:dyDescent="0.25">
      <c r="A10433" s="1">
        <v>44899</v>
      </c>
      <c r="B10433" s="4" t="s">
        <v>263</v>
      </c>
      <c r="C10433" s="4" t="s">
        <v>264</v>
      </c>
      <c r="D10433" s="4" t="s">
        <v>265</v>
      </c>
      <c r="E10433" s="4" t="s">
        <v>34</v>
      </c>
      <c r="F10433">
        <v>16702</v>
      </c>
      <c r="G10433" s="4" t="s">
        <v>11032</v>
      </c>
    </row>
    <row r="10434" spans="1:7" x14ac:dyDescent="0.25">
      <c r="A10434" s="1">
        <v>44906</v>
      </c>
      <c r="B10434" s="4" t="s">
        <v>813</v>
      </c>
      <c r="C10434" s="4" t="s">
        <v>722</v>
      </c>
      <c r="D10434" s="4" t="s">
        <v>723</v>
      </c>
      <c r="E10434" s="4" t="s">
        <v>110</v>
      </c>
      <c r="F10434">
        <v>16999</v>
      </c>
      <c r="G10434" s="4" t="s">
        <v>11033</v>
      </c>
    </row>
    <row r="10435" spans="1:7" x14ac:dyDescent="0.25">
      <c r="A10435" s="1">
        <v>44923</v>
      </c>
      <c r="B10435" s="4" t="s">
        <v>1506</v>
      </c>
      <c r="C10435" s="4" t="s">
        <v>827</v>
      </c>
      <c r="D10435" s="4" t="s">
        <v>828</v>
      </c>
      <c r="E10435" s="4" t="s">
        <v>29</v>
      </c>
      <c r="F10435">
        <v>17209</v>
      </c>
      <c r="G10435" s="4" t="s">
        <v>11034</v>
      </c>
    </row>
    <row r="10436" spans="1:7" x14ac:dyDescent="0.25">
      <c r="A10436" s="1">
        <v>44926</v>
      </c>
      <c r="B10436" s="4" t="s">
        <v>78</v>
      </c>
      <c r="C10436" s="4" t="s">
        <v>46</v>
      </c>
      <c r="D10436" s="4" t="s">
        <v>259</v>
      </c>
      <c r="E10436" s="4" t="s">
        <v>29</v>
      </c>
      <c r="F10436">
        <v>16250</v>
      </c>
      <c r="G10436" s="4" t="s">
        <v>11035</v>
      </c>
    </row>
    <row r="10437" spans="1:7" x14ac:dyDescent="0.25">
      <c r="A10437" s="1">
        <v>44922</v>
      </c>
      <c r="B10437" s="4" t="s">
        <v>45</v>
      </c>
      <c r="C10437" s="4" t="s">
        <v>1138</v>
      </c>
      <c r="D10437" s="4" t="s">
        <v>1139</v>
      </c>
      <c r="E10437" s="4" t="s">
        <v>34</v>
      </c>
      <c r="F10437">
        <v>15636</v>
      </c>
      <c r="G10437" s="4" t="s">
        <v>11036</v>
      </c>
    </row>
    <row r="10438" spans="1:7" x14ac:dyDescent="0.25">
      <c r="A10438" s="1">
        <v>44927</v>
      </c>
      <c r="B10438" s="4" t="s">
        <v>366</v>
      </c>
      <c r="C10438" s="4" t="s">
        <v>852</v>
      </c>
      <c r="D10438" s="4" t="s">
        <v>853</v>
      </c>
      <c r="E10438" s="4" t="s">
        <v>39</v>
      </c>
      <c r="F10438">
        <v>16276</v>
      </c>
      <c r="G10438" s="4" t="s">
        <v>11037</v>
      </c>
    </row>
    <row r="10439" spans="1:7" x14ac:dyDescent="0.25">
      <c r="A10439" s="1">
        <v>44928</v>
      </c>
      <c r="B10439" s="4" t="s">
        <v>596</v>
      </c>
      <c r="C10439" s="4" t="s">
        <v>1134</v>
      </c>
      <c r="D10439" s="4" t="s">
        <v>1135</v>
      </c>
      <c r="E10439" s="4" t="s">
        <v>29</v>
      </c>
      <c r="F10439">
        <v>17176</v>
      </c>
      <c r="G10439" s="4" t="s">
        <v>11038</v>
      </c>
    </row>
    <row r="10440" spans="1:7" x14ac:dyDescent="0.25">
      <c r="A10440" s="1">
        <v>44911</v>
      </c>
      <c r="B10440" s="4" t="s">
        <v>225</v>
      </c>
      <c r="C10440" s="4" t="s">
        <v>353</v>
      </c>
      <c r="D10440" s="4" t="s">
        <v>354</v>
      </c>
      <c r="E10440" s="4" t="s">
        <v>29</v>
      </c>
      <c r="F10440">
        <v>17167</v>
      </c>
      <c r="G10440" s="4" t="s">
        <v>11039</v>
      </c>
    </row>
    <row r="10441" spans="1:7" x14ac:dyDescent="0.25">
      <c r="A10441" s="1">
        <v>44909</v>
      </c>
      <c r="B10441" s="4" t="s">
        <v>369</v>
      </c>
      <c r="C10441" s="4" t="s">
        <v>264</v>
      </c>
      <c r="D10441" s="4" t="s">
        <v>265</v>
      </c>
      <c r="E10441" s="4" t="s">
        <v>34</v>
      </c>
      <c r="F10441">
        <v>16702</v>
      </c>
      <c r="G10441" s="4" t="s">
        <v>11040</v>
      </c>
    </row>
    <row r="10442" spans="1:7" x14ac:dyDescent="0.25">
      <c r="A10442" s="1">
        <v>44905</v>
      </c>
      <c r="B10442" s="4" t="s">
        <v>546</v>
      </c>
      <c r="C10442" s="4" t="s">
        <v>1221</v>
      </c>
      <c r="D10442" s="4" t="s">
        <v>1222</v>
      </c>
      <c r="E10442" s="4" t="s">
        <v>88</v>
      </c>
      <c r="F10442">
        <v>15323</v>
      </c>
      <c r="G10442" s="4" t="s">
        <v>11041</v>
      </c>
    </row>
    <row r="10443" spans="1:7" x14ac:dyDescent="0.25">
      <c r="A10443" s="1">
        <v>44900</v>
      </c>
      <c r="B10443" s="4" t="s">
        <v>1291</v>
      </c>
      <c r="C10443" s="4" t="s">
        <v>196</v>
      </c>
      <c r="D10443" s="4" t="s">
        <v>197</v>
      </c>
      <c r="E10443" s="4" t="s">
        <v>29</v>
      </c>
      <c r="F10443">
        <v>15274</v>
      </c>
      <c r="G10443" s="4" t="s">
        <v>11042</v>
      </c>
    </row>
    <row r="10444" spans="1:7" x14ac:dyDescent="0.25">
      <c r="A10444" s="1">
        <v>44906</v>
      </c>
      <c r="B10444" s="4" t="s">
        <v>323</v>
      </c>
      <c r="C10444" s="4" t="s">
        <v>182</v>
      </c>
      <c r="D10444" s="4" t="s">
        <v>183</v>
      </c>
      <c r="E10444" s="4" t="s">
        <v>110</v>
      </c>
      <c r="F10444">
        <v>17151</v>
      </c>
      <c r="G10444" s="4" t="s">
        <v>11043</v>
      </c>
    </row>
    <row r="10445" spans="1:7" x14ac:dyDescent="0.25">
      <c r="A10445" s="1">
        <v>44915</v>
      </c>
      <c r="B10445" s="4" t="s">
        <v>1903</v>
      </c>
      <c r="C10445" s="4" t="s">
        <v>182</v>
      </c>
      <c r="D10445" s="4" t="s">
        <v>183</v>
      </c>
      <c r="E10445" s="4" t="s">
        <v>110</v>
      </c>
      <c r="F10445">
        <v>17151</v>
      </c>
      <c r="G10445" s="4" t="s">
        <v>11044</v>
      </c>
    </row>
    <row r="10446" spans="1:7" x14ac:dyDescent="0.25">
      <c r="A10446" s="1">
        <v>44908</v>
      </c>
      <c r="B10446" s="4" t="s">
        <v>313</v>
      </c>
      <c r="C10446" s="4" t="s">
        <v>331</v>
      </c>
      <c r="D10446" s="4" t="s">
        <v>332</v>
      </c>
      <c r="E10446" s="4" t="s">
        <v>29</v>
      </c>
      <c r="F10446">
        <v>15758</v>
      </c>
      <c r="G10446" s="4" t="s">
        <v>11045</v>
      </c>
    </row>
    <row r="10447" spans="1:7" x14ac:dyDescent="0.25">
      <c r="A10447" s="1">
        <v>44923</v>
      </c>
      <c r="B10447" s="4" t="s">
        <v>2506</v>
      </c>
      <c r="C10447" s="4" t="s">
        <v>335</v>
      </c>
      <c r="D10447" s="4" t="s">
        <v>336</v>
      </c>
      <c r="E10447" s="4" t="s">
        <v>126</v>
      </c>
      <c r="F10447">
        <v>16555</v>
      </c>
      <c r="G10447" s="4" t="s">
        <v>11046</v>
      </c>
    </row>
    <row r="10448" spans="1:7" x14ac:dyDescent="0.25">
      <c r="A10448" s="1">
        <v>44907</v>
      </c>
      <c r="B10448" s="4" t="s">
        <v>427</v>
      </c>
      <c r="C10448" s="4" t="s">
        <v>100</v>
      </c>
      <c r="D10448" s="4" t="s">
        <v>101</v>
      </c>
      <c r="E10448" s="4" t="s">
        <v>34</v>
      </c>
      <c r="F10448">
        <v>15536</v>
      </c>
      <c r="G10448" s="4" t="s">
        <v>11047</v>
      </c>
    </row>
    <row r="10449" spans="1:7" x14ac:dyDescent="0.25">
      <c r="A10449" s="1">
        <v>44922</v>
      </c>
      <c r="B10449" s="4" t="s">
        <v>208</v>
      </c>
      <c r="C10449" s="4" t="s">
        <v>335</v>
      </c>
      <c r="D10449" s="4" t="s">
        <v>336</v>
      </c>
      <c r="E10449" s="4" t="s">
        <v>126</v>
      </c>
      <c r="F10449">
        <v>16555</v>
      </c>
      <c r="G10449" s="4" t="s">
        <v>11048</v>
      </c>
    </row>
    <row r="10450" spans="1:7" x14ac:dyDescent="0.25">
      <c r="A10450" s="1">
        <v>44903</v>
      </c>
      <c r="B10450" s="4" t="s">
        <v>323</v>
      </c>
      <c r="C10450" s="4" t="s">
        <v>338</v>
      </c>
      <c r="D10450" s="4" t="s">
        <v>339</v>
      </c>
      <c r="E10450" s="4" t="s">
        <v>24</v>
      </c>
      <c r="F10450">
        <v>17273</v>
      </c>
      <c r="G10450" s="4" t="s">
        <v>11049</v>
      </c>
    </row>
    <row r="10451" spans="1:7" x14ac:dyDescent="0.25">
      <c r="A10451" s="1">
        <v>44924</v>
      </c>
      <c r="B10451" s="4" t="s">
        <v>2506</v>
      </c>
      <c r="C10451" s="4" t="s">
        <v>196</v>
      </c>
      <c r="D10451" s="4" t="s">
        <v>197</v>
      </c>
      <c r="E10451" s="4" t="s">
        <v>29</v>
      </c>
      <c r="F10451">
        <v>15274</v>
      </c>
      <c r="G10451" s="4" t="s">
        <v>11050</v>
      </c>
    </row>
    <row r="10452" spans="1:7" x14ac:dyDescent="0.25">
      <c r="A10452" s="1">
        <v>44914</v>
      </c>
      <c r="B10452" s="4" t="s">
        <v>1521</v>
      </c>
      <c r="C10452" s="4" t="s">
        <v>242</v>
      </c>
      <c r="D10452" s="4" t="s">
        <v>243</v>
      </c>
      <c r="E10452" s="4" t="s">
        <v>88</v>
      </c>
      <c r="F10452">
        <v>15494</v>
      </c>
      <c r="G10452" s="4" t="s">
        <v>11051</v>
      </c>
    </row>
    <row r="10453" spans="1:7" x14ac:dyDescent="0.25">
      <c r="A10453" s="1">
        <v>44917</v>
      </c>
      <c r="B10453" s="4" t="s">
        <v>458</v>
      </c>
      <c r="C10453" s="4" t="s">
        <v>108</v>
      </c>
      <c r="D10453" s="4" t="s">
        <v>109</v>
      </c>
      <c r="E10453" s="4" t="s">
        <v>110</v>
      </c>
      <c r="F10453">
        <v>16576</v>
      </c>
      <c r="G10453" s="4" t="s">
        <v>11052</v>
      </c>
    </row>
    <row r="10454" spans="1:7" x14ac:dyDescent="0.25">
      <c r="A10454" s="1">
        <v>44916</v>
      </c>
      <c r="B10454" s="4" t="s">
        <v>625</v>
      </c>
      <c r="C10454" s="4" t="s">
        <v>235</v>
      </c>
      <c r="D10454" s="4" t="s">
        <v>236</v>
      </c>
      <c r="E10454" s="4" t="s">
        <v>39</v>
      </c>
      <c r="F10454">
        <v>15174</v>
      </c>
      <c r="G10454" s="4" t="s">
        <v>11053</v>
      </c>
    </row>
    <row r="10455" spans="1:7" x14ac:dyDescent="0.25">
      <c r="A10455" s="1">
        <v>44907</v>
      </c>
      <c r="B10455" s="4" t="s">
        <v>1338</v>
      </c>
      <c r="C10455" s="4" t="s">
        <v>58</v>
      </c>
      <c r="D10455" s="4" t="s">
        <v>59</v>
      </c>
      <c r="E10455" s="4" t="s">
        <v>34</v>
      </c>
      <c r="F10455">
        <v>16266</v>
      </c>
      <c r="G10455" s="4" t="s">
        <v>11054</v>
      </c>
    </row>
    <row r="10456" spans="1:7" x14ac:dyDescent="0.25">
      <c r="A10456" s="1">
        <v>44909</v>
      </c>
      <c r="B10456" s="4" t="s">
        <v>82</v>
      </c>
      <c r="C10456" s="4" t="s">
        <v>282</v>
      </c>
      <c r="D10456" s="4" t="s">
        <v>283</v>
      </c>
      <c r="E10456" s="4" t="s">
        <v>29</v>
      </c>
      <c r="F10456">
        <v>15472</v>
      </c>
      <c r="G10456" s="4" t="s">
        <v>11055</v>
      </c>
    </row>
    <row r="10457" spans="1:7" x14ac:dyDescent="0.25">
      <c r="A10457" s="1">
        <v>44927</v>
      </c>
      <c r="B10457" s="4" t="s">
        <v>1188</v>
      </c>
      <c r="C10457" s="4" t="s">
        <v>132</v>
      </c>
      <c r="D10457" s="4" t="s">
        <v>133</v>
      </c>
      <c r="E10457" s="4" t="s">
        <v>29</v>
      </c>
      <c r="F10457">
        <v>15640</v>
      </c>
      <c r="G10457" s="4" t="s">
        <v>11056</v>
      </c>
    </row>
    <row r="10458" spans="1:7" x14ac:dyDescent="0.25">
      <c r="A10458" s="1">
        <v>44915</v>
      </c>
      <c r="B10458" s="4" t="s">
        <v>835</v>
      </c>
      <c r="C10458" s="4" t="s">
        <v>371</v>
      </c>
      <c r="D10458" s="4" t="s">
        <v>372</v>
      </c>
      <c r="E10458" s="4" t="s">
        <v>29</v>
      </c>
      <c r="F10458">
        <v>16487</v>
      </c>
      <c r="G10458" s="4" t="s">
        <v>11057</v>
      </c>
    </row>
    <row r="10459" spans="1:7" x14ac:dyDescent="0.25">
      <c r="A10459" s="1">
        <v>44923</v>
      </c>
      <c r="B10459" s="4" t="s">
        <v>128</v>
      </c>
      <c r="C10459" s="4" t="s">
        <v>481</v>
      </c>
      <c r="D10459" s="4" t="s">
        <v>482</v>
      </c>
      <c r="E10459" s="4" t="s">
        <v>110</v>
      </c>
      <c r="F10459">
        <v>16297</v>
      </c>
      <c r="G10459" s="4" t="s">
        <v>11058</v>
      </c>
    </row>
    <row r="10460" spans="1:7" x14ac:dyDescent="0.25">
      <c r="A10460" s="1">
        <v>44919</v>
      </c>
      <c r="B10460" s="4" t="s">
        <v>721</v>
      </c>
      <c r="C10460" s="4" t="s">
        <v>42</v>
      </c>
      <c r="D10460" s="4" t="s">
        <v>43</v>
      </c>
      <c r="E10460" s="4" t="s">
        <v>24</v>
      </c>
      <c r="F10460">
        <v>15906</v>
      </c>
      <c r="G10460" s="4" t="s">
        <v>11059</v>
      </c>
    </row>
    <row r="10461" spans="1:7" x14ac:dyDescent="0.25">
      <c r="A10461" s="1">
        <v>44909</v>
      </c>
      <c r="B10461" s="4" t="s">
        <v>119</v>
      </c>
      <c r="C10461" s="4" t="s">
        <v>108</v>
      </c>
      <c r="D10461" s="4" t="s">
        <v>109</v>
      </c>
      <c r="E10461" s="4" t="s">
        <v>110</v>
      </c>
      <c r="F10461">
        <v>16576</v>
      </c>
      <c r="G10461" s="4" t="s">
        <v>11060</v>
      </c>
    </row>
    <row r="10462" spans="1:7" x14ac:dyDescent="0.25">
      <c r="A10462" s="1">
        <v>44901</v>
      </c>
      <c r="B10462" s="4" t="s">
        <v>1919</v>
      </c>
      <c r="C10462" s="4" t="s">
        <v>91</v>
      </c>
      <c r="D10462" s="4" t="s">
        <v>92</v>
      </c>
      <c r="E10462" s="4" t="s">
        <v>29</v>
      </c>
      <c r="F10462">
        <v>17000</v>
      </c>
      <c r="G10462" s="4" t="s">
        <v>11061</v>
      </c>
    </row>
    <row r="10463" spans="1:7" x14ac:dyDescent="0.25">
      <c r="A10463" s="1">
        <v>44927</v>
      </c>
      <c r="B10463" s="4" t="s">
        <v>456</v>
      </c>
      <c r="C10463" s="4" t="s">
        <v>42</v>
      </c>
      <c r="D10463" s="4" t="s">
        <v>43</v>
      </c>
      <c r="E10463" s="4" t="s">
        <v>24</v>
      </c>
      <c r="F10463">
        <v>15906</v>
      </c>
      <c r="G10463" s="4" t="s">
        <v>11062</v>
      </c>
    </row>
    <row r="10464" spans="1:7" x14ac:dyDescent="0.25">
      <c r="A10464" s="1">
        <v>44905</v>
      </c>
      <c r="B10464" s="4" t="s">
        <v>2502</v>
      </c>
      <c r="C10464" s="4" t="s">
        <v>477</v>
      </c>
      <c r="D10464" s="4" t="s">
        <v>478</v>
      </c>
      <c r="E10464" s="4" t="s">
        <v>24</v>
      </c>
      <c r="F10464">
        <v>17159</v>
      </c>
      <c r="G10464" s="4" t="s">
        <v>11063</v>
      </c>
    </row>
    <row r="10465" spans="1:7" x14ac:dyDescent="0.25">
      <c r="A10465" s="1">
        <v>44908</v>
      </c>
      <c r="B10465" s="4" t="s">
        <v>193</v>
      </c>
      <c r="C10465" s="4" t="s">
        <v>563</v>
      </c>
      <c r="D10465" s="4" t="s">
        <v>564</v>
      </c>
      <c r="E10465" s="4" t="s">
        <v>24</v>
      </c>
      <c r="F10465">
        <v>16577</v>
      </c>
      <c r="G10465" s="4" t="s">
        <v>11064</v>
      </c>
    </row>
    <row r="10466" spans="1:7" x14ac:dyDescent="0.25">
      <c r="A10466" s="1">
        <v>44916</v>
      </c>
      <c r="B10466" s="4" t="s">
        <v>78</v>
      </c>
      <c r="C10466" s="4" t="s">
        <v>201</v>
      </c>
      <c r="D10466" s="4" t="s">
        <v>202</v>
      </c>
      <c r="E10466" s="4" t="s">
        <v>126</v>
      </c>
      <c r="F10466">
        <v>15313</v>
      </c>
      <c r="G10466" s="4" t="s">
        <v>11065</v>
      </c>
    </row>
    <row r="10467" spans="1:7" x14ac:dyDescent="0.25">
      <c r="A10467" s="1">
        <v>44907</v>
      </c>
      <c r="B10467" s="4" t="s">
        <v>835</v>
      </c>
      <c r="C10467" s="4" t="s">
        <v>317</v>
      </c>
      <c r="D10467" s="4" t="s">
        <v>318</v>
      </c>
      <c r="E10467" s="4" t="s">
        <v>110</v>
      </c>
      <c r="F10467">
        <v>17147</v>
      </c>
      <c r="G10467" s="4" t="s">
        <v>11066</v>
      </c>
    </row>
    <row r="10468" spans="1:7" x14ac:dyDescent="0.25">
      <c r="A10468" s="1">
        <v>44909</v>
      </c>
      <c r="B10468" s="4" t="s">
        <v>2156</v>
      </c>
      <c r="C10468" s="4" t="s">
        <v>196</v>
      </c>
      <c r="D10468" s="4" t="s">
        <v>197</v>
      </c>
      <c r="E10468" s="4" t="s">
        <v>29</v>
      </c>
      <c r="F10468">
        <v>15274</v>
      </c>
      <c r="G10468" s="4" t="s">
        <v>11067</v>
      </c>
    </row>
    <row r="10469" spans="1:7" x14ac:dyDescent="0.25">
      <c r="A10469" s="1">
        <v>44923</v>
      </c>
      <c r="B10469" s="4" t="s">
        <v>1521</v>
      </c>
      <c r="C10469" s="4" t="s">
        <v>120</v>
      </c>
      <c r="D10469" s="4" t="s">
        <v>121</v>
      </c>
      <c r="E10469" s="4" t="s">
        <v>34</v>
      </c>
      <c r="F10469">
        <v>17216</v>
      </c>
      <c r="G10469" s="4" t="s">
        <v>11068</v>
      </c>
    </row>
    <row r="10470" spans="1:7" x14ac:dyDescent="0.25">
      <c r="A10470" s="1">
        <v>44913</v>
      </c>
      <c r="B10470" s="4" t="s">
        <v>107</v>
      </c>
      <c r="C10470" s="4" t="s">
        <v>104</v>
      </c>
      <c r="D10470" s="4" t="s">
        <v>105</v>
      </c>
      <c r="E10470" s="4" t="s">
        <v>34</v>
      </c>
      <c r="F10470">
        <v>17233</v>
      </c>
      <c r="G10470" s="4" t="s">
        <v>11069</v>
      </c>
    </row>
    <row r="10471" spans="1:7" x14ac:dyDescent="0.25">
      <c r="A10471" s="1">
        <v>44911</v>
      </c>
      <c r="B10471" s="4" t="s">
        <v>1579</v>
      </c>
      <c r="C10471" s="4" t="s">
        <v>154</v>
      </c>
      <c r="D10471" s="4" t="s">
        <v>155</v>
      </c>
      <c r="E10471" s="4" t="s">
        <v>34</v>
      </c>
      <c r="F10471">
        <v>15508</v>
      </c>
      <c r="G10471" s="4" t="s">
        <v>11070</v>
      </c>
    </row>
    <row r="10472" spans="1:7" x14ac:dyDescent="0.25">
      <c r="A10472" s="1">
        <v>44904</v>
      </c>
      <c r="B10472" s="4" t="s">
        <v>1455</v>
      </c>
      <c r="C10472" s="4" t="s">
        <v>83</v>
      </c>
      <c r="D10472" s="4" t="s">
        <v>84</v>
      </c>
      <c r="E10472" s="4" t="s">
        <v>29</v>
      </c>
      <c r="F10472">
        <v>16035</v>
      </c>
      <c r="G10472" s="4" t="s">
        <v>11071</v>
      </c>
    </row>
    <row r="10473" spans="1:7" x14ac:dyDescent="0.25">
      <c r="A10473" s="1">
        <v>44905</v>
      </c>
      <c r="B10473" s="4" t="s">
        <v>297</v>
      </c>
      <c r="C10473" s="4" t="s">
        <v>327</v>
      </c>
      <c r="D10473" s="4" t="s">
        <v>328</v>
      </c>
      <c r="E10473" s="4" t="s">
        <v>88</v>
      </c>
      <c r="F10473">
        <v>15213</v>
      </c>
      <c r="G10473" s="4" t="s">
        <v>11072</v>
      </c>
    </row>
    <row r="10474" spans="1:7" x14ac:dyDescent="0.25">
      <c r="A10474" s="1">
        <v>44904</v>
      </c>
      <c r="B10474" s="4" t="s">
        <v>135</v>
      </c>
      <c r="C10474" s="4" t="s">
        <v>481</v>
      </c>
      <c r="D10474" s="4" t="s">
        <v>482</v>
      </c>
      <c r="E10474" s="4" t="s">
        <v>110</v>
      </c>
      <c r="F10474">
        <v>16297</v>
      </c>
      <c r="G10474" s="4" t="s">
        <v>11073</v>
      </c>
    </row>
    <row r="10475" spans="1:7" x14ac:dyDescent="0.25">
      <c r="A10475" s="1">
        <v>44909</v>
      </c>
      <c r="B10475" s="4" t="s">
        <v>112</v>
      </c>
      <c r="C10475" s="4" t="s">
        <v>54</v>
      </c>
      <c r="D10475" s="4" t="s">
        <v>55</v>
      </c>
      <c r="E10475" s="4" t="s">
        <v>29</v>
      </c>
      <c r="F10475">
        <v>17010</v>
      </c>
      <c r="G10475" s="4" t="s">
        <v>11074</v>
      </c>
    </row>
    <row r="10476" spans="1:7" x14ac:dyDescent="0.25">
      <c r="A10476" s="1">
        <v>44906</v>
      </c>
      <c r="B10476" s="4" t="s">
        <v>278</v>
      </c>
      <c r="C10476" s="4" t="s">
        <v>327</v>
      </c>
      <c r="D10476" s="4" t="s">
        <v>328</v>
      </c>
      <c r="E10476" s="4" t="s">
        <v>88</v>
      </c>
      <c r="F10476">
        <v>15213</v>
      </c>
      <c r="G10476" s="4" t="s">
        <v>11075</v>
      </c>
    </row>
    <row r="10477" spans="1:7" x14ac:dyDescent="0.25">
      <c r="A10477" s="1">
        <v>44899</v>
      </c>
      <c r="B10477" s="4" t="s">
        <v>1446</v>
      </c>
      <c r="C10477" s="4" t="s">
        <v>50</v>
      </c>
      <c r="D10477" s="4" t="s">
        <v>51</v>
      </c>
      <c r="E10477" s="4" t="s">
        <v>29</v>
      </c>
      <c r="F10477">
        <v>17037</v>
      </c>
      <c r="G10477" s="4" t="s">
        <v>11076</v>
      </c>
    </row>
    <row r="10478" spans="1:7" x14ac:dyDescent="0.25">
      <c r="A10478" s="1">
        <v>44919</v>
      </c>
      <c r="B10478" s="4" t="s">
        <v>1464</v>
      </c>
      <c r="C10478" s="4" t="s">
        <v>165</v>
      </c>
      <c r="D10478" s="4" t="s">
        <v>166</v>
      </c>
      <c r="E10478" s="4" t="s">
        <v>29</v>
      </c>
      <c r="F10478">
        <v>17067</v>
      </c>
      <c r="G10478" s="4" t="s">
        <v>11077</v>
      </c>
    </row>
    <row r="10479" spans="1:7" x14ac:dyDescent="0.25">
      <c r="A10479" s="1">
        <v>44900</v>
      </c>
      <c r="B10479" s="4" t="s">
        <v>1683</v>
      </c>
      <c r="C10479" s="4" t="s">
        <v>412</v>
      </c>
      <c r="D10479" s="4" t="s">
        <v>413</v>
      </c>
      <c r="E10479" s="4" t="s">
        <v>24</v>
      </c>
      <c r="F10479">
        <v>17224</v>
      </c>
      <c r="G10479" s="4" t="s">
        <v>11078</v>
      </c>
    </row>
    <row r="10480" spans="1:7" x14ac:dyDescent="0.25">
      <c r="A10480" s="1">
        <v>44915</v>
      </c>
      <c r="B10480" s="4" t="s">
        <v>164</v>
      </c>
      <c r="C10480" s="4" t="s">
        <v>190</v>
      </c>
      <c r="D10480" s="4" t="s">
        <v>191</v>
      </c>
      <c r="E10480" s="4" t="s">
        <v>34</v>
      </c>
      <c r="F10480">
        <v>16710</v>
      </c>
      <c r="G10480" s="4" t="s">
        <v>11079</v>
      </c>
    </row>
    <row r="10481" spans="1:7" x14ac:dyDescent="0.25">
      <c r="A10481" s="1">
        <v>44900</v>
      </c>
      <c r="B10481" s="4" t="s">
        <v>1652</v>
      </c>
      <c r="C10481" s="4" t="s">
        <v>641</v>
      </c>
      <c r="D10481" s="4" t="s">
        <v>642</v>
      </c>
      <c r="E10481" s="4" t="s">
        <v>72</v>
      </c>
      <c r="F10481">
        <v>16687</v>
      </c>
      <c r="G10481" s="4" t="s">
        <v>11080</v>
      </c>
    </row>
    <row r="10482" spans="1:7" x14ac:dyDescent="0.25">
      <c r="A10482" s="1">
        <v>44900</v>
      </c>
      <c r="B10482" s="4" t="s">
        <v>1359</v>
      </c>
      <c r="C10482" s="4" t="s">
        <v>201</v>
      </c>
      <c r="D10482" s="4" t="s">
        <v>202</v>
      </c>
      <c r="E10482" s="4" t="s">
        <v>126</v>
      </c>
      <c r="F10482">
        <v>15313</v>
      </c>
      <c r="G10482" s="4" t="s">
        <v>11081</v>
      </c>
    </row>
    <row r="10483" spans="1:7" x14ac:dyDescent="0.25">
      <c r="A10483" s="1">
        <v>44921</v>
      </c>
      <c r="B10483" s="4" t="s">
        <v>376</v>
      </c>
      <c r="C10483" s="4" t="s">
        <v>1134</v>
      </c>
      <c r="D10483" s="4" t="s">
        <v>1135</v>
      </c>
      <c r="E10483" s="4" t="s">
        <v>29</v>
      </c>
      <c r="F10483">
        <v>17176</v>
      </c>
      <c r="G10483" s="4" t="s">
        <v>11082</v>
      </c>
    </row>
    <row r="10484" spans="1:7" x14ac:dyDescent="0.25">
      <c r="A10484" s="1">
        <v>44900</v>
      </c>
      <c r="B10484" s="4" t="s">
        <v>627</v>
      </c>
      <c r="C10484" s="4" t="s">
        <v>179</v>
      </c>
      <c r="D10484" s="4" t="s">
        <v>180</v>
      </c>
      <c r="E10484" s="4" t="s">
        <v>29</v>
      </c>
      <c r="F10484">
        <v>16277</v>
      </c>
      <c r="G10484" s="4" t="s">
        <v>11083</v>
      </c>
    </row>
    <row r="10485" spans="1:7" x14ac:dyDescent="0.25">
      <c r="A10485" s="1">
        <v>44914</v>
      </c>
      <c r="B10485" s="4" t="s">
        <v>548</v>
      </c>
      <c r="C10485" s="4" t="s">
        <v>722</v>
      </c>
      <c r="D10485" s="4" t="s">
        <v>723</v>
      </c>
      <c r="E10485" s="4" t="s">
        <v>110</v>
      </c>
      <c r="F10485">
        <v>16999</v>
      </c>
      <c r="G10485" s="4" t="s">
        <v>11084</v>
      </c>
    </row>
    <row r="10486" spans="1:7" x14ac:dyDescent="0.25">
      <c r="A10486" s="1">
        <v>44918</v>
      </c>
      <c r="B10486" s="4" t="s">
        <v>53</v>
      </c>
      <c r="C10486" s="4" t="s">
        <v>307</v>
      </c>
      <c r="D10486" s="4" t="s">
        <v>308</v>
      </c>
      <c r="E10486" s="4" t="s">
        <v>29</v>
      </c>
      <c r="F10486">
        <v>15341</v>
      </c>
      <c r="G10486" s="4" t="s">
        <v>11085</v>
      </c>
    </row>
    <row r="10487" spans="1:7" x14ac:dyDescent="0.25">
      <c r="A10487" s="1">
        <v>44904</v>
      </c>
      <c r="B10487" s="4" t="s">
        <v>299</v>
      </c>
      <c r="C10487" s="4" t="s">
        <v>273</v>
      </c>
      <c r="D10487" s="4" t="s">
        <v>274</v>
      </c>
      <c r="E10487" s="4" t="s">
        <v>29</v>
      </c>
      <c r="F10487">
        <v>15353</v>
      </c>
      <c r="G10487" s="4" t="s">
        <v>11086</v>
      </c>
    </row>
    <row r="10488" spans="1:7" x14ac:dyDescent="0.25">
      <c r="A10488" s="1">
        <v>44900</v>
      </c>
      <c r="B10488" s="4" t="s">
        <v>1863</v>
      </c>
      <c r="C10488" s="4" t="s">
        <v>70</v>
      </c>
      <c r="D10488" s="4" t="s">
        <v>71</v>
      </c>
      <c r="E10488" s="4" t="s">
        <v>72</v>
      </c>
      <c r="F10488">
        <v>16975</v>
      </c>
      <c r="G10488" s="4" t="s">
        <v>11087</v>
      </c>
    </row>
    <row r="10489" spans="1:7" x14ac:dyDescent="0.25">
      <c r="A10489" s="1">
        <v>44903</v>
      </c>
      <c r="B10489" s="4" t="s">
        <v>1213</v>
      </c>
      <c r="C10489" s="4" t="s">
        <v>46</v>
      </c>
      <c r="D10489" s="4" t="s">
        <v>47</v>
      </c>
      <c r="E10489" s="4" t="s">
        <v>29</v>
      </c>
      <c r="F10489">
        <v>16675</v>
      </c>
      <c r="G10489" s="4" t="s">
        <v>11088</v>
      </c>
    </row>
    <row r="10490" spans="1:7" x14ac:dyDescent="0.25">
      <c r="A10490" s="1">
        <v>44909</v>
      </c>
      <c r="B10490" s="4" t="s">
        <v>1327</v>
      </c>
      <c r="C10490" s="4" t="s">
        <v>428</v>
      </c>
      <c r="D10490" s="4" t="s">
        <v>429</v>
      </c>
      <c r="E10490" s="4" t="s">
        <v>29</v>
      </c>
      <c r="F10490">
        <v>16393</v>
      </c>
      <c r="G10490" s="4" t="s">
        <v>11089</v>
      </c>
    </row>
    <row r="10491" spans="1:7" x14ac:dyDescent="0.25">
      <c r="A10491" s="1">
        <v>44901</v>
      </c>
      <c r="B10491" s="4" t="s">
        <v>739</v>
      </c>
      <c r="C10491" s="4" t="s">
        <v>815</v>
      </c>
      <c r="D10491" s="4" t="s">
        <v>816</v>
      </c>
      <c r="E10491" s="4" t="s">
        <v>110</v>
      </c>
      <c r="F10491">
        <v>16993</v>
      </c>
      <c r="G10491" s="4" t="s">
        <v>11090</v>
      </c>
    </row>
    <row r="10492" spans="1:7" x14ac:dyDescent="0.25">
      <c r="A10492" s="1">
        <v>44902</v>
      </c>
      <c r="B10492" s="4" t="s">
        <v>739</v>
      </c>
      <c r="C10492" s="4" t="s">
        <v>1221</v>
      </c>
      <c r="D10492" s="4" t="s">
        <v>1222</v>
      </c>
      <c r="E10492" s="4" t="s">
        <v>88</v>
      </c>
      <c r="F10492">
        <v>15323</v>
      </c>
      <c r="G10492" s="4" t="s">
        <v>11091</v>
      </c>
    </row>
    <row r="10493" spans="1:7" x14ac:dyDescent="0.25">
      <c r="A10493" s="1">
        <v>44901</v>
      </c>
      <c r="B10493" s="4" t="s">
        <v>1636</v>
      </c>
      <c r="C10493" s="4" t="s">
        <v>615</v>
      </c>
      <c r="D10493" s="4" t="s">
        <v>616</v>
      </c>
      <c r="E10493" s="4" t="s">
        <v>24</v>
      </c>
      <c r="F10493">
        <v>15841</v>
      </c>
      <c r="G10493" s="4" t="s">
        <v>11092</v>
      </c>
    </row>
    <row r="10494" spans="1:7" x14ac:dyDescent="0.25">
      <c r="A10494" s="1">
        <v>44918</v>
      </c>
      <c r="B10494" s="4" t="s">
        <v>1167</v>
      </c>
      <c r="C10494" s="4" t="s">
        <v>459</v>
      </c>
      <c r="D10494" s="4" t="s">
        <v>460</v>
      </c>
      <c r="E10494" s="4" t="s">
        <v>29</v>
      </c>
      <c r="F10494">
        <v>16417</v>
      </c>
      <c r="G10494" s="4" t="s">
        <v>11093</v>
      </c>
    </row>
    <row r="10495" spans="1:7" x14ac:dyDescent="0.25">
      <c r="A10495" s="1">
        <v>44908</v>
      </c>
      <c r="B10495" s="4" t="s">
        <v>119</v>
      </c>
      <c r="C10495" s="4" t="s">
        <v>158</v>
      </c>
      <c r="D10495" s="4" t="s">
        <v>159</v>
      </c>
      <c r="E10495" s="4" t="s">
        <v>29</v>
      </c>
      <c r="F10495">
        <v>16526</v>
      </c>
      <c r="G10495" s="4" t="s">
        <v>11094</v>
      </c>
    </row>
    <row r="10496" spans="1:7" x14ac:dyDescent="0.25">
      <c r="A10496" s="1">
        <v>44900</v>
      </c>
      <c r="B10496" s="4" t="s">
        <v>467</v>
      </c>
      <c r="C10496" s="4" t="s">
        <v>196</v>
      </c>
      <c r="D10496" s="4" t="s">
        <v>197</v>
      </c>
      <c r="E10496" s="4" t="s">
        <v>29</v>
      </c>
      <c r="F10496">
        <v>15274</v>
      </c>
      <c r="G10496" s="4" t="s">
        <v>11095</v>
      </c>
    </row>
    <row r="10497" spans="1:7" x14ac:dyDescent="0.25">
      <c r="A10497" s="1">
        <v>44907</v>
      </c>
      <c r="B10497" s="4" t="s">
        <v>351</v>
      </c>
      <c r="C10497" s="4" t="s">
        <v>66</v>
      </c>
      <c r="D10497" s="4" t="s">
        <v>67</v>
      </c>
      <c r="E10497" s="4" t="s">
        <v>24</v>
      </c>
      <c r="F10497">
        <v>16456</v>
      </c>
      <c r="G10497" s="4" t="s">
        <v>11096</v>
      </c>
    </row>
    <row r="10498" spans="1:7" x14ac:dyDescent="0.25">
      <c r="A10498" s="1">
        <v>44922</v>
      </c>
      <c r="B10498" s="4" t="s">
        <v>1188</v>
      </c>
      <c r="C10498" s="4" t="s">
        <v>145</v>
      </c>
      <c r="D10498" s="4" t="s">
        <v>146</v>
      </c>
      <c r="E10498" s="4" t="s">
        <v>29</v>
      </c>
      <c r="F10498">
        <v>16366</v>
      </c>
      <c r="G10498" s="4" t="s">
        <v>11097</v>
      </c>
    </row>
    <row r="10499" spans="1:7" x14ac:dyDescent="0.25">
      <c r="A10499" s="1">
        <v>44917</v>
      </c>
      <c r="B10499" s="4" t="s">
        <v>53</v>
      </c>
      <c r="C10499" s="4" t="s">
        <v>100</v>
      </c>
      <c r="D10499" s="4" t="s">
        <v>101</v>
      </c>
      <c r="E10499" s="4" t="s">
        <v>34</v>
      </c>
      <c r="F10499">
        <v>15536</v>
      </c>
      <c r="G10499" s="4" t="s">
        <v>11098</v>
      </c>
    </row>
    <row r="10500" spans="1:7" x14ac:dyDescent="0.25">
      <c r="A10500" s="1">
        <v>44915</v>
      </c>
      <c r="B10500" s="4" t="s">
        <v>297</v>
      </c>
      <c r="C10500" s="4" t="s">
        <v>852</v>
      </c>
      <c r="D10500" s="4" t="s">
        <v>853</v>
      </c>
      <c r="E10500" s="4" t="s">
        <v>39</v>
      </c>
      <c r="F10500">
        <v>16276</v>
      </c>
      <c r="G10500" s="4" t="s">
        <v>11099</v>
      </c>
    </row>
    <row r="10501" spans="1:7" x14ac:dyDescent="0.25">
      <c r="A10501" s="1">
        <v>44899</v>
      </c>
      <c r="B10501" s="4" t="s">
        <v>45</v>
      </c>
      <c r="C10501" s="4" t="s">
        <v>86</v>
      </c>
      <c r="D10501" s="4" t="s">
        <v>87</v>
      </c>
      <c r="E10501" s="4" t="s">
        <v>88</v>
      </c>
      <c r="F10501">
        <v>17056</v>
      </c>
      <c r="G10501" s="4" t="s">
        <v>11100</v>
      </c>
    </row>
    <row r="10502" spans="1:7" x14ac:dyDescent="0.25">
      <c r="A10502" s="1">
        <v>44919</v>
      </c>
      <c r="B10502" s="4" t="s">
        <v>139</v>
      </c>
      <c r="C10502" s="4" t="s">
        <v>443</v>
      </c>
      <c r="D10502" s="4" t="s">
        <v>444</v>
      </c>
      <c r="E10502" s="4" t="s">
        <v>29</v>
      </c>
      <c r="F10502">
        <v>15476</v>
      </c>
      <c r="G10502" s="4" t="s">
        <v>11101</v>
      </c>
    </row>
    <row r="10503" spans="1:7" x14ac:dyDescent="0.25">
      <c r="A10503" s="1">
        <v>44906</v>
      </c>
      <c r="B10503" s="4" t="s">
        <v>261</v>
      </c>
      <c r="C10503" s="4" t="s">
        <v>75</v>
      </c>
      <c r="D10503" s="4" t="s">
        <v>76</v>
      </c>
      <c r="E10503" s="4" t="s">
        <v>72</v>
      </c>
      <c r="F10503">
        <v>17022</v>
      </c>
      <c r="G10503" s="4" t="s">
        <v>11102</v>
      </c>
    </row>
    <row r="10504" spans="1:7" x14ac:dyDescent="0.25">
      <c r="A10504" s="1">
        <v>44911</v>
      </c>
      <c r="B10504" s="4" t="s">
        <v>694</v>
      </c>
      <c r="C10504" s="4" t="s">
        <v>136</v>
      </c>
      <c r="D10504" s="4" t="s">
        <v>137</v>
      </c>
      <c r="E10504" s="4" t="s">
        <v>24</v>
      </c>
      <c r="F10504">
        <v>16844</v>
      </c>
      <c r="G10504" s="4" t="s">
        <v>11103</v>
      </c>
    </row>
    <row r="10505" spans="1:7" x14ac:dyDescent="0.25">
      <c r="A10505" s="1">
        <v>44915</v>
      </c>
      <c r="B10505" s="4" t="s">
        <v>694</v>
      </c>
      <c r="C10505" s="4" t="s">
        <v>317</v>
      </c>
      <c r="D10505" s="4" t="s">
        <v>318</v>
      </c>
      <c r="E10505" s="4" t="s">
        <v>110</v>
      </c>
      <c r="F10505">
        <v>17147</v>
      </c>
      <c r="G10505" s="4" t="s">
        <v>11104</v>
      </c>
    </row>
    <row r="10506" spans="1:7" x14ac:dyDescent="0.25">
      <c r="A10506" s="1">
        <v>44906</v>
      </c>
      <c r="B10506" s="4" t="s">
        <v>276</v>
      </c>
      <c r="C10506" s="4" t="s">
        <v>42</v>
      </c>
      <c r="D10506" s="4" t="s">
        <v>43</v>
      </c>
      <c r="E10506" s="4" t="s">
        <v>24</v>
      </c>
      <c r="F10506">
        <v>15906</v>
      </c>
      <c r="G10506" s="4" t="s">
        <v>11105</v>
      </c>
    </row>
    <row r="10507" spans="1:7" x14ac:dyDescent="0.25">
      <c r="A10507" s="1">
        <v>44904</v>
      </c>
      <c r="B10507" s="4" t="s">
        <v>420</v>
      </c>
      <c r="C10507" s="4" t="s">
        <v>722</v>
      </c>
      <c r="D10507" s="4" t="s">
        <v>723</v>
      </c>
      <c r="E10507" s="4" t="s">
        <v>110</v>
      </c>
      <c r="F10507">
        <v>16999</v>
      </c>
      <c r="G10507" s="4" t="s">
        <v>11106</v>
      </c>
    </row>
    <row r="10508" spans="1:7" x14ac:dyDescent="0.25">
      <c r="A10508" s="1">
        <v>44902</v>
      </c>
      <c r="B10508" s="4" t="s">
        <v>1327</v>
      </c>
      <c r="C10508" s="4" t="s">
        <v>646</v>
      </c>
      <c r="D10508" s="4" t="s">
        <v>647</v>
      </c>
      <c r="E10508" s="4" t="s">
        <v>24</v>
      </c>
      <c r="F10508">
        <v>15683</v>
      </c>
      <c r="G10508" s="4" t="s">
        <v>11107</v>
      </c>
    </row>
    <row r="10509" spans="1:7" x14ac:dyDescent="0.25">
      <c r="A10509" s="1">
        <v>44918</v>
      </c>
      <c r="B10509" s="4" t="s">
        <v>1167</v>
      </c>
      <c r="C10509" s="4" t="s">
        <v>560</v>
      </c>
      <c r="D10509" s="4" t="s">
        <v>449</v>
      </c>
      <c r="E10509" s="4" t="s">
        <v>72</v>
      </c>
      <c r="F10509">
        <v>16049</v>
      </c>
      <c r="G10509" s="4" t="s">
        <v>11108</v>
      </c>
    </row>
    <row r="10510" spans="1:7" x14ac:dyDescent="0.25">
      <c r="A10510" s="1">
        <v>44910</v>
      </c>
      <c r="B10510" s="4" t="s">
        <v>1190</v>
      </c>
      <c r="C10510" s="4" t="s">
        <v>615</v>
      </c>
      <c r="D10510" s="4" t="s">
        <v>616</v>
      </c>
      <c r="E10510" s="4" t="s">
        <v>24</v>
      </c>
      <c r="F10510">
        <v>15841</v>
      </c>
      <c r="G10510" s="4" t="s">
        <v>11109</v>
      </c>
    </row>
    <row r="10511" spans="1:7" x14ac:dyDescent="0.25">
      <c r="A10511" s="1">
        <v>44915</v>
      </c>
      <c r="B10511" s="4" t="s">
        <v>128</v>
      </c>
      <c r="C10511" s="4" t="s">
        <v>148</v>
      </c>
      <c r="D10511" s="4" t="s">
        <v>149</v>
      </c>
      <c r="E10511" s="4" t="s">
        <v>34</v>
      </c>
      <c r="F10511">
        <v>15173</v>
      </c>
      <c r="G10511" s="4" t="s">
        <v>11110</v>
      </c>
    </row>
    <row r="10512" spans="1:7" x14ac:dyDescent="0.25">
      <c r="A10512" s="1">
        <v>44926</v>
      </c>
      <c r="B10512" s="4" t="s">
        <v>176</v>
      </c>
      <c r="C10512" s="4" t="s">
        <v>353</v>
      </c>
      <c r="D10512" s="4" t="s">
        <v>354</v>
      </c>
      <c r="E10512" s="4" t="s">
        <v>29</v>
      </c>
      <c r="F10512">
        <v>17167</v>
      </c>
      <c r="G10512" s="4" t="s">
        <v>11111</v>
      </c>
    </row>
    <row r="10513" spans="1:7" x14ac:dyDescent="0.25">
      <c r="A10513" s="1">
        <v>44918</v>
      </c>
      <c r="B10513" s="4" t="s">
        <v>398</v>
      </c>
      <c r="C10513" s="4" t="s">
        <v>70</v>
      </c>
      <c r="D10513" s="4" t="s">
        <v>71</v>
      </c>
      <c r="E10513" s="4" t="s">
        <v>72</v>
      </c>
      <c r="F10513">
        <v>16975</v>
      </c>
      <c r="G10513" s="4" t="s">
        <v>11112</v>
      </c>
    </row>
    <row r="10514" spans="1:7" x14ac:dyDescent="0.25">
      <c r="A10514" s="1">
        <v>44915</v>
      </c>
      <c r="B10514" s="4" t="s">
        <v>36</v>
      </c>
      <c r="C10514" s="4" t="s">
        <v>213</v>
      </c>
      <c r="D10514" s="4" t="s">
        <v>214</v>
      </c>
      <c r="E10514" s="4" t="s">
        <v>29</v>
      </c>
      <c r="F10514">
        <v>15959</v>
      </c>
      <c r="G10514" s="4" t="s">
        <v>11113</v>
      </c>
    </row>
    <row r="10515" spans="1:7" x14ac:dyDescent="0.25">
      <c r="A10515" s="1">
        <v>44901</v>
      </c>
      <c r="B10515" s="4" t="s">
        <v>1402</v>
      </c>
      <c r="C10515" s="4" t="s">
        <v>524</v>
      </c>
      <c r="D10515" s="4" t="s">
        <v>525</v>
      </c>
      <c r="E10515" s="4" t="s">
        <v>39</v>
      </c>
      <c r="F10515">
        <v>15829</v>
      </c>
      <c r="G10515" s="4" t="s">
        <v>11114</v>
      </c>
    </row>
    <row r="10516" spans="1:7" x14ac:dyDescent="0.25">
      <c r="A10516" s="1">
        <v>44905</v>
      </c>
      <c r="B10516" s="4" t="s">
        <v>1604</v>
      </c>
      <c r="C10516" s="4" t="s">
        <v>209</v>
      </c>
      <c r="D10516" s="4" t="s">
        <v>210</v>
      </c>
      <c r="E10516" s="4" t="s">
        <v>72</v>
      </c>
      <c r="F10516">
        <v>15419</v>
      </c>
      <c r="G10516" s="4" t="s">
        <v>11115</v>
      </c>
    </row>
    <row r="10517" spans="1:7" x14ac:dyDescent="0.25">
      <c r="A10517" s="1">
        <v>44905</v>
      </c>
      <c r="B10517" s="4" t="s">
        <v>1399</v>
      </c>
      <c r="C10517" s="4" t="s">
        <v>213</v>
      </c>
      <c r="D10517" s="4" t="s">
        <v>214</v>
      </c>
      <c r="E10517" s="4" t="s">
        <v>29</v>
      </c>
      <c r="F10517">
        <v>15959</v>
      </c>
      <c r="G10517" s="4" t="s">
        <v>11116</v>
      </c>
    </row>
    <row r="10518" spans="1:7" x14ac:dyDescent="0.25">
      <c r="A10518" s="1">
        <v>44917</v>
      </c>
      <c r="B10518" s="4" t="s">
        <v>263</v>
      </c>
      <c r="C10518" s="4" t="s">
        <v>227</v>
      </c>
      <c r="D10518" s="4" t="s">
        <v>228</v>
      </c>
      <c r="E10518" s="4" t="s">
        <v>29</v>
      </c>
      <c r="F10518">
        <v>15190</v>
      </c>
      <c r="G10518" s="4" t="s">
        <v>11117</v>
      </c>
    </row>
    <row r="10519" spans="1:7" x14ac:dyDescent="0.25">
      <c r="A10519" s="1">
        <v>44900</v>
      </c>
      <c r="B10519" s="4" t="s">
        <v>1919</v>
      </c>
      <c r="C10519" s="4" t="s">
        <v>100</v>
      </c>
      <c r="D10519" s="4" t="s">
        <v>101</v>
      </c>
      <c r="E10519" s="4" t="s">
        <v>34</v>
      </c>
      <c r="F10519">
        <v>15536</v>
      </c>
      <c r="G10519" s="4" t="s">
        <v>11118</v>
      </c>
    </row>
    <row r="10520" spans="1:7" x14ac:dyDescent="0.25">
      <c r="A10520" s="1">
        <v>44917</v>
      </c>
      <c r="B10520" s="4" t="s">
        <v>1299</v>
      </c>
      <c r="C10520" s="4" t="s">
        <v>264</v>
      </c>
      <c r="D10520" s="4" t="s">
        <v>265</v>
      </c>
      <c r="E10520" s="4" t="s">
        <v>34</v>
      </c>
      <c r="F10520">
        <v>16702</v>
      </c>
      <c r="G10520" s="4" t="s">
        <v>11119</v>
      </c>
    </row>
    <row r="10521" spans="1:7" x14ac:dyDescent="0.25">
      <c r="A10521" s="1">
        <v>44919</v>
      </c>
      <c r="B10521" s="4" t="s">
        <v>1285</v>
      </c>
      <c r="C10521" s="4" t="s">
        <v>42</v>
      </c>
      <c r="D10521" s="4" t="s">
        <v>43</v>
      </c>
      <c r="E10521" s="4" t="s">
        <v>24</v>
      </c>
      <c r="F10521">
        <v>15906</v>
      </c>
      <c r="G10521" s="4" t="s">
        <v>11120</v>
      </c>
    </row>
    <row r="10522" spans="1:7" x14ac:dyDescent="0.25">
      <c r="A10522" s="1">
        <v>44906</v>
      </c>
      <c r="B10522" s="4" t="s">
        <v>709</v>
      </c>
      <c r="C10522" s="4" t="s">
        <v>417</v>
      </c>
      <c r="D10522" s="4" t="s">
        <v>418</v>
      </c>
      <c r="E10522" s="4" t="s">
        <v>110</v>
      </c>
      <c r="F10522">
        <v>16319</v>
      </c>
      <c r="G10522" s="4" t="s">
        <v>11121</v>
      </c>
    </row>
    <row r="10523" spans="1:7" x14ac:dyDescent="0.25">
      <c r="A10523" s="1">
        <v>44926</v>
      </c>
      <c r="B10523" s="4" t="s">
        <v>1015</v>
      </c>
      <c r="C10523" s="4" t="s">
        <v>641</v>
      </c>
      <c r="D10523" s="4" t="s">
        <v>642</v>
      </c>
      <c r="E10523" s="4" t="s">
        <v>72</v>
      </c>
      <c r="F10523">
        <v>16687</v>
      </c>
      <c r="G10523" s="4" t="s">
        <v>11122</v>
      </c>
    </row>
    <row r="10524" spans="1:7" x14ac:dyDescent="0.25">
      <c r="A10524" s="1">
        <v>44908</v>
      </c>
      <c r="B10524" s="4" t="s">
        <v>2156</v>
      </c>
      <c r="C10524" s="4" t="s">
        <v>900</v>
      </c>
      <c r="D10524" s="4" t="s">
        <v>901</v>
      </c>
      <c r="E10524" s="4" t="s">
        <v>34</v>
      </c>
      <c r="F10524">
        <v>16820</v>
      </c>
      <c r="G10524" s="4" t="s">
        <v>11123</v>
      </c>
    </row>
    <row r="10525" spans="1:7" x14ac:dyDescent="0.25">
      <c r="A10525" s="1">
        <v>44915</v>
      </c>
      <c r="B10525" s="4" t="s">
        <v>598</v>
      </c>
      <c r="C10525" s="4" t="s">
        <v>347</v>
      </c>
      <c r="D10525" s="4" t="s">
        <v>348</v>
      </c>
      <c r="E10525" s="4" t="s">
        <v>72</v>
      </c>
      <c r="F10525">
        <v>17038</v>
      </c>
      <c r="G10525" s="4" t="s">
        <v>11124</v>
      </c>
    </row>
    <row r="10526" spans="1:7" x14ac:dyDescent="0.25">
      <c r="A10526" s="1">
        <v>44922</v>
      </c>
      <c r="B10526" s="4" t="s">
        <v>1590</v>
      </c>
      <c r="C10526" s="4" t="s">
        <v>120</v>
      </c>
      <c r="D10526" s="4" t="s">
        <v>121</v>
      </c>
      <c r="E10526" s="4" t="s">
        <v>34</v>
      </c>
      <c r="F10526">
        <v>17216</v>
      </c>
      <c r="G10526" s="4" t="s">
        <v>11125</v>
      </c>
    </row>
    <row r="10527" spans="1:7" x14ac:dyDescent="0.25">
      <c r="A10527" s="1">
        <v>44901</v>
      </c>
      <c r="B10527" s="4" t="s">
        <v>1895</v>
      </c>
      <c r="C10527" s="4" t="s">
        <v>169</v>
      </c>
      <c r="D10527" s="4" t="s">
        <v>170</v>
      </c>
      <c r="E10527" s="4" t="s">
        <v>29</v>
      </c>
      <c r="F10527">
        <v>16509</v>
      </c>
      <c r="G10527" s="4" t="s">
        <v>11126</v>
      </c>
    </row>
    <row r="10528" spans="1:7" x14ac:dyDescent="0.25">
      <c r="A10528" s="1">
        <v>44916</v>
      </c>
      <c r="B10528" s="4" t="s">
        <v>755</v>
      </c>
      <c r="C10528" s="4" t="s">
        <v>729</v>
      </c>
      <c r="D10528" s="4" t="s">
        <v>730</v>
      </c>
      <c r="E10528" s="4" t="s">
        <v>29</v>
      </c>
      <c r="F10528">
        <v>16239</v>
      </c>
      <c r="G10528" s="4" t="s">
        <v>11127</v>
      </c>
    </row>
    <row r="10529" spans="1:7" x14ac:dyDescent="0.25">
      <c r="A10529" s="1">
        <v>44905</v>
      </c>
      <c r="B10529" s="4" t="s">
        <v>835</v>
      </c>
      <c r="C10529" s="4" t="s">
        <v>300</v>
      </c>
      <c r="D10529" s="4" t="s">
        <v>301</v>
      </c>
      <c r="E10529" s="4" t="s">
        <v>110</v>
      </c>
      <c r="F10529">
        <v>16858</v>
      </c>
      <c r="G10529" s="4" t="s">
        <v>11128</v>
      </c>
    </row>
    <row r="10530" spans="1:7" x14ac:dyDescent="0.25">
      <c r="A10530" s="1">
        <v>44909</v>
      </c>
      <c r="B10530" s="4" t="s">
        <v>1285</v>
      </c>
      <c r="C10530" s="4" t="s">
        <v>417</v>
      </c>
      <c r="D10530" s="4" t="s">
        <v>418</v>
      </c>
      <c r="E10530" s="4" t="s">
        <v>110</v>
      </c>
      <c r="F10530">
        <v>16319</v>
      </c>
      <c r="G10530" s="4" t="s">
        <v>11129</v>
      </c>
    </row>
    <row r="10531" spans="1:7" x14ac:dyDescent="0.25">
      <c r="A10531" s="1">
        <v>44906</v>
      </c>
      <c r="B10531" s="4" t="s">
        <v>96</v>
      </c>
      <c r="C10531" s="4" t="s">
        <v>129</v>
      </c>
      <c r="D10531" s="4" t="s">
        <v>130</v>
      </c>
      <c r="E10531" s="4" t="s">
        <v>39</v>
      </c>
      <c r="F10531">
        <v>16681</v>
      </c>
      <c r="G10531" s="4" t="s">
        <v>11130</v>
      </c>
    </row>
    <row r="10532" spans="1:7" x14ac:dyDescent="0.25">
      <c r="A10532" s="1">
        <v>44914</v>
      </c>
      <c r="B10532" s="4" t="s">
        <v>1426</v>
      </c>
      <c r="C10532" s="4" t="s">
        <v>477</v>
      </c>
      <c r="D10532" s="4" t="s">
        <v>478</v>
      </c>
      <c r="E10532" s="4" t="s">
        <v>24</v>
      </c>
      <c r="F10532">
        <v>17159</v>
      </c>
      <c r="G10532" s="4" t="s">
        <v>11131</v>
      </c>
    </row>
    <row r="10533" spans="1:7" x14ac:dyDescent="0.25">
      <c r="A10533" s="1">
        <v>44916</v>
      </c>
      <c r="B10533" s="4" t="s">
        <v>1786</v>
      </c>
      <c r="C10533" s="4" t="s">
        <v>722</v>
      </c>
      <c r="D10533" s="4" t="s">
        <v>723</v>
      </c>
      <c r="E10533" s="4" t="s">
        <v>110</v>
      </c>
      <c r="F10533">
        <v>16999</v>
      </c>
      <c r="G10533" s="4" t="s">
        <v>11132</v>
      </c>
    </row>
    <row r="10534" spans="1:7" x14ac:dyDescent="0.25">
      <c r="A10534" s="1">
        <v>44907</v>
      </c>
      <c r="B10534" s="4" t="s">
        <v>1258</v>
      </c>
      <c r="C10534" s="4" t="s">
        <v>487</v>
      </c>
      <c r="D10534" s="4" t="s">
        <v>488</v>
      </c>
      <c r="E10534" s="4" t="s">
        <v>110</v>
      </c>
      <c r="F10534">
        <v>17064</v>
      </c>
      <c r="G10534" s="4" t="s">
        <v>11133</v>
      </c>
    </row>
    <row r="10535" spans="1:7" x14ac:dyDescent="0.25">
      <c r="A10535" s="1">
        <v>44899</v>
      </c>
      <c r="B10535" s="4" t="s">
        <v>1482</v>
      </c>
      <c r="C10535" s="4" t="s">
        <v>436</v>
      </c>
      <c r="D10535" s="4" t="s">
        <v>437</v>
      </c>
      <c r="E10535" s="4" t="s">
        <v>29</v>
      </c>
      <c r="F10535">
        <v>16667</v>
      </c>
      <c r="G10535" s="4" t="s">
        <v>11134</v>
      </c>
    </row>
    <row r="10536" spans="1:7" x14ac:dyDescent="0.25">
      <c r="A10536" s="1">
        <v>44908</v>
      </c>
      <c r="B10536" s="4" t="s">
        <v>806</v>
      </c>
      <c r="C10536" s="4" t="s">
        <v>405</v>
      </c>
      <c r="D10536" s="4" t="s">
        <v>406</v>
      </c>
      <c r="E10536" s="4" t="s">
        <v>407</v>
      </c>
      <c r="F10536">
        <v>17104</v>
      </c>
      <c r="G10536" s="4" t="s">
        <v>11135</v>
      </c>
    </row>
    <row r="10537" spans="1:7" x14ac:dyDescent="0.25">
      <c r="A10537" s="1">
        <v>44903</v>
      </c>
      <c r="B10537" s="4" t="s">
        <v>1718</v>
      </c>
      <c r="C10537" s="4" t="s">
        <v>108</v>
      </c>
      <c r="D10537" s="4" t="s">
        <v>109</v>
      </c>
      <c r="E10537" s="4" t="s">
        <v>110</v>
      </c>
      <c r="F10537">
        <v>16576</v>
      </c>
      <c r="G10537" s="4" t="s">
        <v>11136</v>
      </c>
    </row>
    <row r="10538" spans="1:7" x14ac:dyDescent="0.25">
      <c r="A10538" s="1">
        <v>44899</v>
      </c>
      <c r="B10538" s="4" t="s">
        <v>297</v>
      </c>
      <c r="C10538" s="4" t="s">
        <v>46</v>
      </c>
      <c r="D10538" s="4" t="s">
        <v>47</v>
      </c>
      <c r="E10538" s="4" t="s">
        <v>29</v>
      </c>
      <c r="F10538">
        <v>16675</v>
      </c>
      <c r="G10538" s="4" t="s">
        <v>11137</v>
      </c>
    </row>
    <row r="10539" spans="1:7" x14ac:dyDescent="0.25">
      <c r="A10539" s="1">
        <v>44915</v>
      </c>
      <c r="B10539" s="4" t="s">
        <v>1338</v>
      </c>
      <c r="C10539" s="4" t="s">
        <v>129</v>
      </c>
      <c r="D10539" s="4" t="s">
        <v>130</v>
      </c>
      <c r="E10539" s="4" t="s">
        <v>39</v>
      </c>
      <c r="F10539">
        <v>16681</v>
      </c>
      <c r="G10539" s="4" t="s">
        <v>11138</v>
      </c>
    </row>
    <row r="10540" spans="1:7" x14ac:dyDescent="0.25">
      <c r="A10540" s="1">
        <v>44911</v>
      </c>
      <c r="B10540" s="4" t="s">
        <v>2042</v>
      </c>
      <c r="C10540" s="4" t="s">
        <v>291</v>
      </c>
      <c r="D10540" s="4" t="s">
        <v>292</v>
      </c>
      <c r="E10540" s="4" t="s">
        <v>29</v>
      </c>
      <c r="F10540">
        <v>17224</v>
      </c>
      <c r="G10540" s="4" t="s">
        <v>11139</v>
      </c>
    </row>
    <row r="10541" spans="1:7" x14ac:dyDescent="0.25">
      <c r="A10541" s="1">
        <v>44917</v>
      </c>
      <c r="B10541" s="4" t="s">
        <v>1506</v>
      </c>
      <c r="C10541" s="4" t="s">
        <v>324</v>
      </c>
      <c r="D10541" s="4" t="s">
        <v>325</v>
      </c>
      <c r="E10541" s="4" t="s">
        <v>72</v>
      </c>
      <c r="F10541">
        <v>15430</v>
      </c>
      <c r="G10541" s="4" t="s">
        <v>11140</v>
      </c>
    </row>
    <row r="10542" spans="1:7" x14ac:dyDescent="0.25">
      <c r="A10542" s="1">
        <v>44918</v>
      </c>
      <c r="B10542" s="4" t="s">
        <v>1812</v>
      </c>
      <c r="C10542" s="4" t="s">
        <v>58</v>
      </c>
      <c r="D10542" s="4" t="s">
        <v>59</v>
      </c>
      <c r="E10542" s="4" t="s">
        <v>34</v>
      </c>
      <c r="F10542">
        <v>16266</v>
      </c>
      <c r="G10542" s="4" t="s">
        <v>11141</v>
      </c>
    </row>
    <row r="10543" spans="1:7" x14ac:dyDescent="0.25">
      <c r="A10543" s="1">
        <v>44925</v>
      </c>
      <c r="B10543" s="4" t="s">
        <v>546</v>
      </c>
      <c r="C10543" s="4" t="s">
        <v>510</v>
      </c>
      <c r="D10543" s="4" t="s">
        <v>511</v>
      </c>
      <c r="E10543" s="4" t="s">
        <v>29</v>
      </c>
      <c r="F10543">
        <v>15285</v>
      </c>
      <c r="G10543" s="4" t="s">
        <v>11142</v>
      </c>
    </row>
    <row r="10544" spans="1:7" x14ac:dyDescent="0.25">
      <c r="A10544" s="1">
        <v>44913</v>
      </c>
      <c r="B10544" s="4" t="s">
        <v>1206</v>
      </c>
      <c r="C10544" s="4" t="s">
        <v>585</v>
      </c>
      <c r="D10544" s="4" t="s">
        <v>586</v>
      </c>
      <c r="E10544" s="4" t="s">
        <v>88</v>
      </c>
      <c r="F10544">
        <v>17087</v>
      </c>
      <c r="G10544" s="4" t="s">
        <v>11143</v>
      </c>
    </row>
    <row r="10545" spans="1:7" x14ac:dyDescent="0.25">
      <c r="A10545" s="1">
        <v>44908</v>
      </c>
      <c r="B10545" s="4" t="s">
        <v>409</v>
      </c>
      <c r="C10545" s="4" t="s">
        <v>148</v>
      </c>
      <c r="D10545" s="4" t="s">
        <v>149</v>
      </c>
      <c r="E10545" s="4" t="s">
        <v>34</v>
      </c>
      <c r="F10545">
        <v>15173</v>
      </c>
      <c r="G10545" s="4" t="s">
        <v>11144</v>
      </c>
    </row>
    <row r="10546" spans="1:7" x14ac:dyDescent="0.25">
      <c r="A10546" s="1">
        <v>44920</v>
      </c>
      <c r="B10546" s="4" t="s">
        <v>297</v>
      </c>
      <c r="C10546" s="4" t="s">
        <v>86</v>
      </c>
      <c r="D10546" s="4" t="s">
        <v>87</v>
      </c>
      <c r="E10546" s="4" t="s">
        <v>88</v>
      </c>
      <c r="F10546">
        <v>17056</v>
      </c>
      <c r="G10546" s="4" t="s">
        <v>11145</v>
      </c>
    </row>
    <row r="10547" spans="1:7" x14ac:dyDescent="0.25">
      <c r="A10547" s="1">
        <v>44908</v>
      </c>
      <c r="B10547" s="4" t="s">
        <v>376</v>
      </c>
      <c r="C10547" s="4" t="s">
        <v>209</v>
      </c>
      <c r="D10547" s="4" t="s">
        <v>210</v>
      </c>
      <c r="E10547" s="4" t="s">
        <v>72</v>
      </c>
      <c r="F10547">
        <v>15419</v>
      </c>
      <c r="G10547" s="4" t="s">
        <v>11146</v>
      </c>
    </row>
    <row r="10548" spans="1:7" x14ac:dyDescent="0.25">
      <c r="A10548" s="1">
        <v>44918</v>
      </c>
      <c r="B10548" s="4" t="s">
        <v>2749</v>
      </c>
      <c r="C10548" s="4" t="s">
        <v>371</v>
      </c>
      <c r="D10548" s="4" t="s">
        <v>372</v>
      </c>
      <c r="E10548" s="4" t="s">
        <v>29</v>
      </c>
      <c r="F10548">
        <v>16487</v>
      </c>
      <c r="G10548" s="4" t="s">
        <v>11147</v>
      </c>
    </row>
    <row r="10549" spans="1:7" x14ac:dyDescent="0.25">
      <c r="A10549" s="1">
        <v>44928</v>
      </c>
      <c r="B10549" s="4" t="s">
        <v>112</v>
      </c>
      <c r="C10549" s="4" t="s">
        <v>576</v>
      </c>
      <c r="D10549" s="4" t="s">
        <v>577</v>
      </c>
      <c r="E10549" s="4" t="s">
        <v>34</v>
      </c>
      <c r="F10549">
        <v>15258</v>
      </c>
      <c r="G10549" s="4" t="s">
        <v>11148</v>
      </c>
    </row>
    <row r="10550" spans="1:7" x14ac:dyDescent="0.25">
      <c r="A10550" s="1">
        <v>44920</v>
      </c>
      <c r="B10550" s="4" t="s">
        <v>53</v>
      </c>
      <c r="C10550" s="4" t="s">
        <v>50</v>
      </c>
      <c r="D10550" s="4" t="s">
        <v>51</v>
      </c>
      <c r="E10550" s="4" t="s">
        <v>29</v>
      </c>
      <c r="F10550">
        <v>17037</v>
      </c>
      <c r="G10550" s="4" t="s">
        <v>11149</v>
      </c>
    </row>
    <row r="10551" spans="1:7" x14ac:dyDescent="0.25">
      <c r="A10551" s="1">
        <v>44901</v>
      </c>
      <c r="B10551" s="4" t="s">
        <v>1359</v>
      </c>
      <c r="C10551" s="4" t="s">
        <v>667</v>
      </c>
      <c r="D10551" s="4" t="s">
        <v>668</v>
      </c>
      <c r="E10551" s="4" t="s">
        <v>39</v>
      </c>
      <c r="F10551">
        <v>15394</v>
      </c>
      <c r="G10551" s="4" t="s">
        <v>11150</v>
      </c>
    </row>
    <row r="10552" spans="1:7" x14ac:dyDescent="0.25">
      <c r="A10552" s="1">
        <v>44918</v>
      </c>
      <c r="B10552" s="4" t="s">
        <v>1335</v>
      </c>
      <c r="C10552" s="4" t="s">
        <v>46</v>
      </c>
      <c r="D10552" s="4" t="s">
        <v>47</v>
      </c>
      <c r="E10552" s="4" t="s">
        <v>29</v>
      </c>
      <c r="F10552">
        <v>16675</v>
      </c>
      <c r="G10552" s="4" t="s">
        <v>11151</v>
      </c>
    </row>
    <row r="10553" spans="1:7" x14ac:dyDescent="0.25">
      <c r="A10553" s="1">
        <v>44913</v>
      </c>
      <c r="B10553" s="4" t="s">
        <v>1199</v>
      </c>
      <c r="C10553" s="4" t="s">
        <v>690</v>
      </c>
      <c r="D10553" s="4" t="s">
        <v>691</v>
      </c>
      <c r="E10553" s="4" t="s">
        <v>29</v>
      </c>
      <c r="F10553">
        <v>16825</v>
      </c>
      <c r="G10553" s="4" t="s">
        <v>11152</v>
      </c>
    </row>
    <row r="10554" spans="1:7" x14ac:dyDescent="0.25">
      <c r="A10554" s="1">
        <v>44911</v>
      </c>
      <c r="B10554" s="4" t="s">
        <v>1230</v>
      </c>
      <c r="C10554" s="4" t="s">
        <v>42</v>
      </c>
      <c r="D10554" s="4" t="s">
        <v>43</v>
      </c>
      <c r="E10554" s="4" t="s">
        <v>24</v>
      </c>
      <c r="F10554">
        <v>15906</v>
      </c>
      <c r="G10554" s="4" t="s">
        <v>11153</v>
      </c>
    </row>
    <row r="10555" spans="1:7" x14ac:dyDescent="0.25">
      <c r="A10555" s="1">
        <v>44919</v>
      </c>
      <c r="B10555" s="4" t="s">
        <v>53</v>
      </c>
      <c r="C10555" s="4" t="s">
        <v>27</v>
      </c>
      <c r="D10555" s="4" t="s">
        <v>28</v>
      </c>
      <c r="E10555" s="4" t="s">
        <v>29</v>
      </c>
      <c r="F10555">
        <v>16450</v>
      </c>
      <c r="G10555" s="4" t="s">
        <v>11154</v>
      </c>
    </row>
    <row r="10556" spans="1:7" x14ac:dyDescent="0.25">
      <c r="A10556" s="1">
        <v>44915</v>
      </c>
      <c r="B10556" s="4" t="s">
        <v>21</v>
      </c>
      <c r="C10556" s="4" t="s">
        <v>827</v>
      </c>
      <c r="D10556" s="4" t="s">
        <v>828</v>
      </c>
      <c r="E10556" s="4" t="s">
        <v>29</v>
      </c>
      <c r="F10556">
        <v>17209</v>
      </c>
      <c r="G10556" s="4" t="s">
        <v>11155</v>
      </c>
    </row>
    <row r="10557" spans="1:7" x14ac:dyDescent="0.25">
      <c r="A10557" s="1">
        <v>44924</v>
      </c>
      <c r="B10557" s="4" t="s">
        <v>1509</v>
      </c>
      <c r="C10557" s="4" t="s">
        <v>227</v>
      </c>
      <c r="D10557" s="4" t="s">
        <v>228</v>
      </c>
      <c r="E10557" s="4" t="s">
        <v>29</v>
      </c>
      <c r="F10557">
        <v>15190</v>
      </c>
      <c r="G10557" s="4" t="s">
        <v>11156</v>
      </c>
    </row>
    <row r="10558" spans="1:7" x14ac:dyDescent="0.25">
      <c r="A10558" s="1">
        <v>44926</v>
      </c>
      <c r="B10558" s="4" t="s">
        <v>781</v>
      </c>
      <c r="C10558" s="4" t="s">
        <v>86</v>
      </c>
      <c r="D10558" s="4" t="s">
        <v>87</v>
      </c>
      <c r="E10558" s="4" t="s">
        <v>88</v>
      </c>
      <c r="F10558">
        <v>17056</v>
      </c>
      <c r="G10558" s="4" t="s">
        <v>11157</v>
      </c>
    </row>
    <row r="10559" spans="1:7" x14ac:dyDescent="0.25">
      <c r="A10559" s="1">
        <v>44923</v>
      </c>
      <c r="B10559" s="4" t="s">
        <v>128</v>
      </c>
      <c r="C10559" s="4" t="s">
        <v>436</v>
      </c>
      <c r="D10559" s="4" t="s">
        <v>437</v>
      </c>
      <c r="E10559" s="4" t="s">
        <v>29</v>
      </c>
      <c r="F10559">
        <v>16667</v>
      </c>
      <c r="G10559" s="4" t="s">
        <v>11158</v>
      </c>
    </row>
    <row r="10560" spans="1:7" x14ac:dyDescent="0.25">
      <c r="A10560" s="1">
        <v>44900</v>
      </c>
      <c r="B10560" s="4" t="s">
        <v>683</v>
      </c>
      <c r="C10560" s="4" t="s">
        <v>502</v>
      </c>
      <c r="D10560" s="4" t="s">
        <v>503</v>
      </c>
      <c r="E10560" s="4" t="s">
        <v>34</v>
      </c>
      <c r="F10560">
        <v>16145</v>
      </c>
      <c r="G10560" s="4" t="s">
        <v>11159</v>
      </c>
    </row>
    <row r="10561" spans="1:7" x14ac:dyDescent="0.25">
      <c r="A10561" s="1">
        <v>44915</v>
      </c>
      <c r="B10561" s="4" t="s">
        <v>538</v>
      </c>
      <c r="C10561" s="4" t="s">
        <v>27</v>
      </c>
      <c r="D10561" s="4" t="s">
        <v>28</v>
      </c>
      <c r="E10561" s="4" t="s">
        <v>29</v>
      </c>
      <c r="F10561">
        <v>16450</v>
      </c>
      <c r="G10561" s="4" t="s">
        <v>11160</v>
      </c>
    </row>
    <row r="10562" spans="1:7" x14ac:dyDescent="0.25">
      <c r="A10562" s="1">
        <v>44913</v>
      </c>
      <c r="B10562" s="4" t="s">
        <v>2506</v>
      </c>
      <c r="C10562" s="4" t="s">
        <v>222</v>
      </c>
      <c r="D10562" s="4" t="s">
        <v>223</v>
      </c>
      <c r="E10562" s="4" t="s">
        <v>126</v>
      </c>
      <c r="F10562">
        <v>16887</v>
      </c>
      <c r="G10562" s="4" t="s">
        <v>11161</v>
      </c>
    </row>
    <row r="10563" spans="1:7" x14ac:dyDescent="0.25">
      <c r="A10563" s="1">
        <v>44917</v>
      </c>
      <c r="B10563" s="4" t="s">
        <v>2042</v>
      </c>
      <c r="C10563" s="4" t="s">
        <v>324</v>
      </c>
      <c r="D10563" s="4" t="s">
        <v>325</v>
      </c>
      <c r="E10563" s="4" t="s">
        <v>72</v>
      </c>
      <c r="F10563">
        <v>15430</v>
      </c>
      <c r="G10563" s="4" t="s">
        <v>11162</v>
      </c>
    </row>
    <row r="10564" spans="1:7" x14ac:dyDescent="0.25">
      <c r="A10564" s="1">
        <v>44915</v>
      </c>
      <c r="B10564" s="4" t="s">
        <v>53</v>
      </c>
      <c r="C10564" s="4" t="s">
        <v>145</v>
      </c>
      <c r="D10564" s="4" t="s">
        <v>146</v>
      </c>
      <c r="E10564" s="4" t="s">
        <v>29</v>
      </c>
      <c r="F10564">
        <v>16366</v>
      </c>
      <c r="G10564" s="4" t="s">
        <v>11163</v>
      </c>
    </row>
    <row r="10565" spans="1:7" x14ac:dyDescent="0.25">
      <c r="A10565" s="1">
        <v>44901</v>
      </c>
      <c r="B10565" s="4" t="s">
        <v>276</v>
      </c>
      <c r="C10565" s="4" t="s">
        <v>576</v>
      </c>
      <c r="D10565" s="4" t="s">
        <v>577</v>
      </c>
      <c r="E10565" s="4" t="s">
        <v>34</v>
      </c>
      <c r="F10565">
        <v>15258</v>
      </c>
      <c r="G10565" s="4" t="s">
        <v>11164</v>
      </c>
    </row>
    <row r="10566" spans="1:7" x14ac:dyDescent="0.25">
      <c r="A10566" s="1">
        <v>44905</v>
      </c>
      <c r="B10566" s="4" t="s">
        <v>472</v>
      </c>
      <c r="C10566" s="4" t="s">
        <v>571</v>
      </c>
      <c r="D10566" s="4" t="s">
        <v>572</v>
      </c>
      <c r="E10566" s="4" t="s">
        <v>24</v>
      </c>
      <c r="F10566">
        <v>15719</v>
      </c>
      <c r="G10566" s="4" t="s">
        <v>11165</v>
      </c>
    </row>
    <row r="10567" spans="1:7" x14ac:dyDescent="0.25">
      <c r="A10567" s="1">
        <v>44901</v>
      </c>
      <c r="B10567" s="4" t="s">
        <v>1327</v>
      </c>
      <c r="C10567" s="4" t="s">
        <v>108</v>
      </c>
      <c r="D10567" s="4" t="s">
        <v>109</v>
      </c>
      <c r="E10567" s="4" t="s">
        <v>110</v>
      </c>
      <c r="F10567">
        <v>16576</v>
      </c>
      <c r="G10567" s="4" t="s">
        <v>11166</v>
      </c>
    </row>
    <row r="10568" spans="1:7" x14ac:dyDescent="0.25">
      <c r="A10568" s="1">
        <v>44925</v>
      </c>
      <c r="B10568" s="4" t="s">
        <v>112</v>
      </c>
      <c r="C10568" s="4" t="s">
        <v>353</v>
      </c>
      <c r="D10568" s="4" t="s">
        <v>354</v>
      </c>
      <c r="E10568" s="4" t="s">
        <v>29</v>
      </c>
      <c r="F10568">
        <v>17167</v>
      </c>
      <c r="G10568" s="4" t="s">
        <v>11167</v>
      </c>
    </row>
    <row r="10569" spans="1:7" x14ac:dyDescent="0.25">
      <c r="A10569" s="1">
        <v>44917</v>
      </c>
      <c r="B10569" s="4" t="s">
        <v>1579</v>
      </c>
      <c r="C10569" s="4" t="s">
        <v>422</v>
      </c>
      <c r="D10569" s="4" t="s">
        <v>423</v>
      </c>
      <c r="E10569" s="4" t="s">
        <v>29</v>
      </c>
      <c r="F10569">
        <v>17050</v>
      </c>
      <c r="G10569" s="4" t="s">
        <v>11168</v>
      </c>
    </row>
    <row r="10570" spans="1:7" x14ac:dyDescent="0.25">
      <c r="A10570" s="1">
        <v>44913</v>
      </c>
      <c r="B10570" s="4" t="s">
        <v>195</v>
      </c>
      <c r="C10570" s="4" t="s">
        <v>468</v>
      </c>
      <c r="D10570" s="4" t="s">
        <v>469</v>
      </c>
      <c r="E10570" s="4" t="s">
        <v>470</v>
      </c>
      <c r="F10570">
        <v>15743</v>
      </c>
      <c r="G10570" s="4" t="s">
        <v>11169</v>
      </c>
    </row>
    <row r="10571" spans="1:7" x14ac:dyDescent="0.25">
      <c r="A10571" s="1">
        <v>44923</v>
      </c>
      <c r="B10571" s="4" t="s">
        <v>21</v>
      </c>
      <c r="C10571" s="4" t="s">
        <v>86</v>
      </c>
      <c r="D10571" s="4" t="s">
        <v>87</v>
      </c>
      <c r="E10571" s="4" t="s">
        <v>88</v>
      </c>
      <c r="F10571">
        <v>17056</v>
      </c>
      <c r="G10571" s="4" t="s">
        <v>11170</v>
      </c>
    </row>
    <row r="10572" spans="1:7" x14ac:dyDescent="0.25">
      <c r="A10572" s="1">
        <v>44900</v>
      </c>
      <c r="B10572" s="4" t="s">
        <v>835</v>
      </c>
      <c r="C10572" s="4" t="s">
        <v>615</v>
      </c>
      <c r="D10572" s="4" t="s">
        <v>616</v>
      </c>
      <c r="E10572" s="4" t="s">
        <v>24</v>
      </c>
      <c r="F10572">
        <v>15841</v>
      </c>
      <c r="G10572" s="4" t="s">
        <v>11171</v>
      </c>
    </row>
    <row r="10573" spans="1:7" x14ac:dyDescent="0.25">
      <c r="A10573" s="1">
        <v>44909</v>
      </c>
      <c r="B10573" s="4" t="s">
        <v>1167</v>
      </c>
      <c r="C10573" s="4" t="s">
        <v>154</v>
      </c>
      <c r="D10573" s="4" t="s">
        <v>155</v>
      </c>
      <c r="E10573" s="4" t="s">
        <v>34</v>
      </c>
      <c r="F10573">
        <v>15508</v>
      </c>
      <c r="G10573" s="4" t="s">
        <v>11172</v>
      </c>
    </row>
    <row r="10574" spans="1:7" x14ac:dyDescent="0.25">
      <c r="A10574" s="1">
        <v>44927</v>
      </c>
      <c r="B10574" s="4" t="s">
        <v>3029</v>
      </c>
      <c r="C10574" s="4" t="s">
        <v>560</v>
      </c>
      <c r="D10574" s="4" t="s">
        <v>449</v>
      </c>
      <c r="E10574" s="4" t="s">
        <v>72</v>
      </c>
      <c r="F10574">
        <v>16049</v>
      </c>
      <c r="G10574" s="4" t="s">
        <v>11173</v>
      </c>
    </row>
    <row r="10575" spans="1:7" x14ac:dyDescent="0.25">
      <c r="A10575" s="1">
        <v>44901</v>
      </c>
      <c r="B10575" s="4" t="s">
        <v>2496</v>
      </c>
      <c r="C10575" s="4" t="s">
        <v>151</v>
      </c>
      <c r="D10575" s="4" t="s">
        <v>152</v>
      </c>
      <c r="E10575" s="4" t="s">
        <v>34</v>
      </c>
      <c r="F10575">
        <v>16647</v>
      </c>
      <c r="G10575" s="4" t="s">
        <v>11174</v>
      </c>
    </row>
    <row r="10576" spans="1:7" x14ac:dyDescent="0.25">
      <c r="A10576" s="1">
        <v>44920</v>
      </c>
      <c r="B10576" s="4" t="s">
        <v>361</v>
      </c>
      <c r="C10576" s="4" t="s">
        <v>124</v>
      </c>
      <c r="D10576" s="4" t="s">
        <v>125</v>
      </c>
      <c r="E10576" s="4" t="s">
        <v>126</v>
      </c>
      <c r="F10576">
        <v>17130</v>
      </c>
      <c r="G10576" s="4" t="s">
        <v>11175</v>
      </c>
    </row>
    <row r="10577" spans="1:7" x14ac:dyDescent="0.25">
      <c r="A10577" s="1">
        <v>44912</v>
      </c>
      <c r="B10577" s="4" t="s">
        <v>176</v>
      </c>
      <c r="C10577" s="4" t="s">
        <v>104</v>
      </c>
      <c r="D10577" s="4" t="s">
        <v>105</v>
      </c>
      <c r="E10577" s="4" t="s">
        <v>34</v>
      </c>
      <c r="F10577">
        <v>17233</v>
      </c>
      <c r="G10577" s="4" t="s">
        <v>11176</v>
      </c>
    </row>
    <row r="10578" spans="1:7" x14ac:dyDescent="0.25">
      <c r="A10578" s="1">
        <v>44914</v>
      </c>
      <c r="B10578" s="4" t="s">
        <v>1188</v>
      </c>
      <c r="C10578" s="4" t="s">
        <v>182</v>
      </c>
      <c r="D10578" s="4" t="s">
        <v>183</v>
      </c>
      <c r="E10578" s="4" t="s">
        <v>110</v>
      </c>
      <c r="F10578">
        <v>17151</v>
      </c>
      <c r="G10578" s="4" t="s">
        <v>11177</v>
      </c>
    </row>
    <row r="10579" spans="1:7" x14ac:dyDescent="0.25">
      <c r="A10579" s="1">
        <v>44923</v>
      </c>
      <c r="B10579" s="4" t="s">
        <v>1521</v>
      </c>
      <c r="C10579" s="4" t="s">
        <v>533</v>
      </c>
      <c r="D10579" s="4" t="s">
        <v>534</v>
      </c>
      <c r="E10579" s="4" t="s">
        <v>34</v>
      </c>
      <c r="F10579">
        <v>16591</v>
      </c>
      <c r="G10579" s="4" t="s">
        <v>11178</v>
      </c>
    </row>
    <row r="10580" spans="1:7" x14ac:dyDescent="0.25">
      <c r="A10580" s="1">
        <v>44915</v>
      </c>
      <c r="B10580" s="4" t="s">
        <v>546</v>
      </c>
      <c r="C10580" s="4" t="s">
        <v>242</v>
      </c>
      <c r="D10580" s="4" t="s">
        <v>243</v>
      </c>
      <c r="E10580" s="4" t="s">
        <v>88</v>
      </c>
      <c r="F10580">
        <v>15494</v>
      </c>
      <c r="G10580" s="4" t="s">
        <v>11179</v>
      </c>
    </row>
    <row r="10581" spans="1:7" x14ac:dyDescent="0.25">
      <c r="A10581" s="1">
        <v>44929</v>
      </c>
      <c r="B10581" s="4" t="s">
        <v>1399</v>
      </c>
      <c r="C10581" s="4" t="s">
        <v>563</v>
      </c>
      <c r="D10581" s="4" t="s">
        <v>564</v>
      </c>
      <c r="E10581" s="4" t="s">
        <v>24</v>
      </c>
      <c r="F10581">
        <v>16577</v>
      </c>
      <c r="G10581" s="4" t="s">
        <v>11180</v>
      </c>
    </row>
    <row r="10582" spans="1:7" x14ac:dyDescent="0.25">
      <c r="A10582" s="1">
        <v>44915</v>
      </c>
      <c r="B10582" s="4" t="s">
        <v>278</v>
      </c>
      <c r="C10582" s="4" t="s">
        <v>405</v>
      </c>
      <c r="D10582" s="4" t="s">
        <v>406</v>
      </c>
      <c r="E10582" s="4" t="s">
        <v>407</v>
      </c>
      <c r="F10582">
        <v>17104</v>
      </c>
      <c r="G10582" s="4" t="s">
        <v>11181</v>
      </c>
    </row>
    <row r="10583" spans="1:7" x14ac:dyDescent="0.25">
      <c r="A10583" s="1">
        <v>44906</v>
      </c>
      <c r="B10583" s="4" t="s">
        <v>813</v>
      </c>
      <c r="C10583" s="4" t="s">
        <v>915</v>
      </c>
      <c r="D10583" s="4" t="s">
        <v>916</v>
      </c>
      <c r="E10583" s="4" t="s">
        <v>24</v>
      </c>
      <c r="F10583">
        <v>16325</v>
      </c>
      <c r="G10583" s="4" t="s">
        <v>11182</v>
      </c>
    </row>
    <row r="10584" spans="1:7" x14ac:dyDescent="0.25">
      <c r="A10584" s="1">
        <v>44903</v>
      </c>
      <c r="B10584" s="4" t="s">
        <v>580</v>
      </c>
      <c r="C10584" s="4" t="s">
        <v>108</v>
      </c>
      <c r="D10584" s="4" t="s">
        <v>109</v>
      </c>
      <c r="E10584" s="4" t="s">
        <v>110</v>
      </c>
      <c r="F10584">
        <v>16576</v>
      </c>
      <c r="G10584" s="4" t="s">
        <v>11183</v>
      </c>
    </row>
    <row r="10585" spans="1:7" x14ac:dyDescent="0.25">
      <c r="A10585" s="1">
        <v>44917</v>
      </c>
      <c r="B10585" s="4" t="s">
        <v>1299</v>
      </c>
      <c r="C10585" s="4" t="s">
        <v>100</v>
      </c>
      <c r="D10585" s="4" t="s">
        <v>101</v>
      </c>
      <c r="E10585" s="4" t="s">
        <v>34</v>
      </c>
      <c r="F10585">
        <v>15536</v>
      </c>
      <c r="G10585" s="4" t="s">
        <v>11184</v>
      </c>
    </row>
    <row r="10586" spans="1:7" x14ac:dyDescent="0.25">
      <c r="A10586" s="1">
        <v>44915</v>
      </c>
      <c r="B10586" s="4" t="s">
        <v>351</v>
      </c>
      <c r="C10586" s="4" t="s">
        <v>190</v>
      </c>
      <c r="D10586" s="4" t="s">
        <v>191</v>
      </c>
      <c r="E10586" s="4" t="s">
        <v>34</v>
      </c>
      <c r="F10586">
        <v>16710</v>
      </c>
      <c r="G10586" s="4" t="s">
        <v>11185</v>
      </c>
    </row>
    <row r="10587" spans="1:7" x14ac:dyDescent="0.25">
      <c r="A10587" s="1">
        <v>44905</v>
      </c>
      <c r="B10587" s="4" t="s">
        <v>1280</v>
      </c>
      <c r="C10587" s="4" t="s">
        <v>251</v>
      </c>
      <c r="D10587" s="4" t="s">
        <v>252</v>
      </c>
      <c r="E10587" s="4" t="s">
        <v>24</v>
      </c>
      <c r="F10587">
        <v>15246</v>
      </c>
      <c r="G10587" s="4" t="s">
        <v>11186</v>
      </c>
    </row>
    <row r="10588" spans="1:7" x14ac:dyDescent="0.25">
      <c r="A10588" s="1">
        <v>44906</v>
      </c>
      <c r="B10588" s="4" t="s">
        <v>1324</v>
      </c>
      <c r="C10588" s="4" t="s">
        <v>246</v>
      </c>
      <c r="D10588" s="4" t="s">
        <v>247</v>
      </c>
      <c r="E10588" s="4" t="s">
        <v>72</v>
      </c>
      <c r="F10588">
        <v>16072</v>
      </c>
      <c r="G10588" s="4" t="s">
        <v>11187</v>
      </c>
    </row>
    <row r="10589" spans="1:7" x14ac:dyDescent="0.25">
      <c r="A10589" s="1">
        <v>44921</v>
      </c>
      <c r="B10589" s="4" t="s">
        <v>1264</v>
      </c>
      <c r="C10589" s="4" t="s">
        <v>255</v>
      </c>
      <c r="D10589" s="4" t="s">
        <v>256</v>
      </c>
      <c r="E10589" s="4" t="s">
        <v>126</v>
      </c>
      <c r="F10589">
        <v>16282</v>
      </c>
      <c r="G10589" s="4" t="s">
        <v>11188</v>
      </c>
    </row>
    <row r="10590" spans="1:7" x14ac:dyDescent="0.25">
      <c r="A10590" s="1">
        <v>44927</v>
      </c>
      <c r="B10590" s="4" t="s">
        <v>369</v>
      </c>
      <c r="C10590" s="4" t="s">
        <v>213</v>
      </c>
      <c r="D10590" s="4" t="s">
        <v>214</v>
      </c>
      <c r="E10590" s="4" t="s">
        <v>29</v>
      </c>
      <c r="F10590">
        <v>15959</v>
      </c>
      <c r="G10590" s="4" t="s">
        <v>11189</v>
      </c>
    </row>
    <row r="10591" spans="1:7" x14ac:dyDescent="0.25">
      <c r="A10591" s="1">
        <v>44924</v>
      </c>
      <c r="B10591" s="4" t="s">
        <v>1636</v>
      </c>
      <c r="C10591" s="4" t="s">
        <v>436</v>
      </c>
      <c r="D10591" s="4" t="s">
        <v>437</v>
      </c>
      <c r="E10591" s="4" t="s">
        <v>29</v>
      </c>
      <c r="F10591">
        <v>16667</v>
      </c>
      <c r="G10591" s="4" t="s">
        <v>11190</v>
      </c>
    </row>
    <row r="10592" spans="1:7" x14ac:dyDescent="0.25">
      <c r="A10592" s="1">
        <v>44911</v>
      </c>
      <c r="B10592" s="4" t="s">
        <v>278</v>
      </c>
      <c r="C10592" s="4" t="s">
        <v>148</v>
      </c>
      <c r="D10592" s="4" t="s">
        <v>149</v>
      </c>
      <c r="E10592" s="4" t="s">
        <v>34</v>
      </c>
      <c r="F10592">
        <v>15173</v>
      </c>
      <c r="G10592" s="4" t="s">
        <v>11191</v>
      </c>
    </row>
    <row r="10593" spans="1:7" x14ac:dyDescent="0.25">
      <c r="A10593" s="1">
        <v>44913</v>
      </c>
      <c r="B10593" s="4" t="s">
        <v>278</v>
      </c>
      <c r="C10593" s="4" t="s">
        <v>140</v>
      </c>
      <c r="D10593" s="4" t="s">
        <v>141</v>
      </c>
      <c r="E10593" s="4" t="s">
        <v>29</v>
      </c>
      <c r="F10593">
        <v>16610</v>
      </c>
      <c r="G10593" s="4" t="s">
        <v>11192</v>
      </c>
    </row>
    <row r="10594" spans="1:7" x14ac:dyDescent="0.25">
      <c r="A10594" s="1">
        <v>44919</v>
      </c>
      <c r="B10594" s="4" t="s">
        <v>2394</v>
      </c>
      <c r="C10594" s="4" t="s">
        <v>182</v>
      </c>
      <c r="D10594" s="4" t="s">
        <v>183</v>
      </c>
      <c r="E10594" s="4" t="s">
        <v>110</v>
      </c>
      <c r="F10594">
        <v>17151</v>
      </c>
      <c r="G10594" s="4" t="s">
        <v>11193</v>
      </c>
    </row>
    <row r="10595" spans="1:7" x14ac:dyDescent="0.25">
      <c r="A10595" s="1">
        <v>44915</v>
      </c>
      <c r="B10595" s="4" t="s">
        <v>1338</v>
      </c>
      <c r="C10595" s="4" t="s">
        <v>439</v>
      </c>
      <c r="D10595" s="4" t="s">
        <v>440</v>
      </c>
      <c r="E10595" s="4" t="s">
        <v>34</v>
      </c>
      <c r="F10595">
        <v>17260</v>
      </c>
      <c r="G10595" s="4" t="s">
        <v>11194</v>
      </c>
    </row>
    <row r="10596" spans="1:7" x14ac:dyDescent="0.25">
      <c r="A10596" s="1">
        <v>44906</v>
      </c>
      <c r="B10596" s="4" t="s">
        <v>1192</v>
      </c>
      <c r="C10596" s="4" t="s">
        <v>307</v>
      </c>
      <c r="D10596" s="4" t="s">
        <v>308</v>
      </c>
      <c r="E10596" s="4" t="s">
        <v>29</v>
      </c>
      <c r="F10596">
        <v>15341</v>
      </c>
      <c r="G10596" s="4" t="s">
        <v>11195</v>
      </c>
    </row>
    <row r="10597" spans="1:7" x14ac:dyDescent="0.25">
      <c r="A10597" s="1">
        <v>44927</v>
      </c>
      <c r="B10597" s="4" t="s">
        <v>709</v>
      </c>
      <c r="C10597" s="4" t="s">
        <v>675</v>
      </c>
      <c r="D10597" s="4" t="s">
        <v>676</v>
      </c>
      <c r="E10597" s="4" t="s">
        <v>34</v>
      </c>
      <c r="F10597">
        <v>17100</v>
      </c>
      <c r="G10597" s="4" t="s">
        <v>11196</v>
      </c>
    </row>
    <row r="10598" spans="1:7" x14ac:dyDescent="0.25">
      <c r="A10598" s="1">
        <v>44921</v>
      </c>
      <c r="B10598" s="4" t="s">
        <v>351</v>
      </c>
      <c r="C10598" s="4" t="s">
        <v>58</v>
      </c>
      <c r="D10598" s="4" t="s">
        <v>59</v>
      </c>
      <c r="E10598" s="4" t="s">
        <v>34</v>
      </c>
      <c r="F10598">
        <v>16266</v>
      </c>
      <c r="G10598" s="4" t="s">
        <v>11197</v>
      </c>
    </row>
    <row r="10599" spans="1:7" x14ac:dyDescent="0.25">
      <c r="A10599" s="1">
        <v>44921</v>
      </c>
      <c r="B10599" s="4" t="s">
        <v>1282</v>
      </c>
      <c r="C10599" s="4" t="s">
        <v>320</v>
      </c>
      <c r="D10599" s="4" t="s">
        <v>321</v>
      </c>
      <c r="E10599" s="4" t="s">
        <v>29</v>
      </c>
      <c r="F10599">
        <v>15391</v>
      </c>
      <c r="G10599" s="4" t="s">
        <v>11198</v>
      </c>
    </row>
    <row r="10600" spans="1:7" x14ac:dyDescent="0.25">
      <c r="A10600" s="1">
        <v>44913</v>
      </c>
      <c r="B10600" s="4" t="s">
        <v>21</v>
      </c>
      <c r="C10600" s="4" t="s">
        <v>97</v>
      </c>
      <c r="D10600" s="4" t="s">
        <v>98</v>
      </c>
      <c r="E10600" s="4" t="s">
        <v>29</v>
      </c>
      <c r="F10600">
        <v>16429</v>
      </c>
      <c r="G10600" s="4" t="s">
        <v>11199</v>
      </c>
    </row>
    <row r="10601" spans="1:7" x14ac:dyDescent="0.25">
      <c r="A10601" s="1">
        <v>44905</v>
      </c>
      <c r="B10601" s="4" t="s">
        <v>1188</v>
      </c>
      <c r="C10601" s="4" t="s">
        <v>667</v>
      </c>
      <c r="D10601" s="4" t="s">
        <v>668</v>
      </c>
      <c r="E10601" s="4" t="s">
        <v>39</v>
      </c>
      <c r="F10601">
        <v>15394</v>
      </c>
      <c r="G10601" s="4" t="s">
        <v>11200</v>
      </c>
    </row>
    <row r="10602" spans="1:7" x14ac:dyDescent="0.25">
      <c r="A10602" s="1">
        <v>44925</v>
      </c>
      <c r="B10602" s="4" t="s">
        <v>21</v>
      </c>
      <c r="C10602" s="4" t="s">
        <v>151</v>
      </c>
      <c r="D10602" s="4" t="s">
        <v>152</v>
      </c>
      <c r="E10602" s="4" t="s">
        <v>34</v>
      </c>
      <c r="F10602">
        <v>16647</v>
      </c>
      <c r="G10602" s="4" t="s">
        <v>11201</v>
      </c>
    </row>
    <row r="10603" spans="1:7" x14ac:dyDescent="0.25">
      <c r="A10603" s="1">
        <v>44900</v>
      </c>
      <c r="B10603" s="4" t="s">
        <v>1324</v>
      </c>
      <c r="C10603" s="4" t="s">
        <v>46</v>
      </c>
      <c r="D10603" s="4" t="s">
        <v>47</v>
      </c>
      <c r="E10603" s="4" t="s">
        <v>29</v>
      </c>
      <c r="F10603">
        <v>16675</v>
      </c>
      <c r="G10603" s="4" t="s">
        <v>11202</v>
      </c>
    </row>
    <row r="10604" spans="1:7" x14ac:dyDescent="0.25">
      <c r="A10604" s="1">
        <v>44919</v>
      </c>
      <c r="B10604" s="4" t="s">
        <v>376</v>
      </c>
      <c r="C10604" s="4" t="s">
        <v>218</v>
      </c>
      <c r="D10604" s="4" t="s">
        <v>219</v>
      </c>
      <c r="E10604" s="4" t="s">
        <v>34</v>
      </c>
      <c r="F10604">
        <v>15744</v>
      </c>
      <c r="G10604" s="4" t="s">
        <v>11203</v>
      </c>
    </row>
    <row r="10605" spans="1:7" x14ac:dyDescent="0.25">
      <c r="A10605" s="1">
        <v>44901</v>
      </c>
      <c r="B10605" s="4" t="s">
        <v>1716</v>
      </c>
      <c r="C10605" s="4" t="s">
        <v>451</v>
      </c>
      <c r="D10605" s="4" t="s">
        <v>452</v>
      </c>
      <c r="E10605" s="4" t="s">
        <v>34</v>
      </c>
      <c r="F10605">
        <v>15339</v>
      </c>
      <c r="G10605" s="4" t="s">
        <v>11204</v>
      </c>
    </row>
    <row r="10606" spans="1:7" x14ac:dyDescent="0.25">
      <c r="A10606" s="1">
        <v>44897</v>
      </c>
      <c r="B10606" s="4" t="s">
        <v>287</v>
      </c>
      <c r="C10606" s="4" t="s">
        <v>86</v>
      </c>
      <c r="D10606" s="4" t="s">
        <v>87</v>
      </c>
      <c r="E10606" s="4" t="s">
        <v>88</v>
      </c>
      <c r="F10606">
        <v>17056</v>
      </c>
      <c r="G10606" s="4" t="s">
        <v>11205</v>
      </c>
    </row>
    <row r="10607" spans="1:7" x14ac:dyDescent="0.25">
      <c r="A10607" s="1">
        <v>44922</v>
      </c>
      <c r="B10607" s="4" t="s">
        <v>31</v>
      </c>
      <c r="C10607" s="4" t="s">
        <v>100</v>
      </c>
      <c r="D10607" s="4" t="s">
        <v>101</v>
      </c>
      <c r="E10607" s="4" t="s">
        <v>34</v>
      </c>
      <c r="F10607">
        <v>15536</v>
      </c>
      <c r="G10607" s="4" t="s">
        <v>11206</v>
      </c>
    </row>
    <row r="10608" spans="1:7" x14ac:dyDescent="0.25">
      <c r="A10608" s="1">
        <v>44906</v>
      </c>
      <c r="B10608" s="4" t="s">
        <v>1317</v>
      </c>
      <c r="C10608" s="4" t="s">
        <v>154</v>
      </c>
      <c r="D10608" s="4" t="s">
        <v>155</v>
      </c>
      <c r="E10608" s="4" t="s">
        <v>34</v>
      </c>
      <c r="F10608">
        <v>15508</v>
      </c>
      <c r="G10608" s="4" t="s">
        <v>11207</v>
      </c>
    </row>
    <row r="10609" spans="1:7" x14ac:dyDescent="0.25">
      <c r="A10609" s="1">
        <v>44920</v>
      </c>
      <c r="B10609" s="4" t="s">
        <v>1192</v>
      </c>
      <c r="C10609" s="4" t="s">
        <v>487</v>
      </c>
      <c r="D10609" s="4" t="s">
        <v>488</v>
      </c>
      <c r="E10609" s="4" t="s">
        <v>110</v>
      </c>
      <c r="F10609">
        <v>17064</v>
      </c>
      <c r="G10609" s="4" t="s">
        <v>11208</v>
      </c>
    </row>
    <row r="10610" spans="1:7" x14ac:dyDescent="0.25">
      <c r="A10610" s="1">
        <v>44906</v>
      </c>
      <c r="B10610" s="4" t="s">
        <v>128</v>
      </c>
      <c r="C10610" s="4" t="s">
        <v>722</v>
      </c>
      <c r="D10610" s="4" t="s">
        <v>723</v>
      </c>
      <c r="E10610" s="4" t="s">
        <v>110</v>
      </c>
      <c r="F10610">
        <v>16999</v>
      </c>
      <c r="G10610" s="4" t="s">
        <v>11209</v>
      </c>
    </row>
    <row r="10611" spans="1:7" x14ac:dyDescent="0.25">
      <c r="A10611" s="1">
        <v>44900</v>
      </c>
      <c r="B10611" s="4" t="s">
        <v>1746</v>
      </c>
      <c r="C10611" s="4" t="s">
        <v>530</v>
      </c>
      <c r="D10611" s="4" t="s">
        <v>531</v>
      </c>
      <c r="E10611" s="4" t="s">
        <v>29</v>
      </c>
      <c r="F10611">
        <v>16677</v>
      </c>
      <c r="G10611" s="4" t="s">
        <v>11210</v>
      </c>
    </row>
    <row r="10612" spans="1:7" x14ac:dyDescent="0.25">
      <c r="A10612" s="1">
        <v>44917</v>
      </c>
      <c r="B10612" s="4" t="s">
        <v>548</v>
      </c>
      <c r="C10612" s="4" t="s">
        <v>729</v>
      </c>
      <c r="D10612" s="4" t="s">
        <v>730</v>
      </c>
      <c r="E10612" s="4" t="s">
        <v>29</v>
      </c>
      <c r="F10612">
        <v>16239</v>
      </c>
      <c r="G10612" s="4" t="s">
        <v>11211</v>
      </c>
    </row>
    <row r="10613" spans="1:7" x14ac:dyDescent="0.25">
      <c r="A10613" s="1">
        <v>44901</v>
      </c>
      <c r="B10613" s="4" t="s">
        <v>112</v>
      </c>
      <c r="C10613" s="4" t="s">
        <v>190</v>
      </c>
      <c r="D10613" s="4" t="s">
        <v>191</v>
      </c>
      <c r="E10613" s="4" t="s">
        <v>34</v>
      </c>
      <c r="F10613">
        <v>16710</v>
      </c>
      <c r="G10613" s="4" t="s">
        <v>11212</v>
      </c>
    </row>
    <row r="10614" spans="1:7" x14ac:dyDescent="0.25">
      <c r="A10614" s="1">
        <v>44915</v>
      </c>
      <c r="B10614" s="4" t="s">
        <v>1371</v>
      </c>
      <c r="C10614" s="4" t="s">
        <v>439</v>
      </c>
      <c r="D10614" s="4" t="s">
        <v>440</v>
      </c>
      <c r="E10614" s="4" t="s">
        <v>34</v>
      </c>
      <c r="F10614">
        <v>17260</v>
      </c>
      <c r="G10614" s="4" t="s">
        <v>11213</v>
      </c>
    </row>
    <row r="10615" spans="1:7" x14ac:dyDescent="0.25">
      <c r="A10615" s="1">
        <v>44927</v>
      </c>
      <c r="B10615" s="4" t="s">
        <v>596</v>
      </c>
      <c r="C10615" s="4" t="s">
        <v>451</v>
      </c>
      <c r="D10615" s="4" t="s">
        <v>452</v>
      </c>
      <c r="E10615" s="4" t="s">
        <v>34</v>
      </c>
      <c r="F10615">
        <v>15339</v>
      </c>
      <c r="G10615" s="4" t="s">
        <v>11214</v>
      </c>
    </row>
    <row r="10616" spans="1:7" x14ac:dyDescent="0.25">
      <c r="A10616" s="1">
        <v>44918</v>
      </c>
      <c r="B10616" s="4" t="s">
        <v>1453</v>
      </c>
      <c r="C10616" s="4" t="s">
        <v>303</v>
      </c>
      <c r="D10616" s="4" t="s">
        <v>304</v>
      </c>
      <c r="E10616" s="4" t="s">
        <v>29</v>
      </c>
      <c r="F10616">
        <v>16817</v>
      </c>
      <c r="G10616" s="4" t="s">
        <v>11215</v>
      </c>
    </row>
    <row r="10617" spans="1:7" x14ac:dyDescent="0.25">
      <c r="A10617" s="1">
        <v>44920</v>
      </c>
      <c r="B10617" s="4" t="s">
        <v>53</v>
      </c>
      <c r="C10617" s="4" t="s">
        <v>169</v>
      </c>
      <c r="D10617" s="4" t="s">
        <v>170</v>
      </c>
      <c r="E10617" s="4" t="s">
        <v>29</v>
      </c>
      <c r="F10617">
        <v>16509</v>
      </c>
      <c r="G10617" s="4" t="s">
        <v>11216</v>
      </c>
    </row>
    <row r="10618" spans="1:7" x14ac:dyDescent="0.25">
      <c r="A10618" s="1">
        <v>44919</v>
      </c>
      <c r="B10618" s="4" t="s">
        <v>1446</v>
      </c>
      <c r="C10618" s="4" t="s">
        <v>729</v>
      </c>
      <c r="D10618" s="4" t="s">
        <v>730</v>
      </c>
      <c r="E10618" s="4" t="s">
        <v>29</v>
      </c>
      <c r="F10618">
        <v>16239</v>
      </c>
      <c r="G10618" s="4" t="s">
        <v>11217</v>
      </c>
    </row>
    <row r="10619" spans="1:7" x14ac:dyDescent="0.25">
      <c r="A10619" s="1">
        <v>44901</v>
      </c>
      <c r="B10619" s="4" t="s">
        <v>1175</v>
      </c>
      <c r="C10619" s="4" t="s">
        <v>327</v>
      </c>
      <c r="D10619" s="4" t="s">
        <v>328</v>
      </c>
      <c r="E10619" s="4" t="s">
        <v>88</v>
      </c>
      <c r="F10619">
        <v>15213</v>
      </c>
      <c r="G10619" s="4" t="s">
        <v>11218</v>
      </c>
    </row>
    <row r="10620" spans="1:7" x14ac:dyDescent="0.25">
      <c r="A10620" s="1">
        <v>44903</v>
      </c>
      <c r="B10620" s="4" t="s">
        <v>193</v>
      </c>
      <c r="C10620" s="4" t="s">
        <v>145</v>
      </c>
      <c r="D10620" s="4" t="s">
        <v>146</v>
      </c>
      <c r="E10620" s="4" t="s">
        <v>29</v>
      </c>
      <c r="F10620">
        <v>16366</v>
      </c>
      <c r="G10620" s="4" t="s">
        <v>11219</v>
      </c>
    </row>
    <row r="10621" spans="1:7" x14ac:dyDescent="0.25">
      <c r="A10621" s="1">
        <v>44926</v>
      </c>
      <c r="B10621" s="4" t="s">
        <v>53</v>
      </c>
      <c r="C10621" s="4" t="s">
        <v>179</v>
      </c>
      <c r="D10621" s="4" t="s">
        <v>180</v>
      </c>
      <c r="E10621" s="4" t="s">
        <v>29</v>
      </c>
      <c r="F10621">
        <v>16277</v>
      </c>
      <c r="G10621" s="4" t="s">
        <v>11220</v>
      </c>
    </row>
    <row r="10622" spans="1:7" x14ac:dyDescent="0.25">
      <c r="A10622" s="1">
        <v>44909</v>
      </c>
      <c r="B10622" s="4" t="s">
        <v>1678</v>
      </c>
      <c r="C10622" s="4" t="s">
        <v>291</v>
      </c>
      <c r="D10622" s="4" t="s">
        <v>292</v>
      </c>
      <c r="E10622" s="4" t="s">
        <v>29</v>
      </c>
      <c r="F10622">
        <v>17224</v>
      </c>
      <c r="G10622" s="4" t="s">
        <v>11221</v>
      </c>
    </row>
    <row r="10623" spans="1:7" x14ac:dyDescent="0.25">
      <c r="A10623" s="1">
        <v>44910</v>
      </c>
      <c r="B10623" s="4" t="s">
        <v>112</v>
      </c>
      <c r="C10623" s="4" t="s">
        <v>86</v>
      </c>
      <c r="D10623" s="4" t="s">
        <v>87</v>
      </c>
      <c r="E10623" s="4" t="s">
        <v>88</v>
      </c>
      <c r="F10623">
        <v>17056</v>
      </c>
      <c r="G10623" s="4" t="s">
        <v>11222</v>
      </c>
    </row>
    <row r="10624" spans="1:7" x14ac:dyDescent="0.25">
      <c r="A10624" s="1">
        <v>44907</v>
      </c>
      <c r="B10624" s="4" t="s">
        <v>1183</v>
      </c>
      <c r="C10624" s="4" t="s">
        <v>273</v>
      </c>
      <c r="D10624" s="4" t="s">
        <v>274</v>
      </c>
      <c r="E10624" s="4" t="s">
        <v>29</v>
      </c>
      <c r="F10624">
        <v>15353</v>
      </c>
      <c r="G10624" s="4" t="s">
        <v>11223</v>
      </c>
    </row>
    <row r="10625" spans="1:7" x14ac:dyDescent="0.25">
      <c r="A10625" s="1">
        <v>44899</v>
      </c>
      <c r="B10625" s="4" t="s">
        <v>1197</v>
      </c>
      <c r="C10625" s="4" t="s">
        <v>154</v>
      </c>
      <c r="D10625" s="4" t="s">
        <v>155</v>
      </c>
      <c r="E10625" s="4" t="s">
        <v>34</v>
      </c>
      <c r="F10625">
        <v>15508</v>
      </c>
      <c r="G10625" s="4" t="s">
        <v>11224</v>
      </c>
    </row>
    <row r="10626" spans="1:7" x14ac:dyDescent="0.25">
      <c r="A10626" s="1">
        <v>44901</v>
      </c>
      <c r="B10626" s="4" t="s">
        <v>234</v>
      </c>
      <c r="C10626" s="4" t="s">
        <v>915</v>
      </c>
      <c r="D10626" s="4" t="s">
        <v>916</v>
      </c>
      <c r="E10626" s="4" t="s">
        <v>24</v>
      </c>
      <c r="F10626">
        <v>16325</v>
      </c>
      <c r="G10626" s="4" t="s">
        <v>11225</v>
      </c>
    </row>
    <row r="10627" spans="1:7" x14ac:dyDescent="0.25">
      <c r="A10627" s="1">
        <v>44924</v>
      </c>
      <c r="B10627" s="4" t="s">
        <v>1405</v>
      </c>
      <c r="C10627" s="4" t="s">
        <v>246</v>
      </c>
      <c r="D10627" s="4" t="s">
        <v>247</v>
      </c>
      <c r="E10627" s="4" t="s">
        <v>72</v>
      </c>
      <c r="F10627">
        <v>16072</v>
      </c>
      <c r="G10627" s="4" t="s">
        <v>11226</v>
      </c>
    </row>
    <row r="10628" spans="1:7" x14ac:dyDescent="0.25">
      <c r="A10628" s="1">
        <v>44928</v>
      </c>
      <c r="B10628" s="4" t="s">
        <v>806</v>
      </c>
      <c r="C10628" s="4" t="s">
        <v>451</v>
      </c>
      <c r="D10628" s="4" t="s">
        <v>452</v>
      </c>
      <c r="E10628" s="4" t="s">
        <v>34</v>
      </c>
      <c r="F10628">
        <v>15339</v>
      </c>
      <c r="G10628" s="4" t="s">
        <v>11227</v>
      </c>
    </row>
    <row r="10629" spans="1:7" x14ac:dyDescent="0.25">
      <c r="A10629" s="1">
        <v>44912</v>
      </c>
      <c r="B10629" s="4" t="s">
        <v>1285</v>
      </c>
      <c r="C10629" s="4" t="s">
        <v>100</v>
      </c>
      <c r="D10629" s="4" t="s">
        <v>101</v>
      </c>
      <c r="E10629" s="4" t="s">
        <v>34</v>
      </c>
      <c r="F10629">
        <v>15536</v>
      </c>
      <c r="G10629" s="4" t="s">
        <v>11228</v>
      </c>
    </row>
    <row r="10630" spans="1:7" x14ac:dyDescent="0.25">
      <c r="A10630" s="1">
        <v>44927</v>
      </c>
      <c r="B10630" s="4" t="s">
        <v>1604</v>
      </c>
      <c r="C10630" s="4" t="s">
        <v>524</v>
      </c>
      <c r="D10630" s="4" t="s">
        <v>525</v>
      </c>
      <c r="E10630" s="4" t="s">
        <v>39</v>
      </c>
      <c r="F10630">
        <v>15829</v>
      </c>
      <c r="G10630" s="4" t="s">
        <v>11229</v>
      </c>
    </row>
    <row r="10631" spans="1:7" x14ac:dyDescent="0.25">
      <c r="A10631" s="1">
        <v>44906</v>
      </c>
      <c r="B10631" s="4" t="s">
        <v>26</v>
      </c>
      <c r="C10631" s="4" t="s">
        <v>1134</v>
      </c>
      <c r="D10631" s="4" t="s">
        <v>1135</v>
      </c>
      <c r="E10631" s="4" t="s">
        <v>29</v>
      </c>
      <c r="F10631">
        <v>17176</v>
      </c>
      <c r="G10631" s="4" t="s">
        <v>11230</v>
      </c>
    </row>
    <row r="10632" spans="1:7" x14ac:dyDescent="0.25">
      <c r="A10632" s="1">
        <v>44905</v>
      </c>
      <c r="B10632" s="4" t="s">
        <v>112</v>
      </c>
      <c r="C10632" s="4" t="s">
        <v>459</v>
      </c>
      <c r="D10632" s="4" t="s">
        <v>460</v>
      </c>
      <c r="E10632" s="4" t="s">
        <v>29</v>
      </c>
      <c r="F10632">
        <v>16417</v>
      </c>
      <c r="G10632" s="4" t="s">
        <v>11231</v>
      </c>
    </row>
    <row r="10633" spans="1:7" x14ac:dyDescent="0.25">
      <c r="A10633" s="1">
        <v>44907</v>
      </c>
      <c r="B10633" s="4" t="s">
        <v>178</v>
      </c>
      <c r="C10633" s="4" t="s">
        <v>357</v>
      </c>
      <c r="D10633" s="4" t="s">
        <v>358</v>
      </c>
      <c r="E10633" s="4" t="s">
        <v>34</v>
      </c>
      <c r="F10633">
        <v>16965</v>
      </c>
      <c r="G10633" s="4" t="s">
        <v>11232</v>
      </c>
    </row>
    <row r="10634" spans="1:7" x14ac:dyDescent="0.25">
      <c r="A10634" s="1">
        <v>44911</v>
      </c>
      <c r="B10634" s="4" t="s">
        <v>813</v>
      </c>
      <c r="C10634" s="4" t="s">
        <v>417</v>
      </c>
      <c r="D10634" s="4" t="s">
        <v>418</v>
      </c>
      <c r="E10634" s="4" t="s">
        <v>110</v>
      </c>
      <c r="F10634">
        <v>16319</v>
      </c>
      <c r="G10634" s="4" t="s">
        <v>11233</v>
      </c>
    </row>
    <row r="10635" spans="1:7" x14ac:dyDescent="0.25">
      <c r="A10635" s="1">
        <v>44925</v>
      </c>
      <c r="B10635" s="4" t="s">
        <v>1180</v>
      </c>
      <c r="C10635" s="4" t="s">
        <v>151</v>
      </c>
      <c r="D10635" s="4" t="s">
        <v>152</v>
      </c>
      <c r="E10635" s="4" t="s">
        <v>34</v>
      </c>
      <c r="F10635">
        <v>16647</v>
      </c>
      <c r="G10635" s="4" t="s">
        <v>11234</v>
      </c>
    </row>
    <row r="10636" spans="1:7" x14ac:dyDescent="0.25">
      <c r="A10636" s="1">
        <v>44910</v>
      </c>
      <c r="B10636" s="4" t="s">
        <v>1381</v>
      </c>
      <c r="C10636" s="4" t="s">
        <v>412</v>
      </c>
      <c r="D10636" s="4" t="s">
        <v>413</v>
      </c>
      <c r="E10636" s="4" t="s">
        <v>24</v>
      </c>
      <c r="F10636">
        <v>17224</v>
      </c>
      <c r="G10636" s="4" t="s">
        <v>11235</v>
      </c>
    </row>
    <row r="10637" spans="1:7" x14ac:dyDescent="0.25">
      <c r="A10637" s="1">
        <v>44899</v>
      </c>
      <c r="B10637" s="4" t="s">
        <v>21</v>
      </c>
      <c r="C10637" s="4" t="s">
        <v>108</v>
      </c>
      <c r="D10637" s="4" t="s">
        <v>109</v>
      </c>
      <c r="E10637" s="4" t="s">
        <v>110</v>
      </c>
      <c r="F10637">
        <v>16576</v>
      </c>
      <c r="G10637" s="4" t="s">
        <v>11236</v>
      </c>
    </row>
    <row r="10638" spans="1:7" x14ac:dyDescent="0.25">
      <c r="A10638" s="1">
        <v>44927</v>
      </c>
      <c r="B10638" s="4" t="s">
        <v>2540</v>
      </c>
      <c r="C10638" s="4" t="s">
        <v>124</v>
      </c>
      <c r="D10638" s="4" t="s">
        <v>125</v>
      </c>
      <c r="E10638" s="4" t="s">
        <v>126</v>
      </c>
      <c r="F10638">
        <v>17130</v>
      </c>
      <c r="G10638" s="4" t="s">
        <v>11237</v>
      </c>
    </row>
    <row r="10639" spans="1:7" x14ac:dyDescent="0.25">
      <c r="A10639" s="1">
        <v>44904</v>
      </c>
      <c r="B10639" s="4" t="s">
        <v>1402</v>
      </c>
      <c r="C10639" s="4" t="s">
        <v>487</v>
      </c>
      <c r="D10639" s="4" t="s">
        <v>488</v>
      </c>
      <c r="E10639" s="4" t="s">
        <v>110</v>
      </c>
      <c r="F10639">
        <v>17064</v>
      </c>
      <c r="G10639" s="4" t="s">
        <v>11238</v>
      </c>
    </row>
    <row r="10640" spans="1:7" x14ac:dyDescent="0.25">
      <c r="A10640" s="1">
        <v>44912</v>
      </c>
      <c r="B10640" s="4" t="s">
        <v>1790</v>
      </c>
      <c r="C10640" s="4" t="s">
        <v>533</v>
      </c>
      <c r="D10640" s="4" t="s">
        <v>534</v>
      </c>
      <c r="E10640" s="4" t="s">
        <v>34</v>
      </c>
      <c r="F10640">
        <v>16591</v>
      </c>
      <c r="G10640" s="4" t="s">
        <v>11239</v>
      </c>
    </row>
    <row r="10641" spans="1:7" x14ac:dyDescent="0.25">
      <c r="A10641" s="1">
        <v>44906</v>
      </c>
      <c r="B10641" s="4" t="s">
        <v>1291</v>
      </c>
      <c r="C10641" s="4" t="s">
        <v>22</v>
      </c>
      <c r="D10641" s="4" t="s">
        <v>23</v>
      </c>
      <c r="E10641" s="4" t="s">
        <v>24</v>
      </c>
      <c r="F10641">
        <v>16966</v>
      </c>
      <c r="G10641" s="4" t="s">
        <v>11240</v>
      </c>
    </row>
    <row r="10642" spans="1:7" x14ac:dyDescent="0.25">
      <c r="A10642" s="1">
        <v>44913</v>
      </c>
      <c r="B10642" s="4" t="s">
        <v>212</v>
      </c>
      <c r="C10642" s="4" t="s">
        <v>722</v>
      </c>
      <c r="D10642" s="4" t="s">
        <v>723</v>
      </c>
      <c r="E10642" s="4" t="s">
        <v>110</v>
      </c>
      <c r="F10642">
        <v>16999</v>
      </c>
      <c r="G10642" s="4" t="s">
        <v>11241</v>
      </c>
    </row>
    <row r="10643" spans="1:7" x14ac:dyDescent="0.25">
      <c r="A10643" s="1">
        <v>44912</v>
      </c>
      <c r="B10643" s="4" t="s">
        <v>1587</v>
      </c>
      <c r="C10643" s="4" t="s">
        <v>357</v>
      </c>
      <c r="D10643" s="4" t="s">
        <v>358</v>
      </c>
      <c r="E10643" s="4" t="s">
        <v>34</v>
      </c>
      <c r="F10643">
        <v>16965</v>
      </c>
      <c r="G10643" s="4" t="s">
        <v>11242</v>
      </c>
    </row>
    <row r="10644" spans="1:7" x14ac:dyDescent="0.25">
      <c r="A10644" s="1">
        <v>44927</v>
      </c>
      <c r="B10644" s="4" t="s">
        <v>778</v>
      </c>
      <c r="C10644" s="4" t="s">
        <v>722</v>
      </c>
      <c r="D10644" s="4" t="s">
        <v>723</v>
      </c>
      <c r="E10644" s="4" t="s">
        <v>110</v>
      </c>
      <c r="F10644">
        <v>16999</v>
      </c>
      <c r="G10644" s="4" t="s">
        <v>11243</v>
      </c>
    </row>
    <row r="10645" spans="1:7" x14ac:dyDescent="0.25">
      <c r="A10645" s="1">
        <v>44920</v>
      </c>
      <c r="B10645" s="4" t="s">
        <v>1219</v>
      </c>
      <c r="C10645" s="4" t="s">
        <v>510</v>
      </c>
      <c r="D10645" s="4" t="s">
        <v>511</v>
      </c>
      <c r="E10645" s="4" t="s">
        <v>29</v>
      </c>
      <c r="F10645">
        <v>15285</v>
      </c>
      <c r="G10645" s="4" t="s">
        <v>11244</v>
      </c>
    </row>
    <row r="10646" spans="1:7" x14ac:dyDescent="0.25">
      <c r="A10646" s="1">
        <v>44926</v>
      </c>
      <c r="B10646" s="4" t="s">
        <v>1426</v>
      </c>
      <c r="C10646" s="4" t="s">
        <v>314</v>
      </c>
      <c r="D10646" s="4" t="s">
        <v>315</v>
      </c>
      <c r="E10646" s="4" t="s">
        <v>24</v>
      </c>
      <c r="F10646">
        <v>16588</v>
      </c>
      <c r="G10646" s="4" t="s">
        <v>11245</v>
      </c>
    </row>
    <row r="10647" spans="1:7" x14ac:dyDescent="0.25">
      <c r="A10647" s="1">
        <v>44917</v>
      </c>
      <c r="B10647" s="4" t="s">
        <v>225</v>
      </c>
      <c r="C10647" s="4" t="s">
        <v>915</v>
      </c>
      <c r="D10647" s="4" t="s">
        <v>916</v>
      </c>
      <c r="E10647" s="4" t="s">
        <v>24</v>
      </c>
      <c r="F10647">
        <v>16325</v>
      </c>
      <c r="G10647" s="4" t="s">
        <v>11246</v>
      </c>
    </row>
    <row r="10648" spans="1:7" x14ac:dyDescent="0.25">
      <c r="A10648" s="1">
        <v>44927</v>
      </c>
      <c r="B10648" s="4" t="s">
        <v>53</v>
      </c>
      <c r="C10648" s="4" t="s">
        <v>79</v>
      </c>
      <c r="D10648" s="4" t="s">
        <v>80</v>
      </c>
      <c r="E10648" s="4" t="s">
        <v>34</v>
      </c>
      <c r="F10648">
        <v>16697</v>
      </c>
      <c r="G10648" s="4" t="s">
        <v>11247</v>
      </c>
    </row>
    <row r="10649" spans="1:7" x14ac:dyDescent="0.25">
      <c r="A10649" s="1">
        <v>44900</v>
      </c>
      <c r="B10649" s="4" t="s">
        <v>1515</v>
      </c>
      <c r="C10649" s="4" t="s">
        <v>428</v>
      </c>
      <c r="D10649" s="4" t="s">
        <v>429</v>
      </c>
      <c r="E10649" s="4" t="s">
        <v>29</v>
      </c>
      <c r="F10649">
        <v>16393</v>
      </c>
      <c r="G10649" s="4" t="s">
        <v>11248</v>
      </c>
    </row>
    <row r="10650" spans="1:7" x14ac:dyDescent="0.25">
      <c r="A10650" s="1">
        <v>44902</v>
      </c>
      <c r="B10650" s="4" t="s">
        <v>1243</v>
      </c>
      <c r="C10650" s="4" t="s">
        <v>242</v>
      </c>
      <c r="D10650" s="4" t="s">
        <v>243</v>
      </c>
      <c r="E10650" s="4" t="s">
        <v>88</v>
      </c>
      <c r="F10650">
        <v>15494</v>
      </c>
      <c r="G10650" s="4" t="s">
        <v>11249</v>
      </c>
    </row>
    <row r="10651" spans="1:7" x14ac:dyDescent="0.25">
      <c r="A10651" s="1">
        <v>44900</v>
      </c>
      <c r="B10651" s="4" t="s">
        <v>1357</v>
      </c>
      <c r="C10651" s="4" t="s">
        <v>524</v>
      </c>
      <c r="D10651" s="4" t="s">
        <v>525</v>
      </c>
      <c r="E10651" s="4" t="s">
        <v>39</v>
      </c>
      <c r="F10651">
        <v>15829</v>
      </c>
      <c r="G10651" s="4" t="s">
        <v>11250</v>
      </c>
    </row>
    <row r="10652" spans="1:7" x14ac:dyDescent="0.25">
      <c r="A10652" s="1">
        <v>44925</v>
      </c>
      <c r="B10652" s="4" t="s">
        <v>1609</v>
      </c>
      <c r="C10652" s="4" t="s">
        <v>124</v>
      </c>
      <c r="D10652" s="4" t="s">
        <v>125</v>
      </c>
      <c r="E10652" s="4" t="s">
        <v>126</v>
      </c>
      <c r="F10652">
        <v>17130</v>
      </c>
      <c r="G10652" s="4" t="s">
        <v>11251</v>
      </c>
    </row>
    <row r="10653" spans="1:7" x14ac:dyDescent="0.25">
      <c r="A10653" s="1">
        <v>44918</v>
      </c>
      <c r="B10653" s="4" t="s">
        <v>2502</v>
      </c>
      <c r="C10653" s="4" t="s">
        <v>601</v>
      </c>
      <c r="D10653" s="4" t="s">
        <v>602</v>
      </c>
      <c r="E10653" s="4" t="s">
        <v>88</v>
      </c>
      <c r="F10653">
        <v>15318</v>
      </c>
      <c r="G10653" s="4" t="s">
        <v>11252</v>
      </c>
    </row>
    <row r="10654" spans="1:7" x14ac:dyDescent="0.25">
      <c r="A10654" s="1">
        <v>44912</v>
      </c>
      <c r="B10654" s="4" t="s">
        <v>3295</v>
      </c>
      <c r="C10654" s="4" t="s">
        <v>205</v>
      </c>
      <c r="D10654" s="4" t="s">
        <v>206</v>
      </c>
      <c r="E10654" s="4" t="s">
        <v>29</v>
      </c>
      <c r="F10654">
        <v>16563</v>
      </c>
      <c r="G10654" s="4" t="s">
        <v>11253</v>
      </c>
    </row>
    <row r="10655" spans="1:7" x14ac:dyDescent="0.25">
      <c r="A10655" s="1">
        <v>44912</v>
      </c>
      <c r="B10655" s="4" t="s">
        <v>739</v>
      </c>
      <c r="C10655" s="4" t="s">
        <v>169</v>
      </c>
      <c r="D10655" s="4" t="s">
        <v>170</v>
      </c>
      <c r="E10655" s="4" t="s">
        <v>29</v>
      </c>
      <c r="F10655">
        <v>16509</v>
      </c>
      <c r="G10655" s="4" t="s">
        <v>11254</v>
      </c>
    </row>
    <row r="10656" spans="1:7" x14ac:dyDescent="0.25">
      <c r="A10656" s="1">
        <v>44903</v>
      </c>
      <c r="B10656" s="4" t="s">
        <v>2051</v>
      </c>
      <c r="C10656" s="4" t="s">
        <v>571</v>
      </c>
      <c r="D10656" s="4" t="s">
        <v>572</v>
      </c>
      <c r="E10656" s="4" t="s">
        <v>24</v>
      </c>
      <c r="F10656">
        <v>15719</v>
      </c>
      <c r="G10656" s="4" t="s">
        <v>11255</v>
      </c>
    </row>
    <row r="10657" spans="1:7" x14ac:dyDescent="0.25">
      <c r="A10657" s="1">
        <v>44897</v>
      </c>
      <c r="B10657" s="4" t="s">
        <v>709</v>
      </c>
      <c r="C10657" s="4" t="s">
        <v>70</v>
      </c>
      <c r="D10657" s="4" t="s">
        <v>71</v>
      </c>
      <c r="E10657" s="4" t="s">
        <v>72</v>
      </c>
      <c r="F10657">
        <v>16975</v>
      </c>
      <c r="G10657" s="4" t="s">
        <v>11256</v>
      </c>
    </row>
    <row r="10658" spans="1:7" x14ac:dyDescent="0.25">
      <c r="A10658" s="1">
        <v>44900</v>
      </c>
      <c r="B10658" s="4" t="s">
        <v>425</v>
      </c>
      <c r="C10658" s="4" t="s">
        <v>1221</v>
      </c>
      <c r="D10658" s="4" t="s">
        <v>1222</v>
      </c>
      <c r="E10658" s="4" t="s">
        <v>88</v>
      </c>
      <c r="F10658">
        <v>15323</v>
      </c>
      <c r="G10658" s="4" t="s">
        <v>11257</v>
      </c>
    </row>
    <row r="10659" spans="1:7" x14ac:dyDescent="0.25">
      <c r="A10659" s="1">
        <v>44923</v>
      </c>
      <c r="B10659" s="4" t="s">
        <v>1299</v>
      </c>
      <c r="C10659" s="4" t="s">
        <v>722</v>
      </c>
      <c r="D10659" s="4" t="s">
        <v>723</v>
      </c>
      <c r="E10659" s="4" t="s">
        <v>110</v>
      </c>
      <c r="F10659">
        <v>16999</v>
      </c>
      <c r="G10659" s="4" t="s">
        <v>11258</v>
      </c>
    </row>
    <row r="10660" spans="1:7" x14ac:dyDescent="0.25">
      <c r="A10660" s="1">
        <v>44922</v>
      </c>
      <c r="B10660" s="4" t="s">
        <v>2175</v>
      </c>
      <c r="C10660" s="4" t="s">
        <v>246</v>
      </c>
      <c r="D10660" s="4" t="s">
        <v>247</v>
      </c>
      <c r="E10660" s="4" t="s">
        <v>72</v>
      </c>
      <c r="F10660">
        <v>16072</v>
      </c>
      <c r="G10660" s="4" t="s">
        <v>11259</v>
      </c>
    </row>
    <row r="10661" spans="1:7" x14ac:dyDescent="0.25">
      <c r="A10661" s="1">
        <v>44910</v>
      </c>
      <c r="B10661" s="4" t="s">
        <v>625</v>
      </c>
      <c r="C10661" s="4" t="s">
        <v>601</v>
      </c>
      <c r="D10661" s="4" t="s">
        <v>602</v>
      </c>
      <c r="E10661" s="4" t="s">
        <v>88</v>
      </c>
      <c r="F10661">
        <v>15318</v>
      </c>
      <c r="G10661" s="4" t="s">
        <v>11260</v>
      </c>
    </row>
    <row r="10662" spans="1:7" x14ac:dyDescent="0.25">
      <c r="A10662" s="1">
        <v>44925</v>
      </c>
      <c r="B10662" s="4" t="s">
        <v>225</v>
      </c>
      <c r="C10662" s="4" t="s">
        <v>108</v>
      </c>
      <c r="D10662" s="4" t="s">
        <v>109</v>
      </c>
      <c r="E10662" s="4" t="s">
        <v>110</v>
      </c>
      <c r="F10662">
        <v>16576</v>
      </c>
      <c r="G10662" s="4" t="s">
        <v>11261</v>
      </c>
    </row>
    <row r="10663" spans="1:7" x14ac:dyDescent="0.25">
      <c r="A10663" s="1">
        <v>44908</v>
      </c>
      <c r="B10663" s="4" t="s">
        <v>1851</v>
      </c>
      <c r="C10663" s="4" t="s">
        <v>615</v>
      </c>
      <c r="D10663" s="4" t="s">
        <v>616</v>
      </c>
      <c r="E10663" s="4" t="s">
        <v>24</v>
      </c>
      <c r="F10663">
        <v>15841</v>
      </c>
      <c r="G10663" s="4" t="s">
        <v>11262</v>
      </c>
    </row>
    <row r="10664" spans="1:7" x14ac:dyDescent="0.25">
      <c r="A10664" s="1">
        <v>44899</v>
      </c>
      <c r="B10664" s="4" t="s">
        <v>1291</v>
      </c>
      <c r="C10664" s="4" t="s">
        <v>307</v>
      </c>
      <c r="D10664" s="4" t="s">
        <v>308</v>
      </c>
      <c r="E10664" s="4" t="s">
        <v>29</v>
      </c>
      <c r="F10664">
        <v>15341</v>
      </c>
      <c r="G10664" s="4" t="s">
        <v>11263</v>
      </c>
    </row>
    <row r="10665" spans="1:7" x14ac:dyDescent="0.25">
      <c r="A10665" s="1">
        <v>44927</v>
      </c>
      <c r="B10665" s="4" t="s">
        <v>625</v>
      </c>
      <c r="C10665" s="4" t="s">
        <v>327</v>
      </c>
      <c r="D10665" s="4" t="s">
        <v>328</v>
      </c>
      <c r="E10665" s="4" t="s">
        <v>88</v>
      </c>
      <c r="F10665">
        <v>15213</v>
      </c>
      <c r="G10665" s="4" t="s">
        <v>11264</v>
      </c>
    </row>
    <row r="10666" spans="1:7" x14ac:dyDescent="0.25">
      <c r="A10666" s="1">
        <v>44927</v>
      </c>
      <c r="B10666" s="4" t="s">
        <v>1724</v>
      </c>
      <c r="C10666" s="4" t="s">
        <v>46</v>
      </c>
      <c r="D10666" s="4" t="s">
        <v>259</v>
      </c>
      <c r="E10666" s="4" t="s">
        <v>29</v>
      </c>
      <c r="F10666">
        <v>16250</v>
      </c>
      <c r="G10666" s="4" t="s">
        <v>11265</v>
      </c>
    </row>
    <row r="10667" spans="1:7" x14ac:dyDescent="0.25">
      <c r="A10667" s="1">
        <v>44912</v>
      </c>
      <c r="B10667" s="4" t="s">
        <v>1335</v>
      </c>
      <c r="C10667" s="4" t="s">
        <v>667</v>
      </c>
      <c r="D10667" s="4" t="s">
        <v>668</v>
      </c>
      <c r="E10667" s="4" t="s">
        <v>39</v>
      </c>
      <c r="F10667">
        <v>15394</v>
      </c>
      <c r="G10667" s="4" t="s">
        <v>11266</v>
      </c>
    </row>
    <row r="10668" spans="1:7" x14ac:dyDescent="0.25">
      <c r="A10668" s="1">
        <v>44906</v>
      </c>
      <c r="B10668" s="4" t="s">
        <v>1482</v>
      </c>
      <c r="C10668" s="4" t="s">
        <v>653</v>
      </c>
      <c r="D10668" s="4" t="s">
        <v>654</v>
      </c>
      <c r="E10668" s="4" t="s">
        <v>29</v>
      </c>
      <c r="F10668">
        <v>16110</v>
      </c>
      <c r="G10668" s="4" t="s">
        <v>11267</v>
      </c>
    </row>
    <row r="10669" spans="1:7" x14ac:dyDescent="0.25">
      <c r="A10669" s="1">
        <v>44925</v>
      </c>
      <c r="B10669" s="4" t="s">
        <v>26</v>
      </c>
      <c r="C10669" s="4" t="s">
        <v>46</v>
      </c>
      <c r="D10669" s="4" t="s">
        <v>259</v>
      </c>
      <c r="E10669" s="4" t="s">
        <v>29</v>
      </c>
      <c r="F10669">
        <v>16250</v>
      </c>
      <c r="G10669" s="4" t="s">
        <v>11268</v>
      </c>
    </row>
    <row r="10670" spans="1:7" x14ac:dyDescent="0.25">
      <c r="A10670" s="1">
        <v>44918</v>
      </c>
      <c r="B10670" s="4" t="s">
        <v>1243</v>
      </c>
      <c r="C10670" s="4" t="s">
        <v>729</v>
      </c>
      <c r="D10670" s="4" t="s">
        <v>730</v>
      </c>
      <c r="E10670" s="4" t="s">
        <v>29</v>
      </c>
      <c r="F10670">
        <v>16239</v>
      </c>
      <c r="G10670" s="4" t="s">
        <v>11269</v>
      </c>
    </row>
    <row r="10671" spans="1:7" x14ac:dyDescent="0.25">
      <c r="A10671" s="1">
        <v>44922</v>
      </c>
      <c r="B10671" s="4" t="s">
        <v>168</v>
      </c>
      <c r="C10671" s="4" t="s">
        <v>116</v>
      </c>
      <c r="D10671" s="4" t="s">
        <v>117</v>
      </c>
      <c r="E10671" s="4" t="s">
        <v>34</v>
      </c>
      <c r="F10671">
        <v>15432</v>
      </c>
      <c r="G10671" s="4" t="s">
        <v>11270</v>
      </c>
    </row>
    <row r="10672" spans="1:7" x14ac:dyDescent="0.25">
      <c r="A10672" s="1">
        <v>44925</v>
      </c>
      <c r="B10672" s="4" t="s">
        <v>225</v>
      </c>
      <c r="C10672" s="4" t="s">
        <v>108</v>
      </c>
      <c r="D10672" s="4" t="s">
        <v>109</v>
      </c>
      <c r="E10672" s="4" t="s">
        <v>110</v>
      </c>
      <c r="F10672">
        <v>16576</v>
      </c>
      <c r="G10672" s="4" t="s">
        <v>11271</v>
      </c>
    </row>
    <row r="10673" spans="1:7" x14ac:dyDescent="0.25">
      <c r="A10673" s="1">
        <v>44909</v>
      </c>
      <c r="B10673" s="4" t="s">
        <v>584</v>
      </c>
      <c r="C10673" s="4" t="s">
        <v>91</v>
      </c>
      <c r="D10673" s="4" t="s">
        <v>92</v>
      </c>
      <c r="E10673" s="4" t="s">
        <v>29</v>
      </c>
      <c r="F10673">
        <v>17000</v>
      </c>
      <c r="G10673" s="4" t="s">
        <v>11272</v>
      </c>
    </row>
    <row r="10674" spans="1:7" x14ac:dyDescent="0.25">
      <c r="A10674" s="1">
        <v>44921</v>
      </c>
      <c r="B10674" s="4" t="s">
        <v>49</v>
      </c>
      <c r="C10674" s="4" t="s">
        <v>347</v>
      </c>
      <c r="D10674" s="4" t="s">
        <v>348</v>
      </c>
      <c r="E10674" s="4" t="s">
        <v>72</v>
      </c>
      <c r="F10674">
        <v>17038</v>
      </c>
      <c r="G10674" s="4" t="s">
        <v>11273</v>
      </c>
    </row>
    <row r="10675" spans="1:7" x14ac:dyDescent="0.25">
      <c r="A10675" s="1">
        <v>44909</v>
      </c>
      <c r="B10675" s="4" t="s">
        <v>498</v>
      </c>
      <c r="C10675" s="4" t="s">
        <v>422</v>
      </c>
      <c r="D10675" s="4" t="s">
        <v>423</v>
      </c>
      <c r="E10675" s="4" t="s">
        <v>29</v>
      </c>
      <c r="F10675">
        <v>17050</v>
      </c>
      <c r="G10675" s="4" t="s">
        <v>11274</v>
      </c>
    </row>
    <row r="10676" spans="1:7" x14ac:dyDescent="0.25">
      <c r="A10676" s="1">
        <v>44906</v>
      </c>
      <c r="B10676" s="4" t="s">
        <v>1744</v>
      </c>
      <c r="C10676" s="4" t="s">
        <v>148</v>
      </c>
      <c r="D10676" s="4" t="s">
        <v>149</v>
      </c>
      <c r="E10676" s="4" t="s">
        <v>34</v>
      </c>
      <c r="F10676">
        <v>15173</v>
      </c>
      <c r="G10676" s="4" t="s">
        <v>11275</v>
      </c>
    </row>
    <row r="10677" spans="1:7" x14ac:dyDescent="0.25">
      <c r="A10677" s="1">
        <v>44918</v>
      </c>
      <c r="B10677" s="4" t="s">
        <v>107</v>
      </c>
      <c r="C10677" s="4" t="s">
        <v>327</v>
      </c>
      <c r="D10677" s="4" t="s">
        <v>328</v>
      </c>
      <c r="E10677" s="4" t="s">
        <v>88</v>
      </c>
      <c r="F10677">
        <v>15213</v>
      </c>
      <c r="G10677" s="4" t="s">
        <v>11276</v>
      </c>
    </row>
    <row r="10678" spans="1:7" x14ac:dyDescent="0.25">
      <c r="A10678" s="1">
        <v>44898</v>
      </c>
      <c r="B10678" s="4" t="s">
        <v>1652</v>
      </c>
      <c r="C10678" s="4" t="s">
        <v>300</v>
      </c>
      <c r="D10678" s="4" t="s">
        <v>301</v>
      </c>
      <c r="E10678" s="4" t="s">
        <v>110</v>
      </c>
      <c r="F10678">
        <v>16858</v>
      </c>
      <c r="G10678" s="4" t="s">
        <v>11277</v>
      </c>
    </row>
    <row r="10679" spans="1:7" x14ac:dyDescent="0.25">
      <c r="A10679" s="1">
        <v>44903</v>
      </c>
      <c r="B10679" s="4" t="s">
        <v>285</v>
      </c>
      <c r="C10679" s="4" t="s">
        <v>264</v>
      </c>
      <c r="D10679" s="4" t="s">
        <v>265</v>
      </c>
      <c r="E10679" s="4" t="s">
        <v>34</v>
      </c>
      <c r="F10679">
        <v>16702</v>
      </c>
      <c r="G10679" s="4" t="s">
        <v>11278</v>
      </c>
    </row>
    <row r="10680" spans="1:7" x14ac:dyDescent="0.25">
      <c r="A10680" s="1">
        <v>44915</v>
      </c>
      <c r="B10680" s="4" t="s">
        <v>1683</v>
      </c>
      <c r="C10680" s="4" t="s">
        <v>213</v>
      </c>
      <c r="D10680" s="4" t="s">
        <v>214</v>
      </c>
      <c r="E10680" s="4" t="s">
        <v>29</v>
      </c>
      <c r="F10680">
        <v>15959</v>
      </c>
      <c r="G10680" s="4" t="s">
        <v>11279</v>
      </c>
    </row>
    <row r="10681" spans="1:7" x14ac:dyDescent="0.25">
      <c r="A10681" s="1">
        <v>44906</v>
      </c>
      <c r="B10681" s="4" t="s">
        <v>254</v>
      </c>
      <c r="C10681" s="4" t="s">
        <v>186</v>
      </c>
      <c r="D10681" s="4" t="s">
        <v>187</v>
      </c>
      <c r="E10681" s="4" t="s">
        <v>34</v>
      </c>
      <c r="F10681">
        <v>15151</v>
      </c>
      <c r="G10681" s="4" t="s">
        <v>11280</v>
      </c>
    </row>
    <row r="10682" spans="1:7" x14ac:dyDescent="0.25">
      <c r="A10682" s="1">
        <v>44901</v>
      </c>
      <c r="B10682" s="4" t="s">
        <v>839</v>
      </c>
      <c r="C10682" s="4" t="s">
        <v>560</v>
      </c>
      <c r="D10682" s="4" t="s">
        <v>449</v>
      </c>
      <c r="E10682" s="4" t="s">
        <v>72</v>
      </c>
      <c r="F10682">
        <v>16049</v>
      </c>
      <c r="G10682" s="4" t="s">
        <v>11281</v>
      </c>
    </row>
    <row r="10683" spans="1:7" x14ac:dyDescent="0.25">
      <c r="A10683" s="1">
        <v>44911</v>
      </c>
      <c r="B10683" s="4" t="s">
        <v>1509</v>
      </c>
      <c r="C10683" s="4" t="s">
        <v>748</v>
      </c>
      <c r="D10683" s="4" t="s">
        <v>749</v>
      </c>
      <c r="E10683" s="4" t="s">
        <v>34</v>
      </c>
      <c r="F10683">
        <v>16882</v>
      </c>
      <c r="G10683" s="4" t="s">
        <v>11282</v>
      </c>
    </row>
    <row r="10684" spans="1:7" x14ac:dyDescent="0.25">
      <c r="A10684" s="1">
        <v>44926</v>
      </c>
      <c r="B10684" s="4" t="s">
        <v>1506</v>
      </c>
      <c r="C10684" s="4" t="s">
        <v>405</v>
      </c>
      <c r="D10684" s="4" t="s">
        <v>406</v>
      </c>
      <c r="E10684" s="4" t="s">
        <v>407</v>
      </c>
      <c r="F10684">
        <v>17104</v>
      </c>
      <c r="G10684" s="4" t="s">
        <v>11283</v>
      </c>
    </row>
    <row r="10685" spans="1:7" x14ac:dyDescent="0.25">
      <c r="A10685" s="1">
        <v>44922</v>
      </c>
      <c r="B10685" s="4" t="s">
        <v>176</v>
      </c>
      <c r="C10685" s="4" t="s">
        <v>165</v>
      </c>
      <c r="D10685" s="4" t="s">
        <v>166</v>
      </c>
      <c r="E10685" s="4" t="s">
        <v>29</v>
      </c>
      <c r="F10685">
        <v>17067</v>
      </c>
      <c r="G10685" s="4" t="s">
        <v>11284</v>
      </c>
    </row>
    <row r="10686" spans="1:7" x14ac:dyDescent="0.25">
      <c r="A10686" s="1">
        <v>44904</v>
      </c>
      <c r="B10686" s="4" t="s">
        <v>139</v>
      </c>
      <c r="C10686" s="4" t="s">
        <v>371</v>
      </c>
      <c r="D10686" s="4" t="s">
        <v>372</v>
      </c>
      <c r="E10686" s="4" t="s">
        <v>29</v>
      </c>
      <c r="F10686">
        <v>16487</v>
      </c>
      <c r="G10686" s="4" t="s">
        <v>11285</v>
      </c>
    </row>
    <row r="10687" spans="1:7" x14ac:dyDescent="0.25">
      <c r="A10687" s="1">
        <v>44902</v>
      </c>
      <c r="B10687" s="4" t="s">
        <v>1177</v>
      </c>
      <c r="C10687" s="4" t="s">
        <v>246</v>
      </c>
      <c r="D10687" s="4" t="s">
        <v>247</v>
      </c>
      <c r="E10687" s="4" t="s">
        <v>72</v>
      </c>
      <c r="F10687">
        <v>16072</v>
      </c>
      <c r="G10687" s="4" t="s">
        <v>11286</v>
      </c>
    </row>
    <row r="10688" spans="1:7" x14ac:dyDescent="0.25">
      <c r="A10688" s="1">
        <v>44918</v>
      </c>
      <c r="B10688" s="4" t="s">
        <v>1291</v>
      </c>
      <c r="C10688" s="4" t="s">
        <v>209</v>
      </c>
      <c r="D10688" s="4" t="s">
        <v>210</v>
      </c>
      <c r="E10688" s="4" t="s">
        <v>72</v>
      </c>
      <c r="F10688">
        <v>15419</v>
      </c>
      <c r="G10688" s="4" t="s">
        <v>11287</v>
      </c>
    </row>
    <row r="10689" spans="1:7" x14ac:dyDescent="0.25">
      <c r="A10689" s="1">
        <v>44915</v>
      </c>
      <c r="B10689" s="4" t="s">
        <v>230</v>
      </c>
      <c r="C10689" s="4" t="s">
        <v>116</v>
      </c>
      <c r="D10689" s="4" t="s">
        <v>117</v>
      </c>
      <c r="E10689" s="4" t="s">
        <v>34</v>
      </c>
      <c r="F10689">
        <v>15432</v>
      </c>
      <c r="G10689" s="4" t="s">
        <v>11288</v>
      </c>
    </row>
    <row r="10690" spans="1:7" x14ac:dyDescent="0.25">
      <c r="A10690" s="1">
        <v>44923</v>
      </c>
      <c r="B10690" s="4" t="s">
        <v>409</v>
      </c>
      <c r="C10690" s="4" t="s">
        <v>571</v>
      </c>
      <c r="D10690" s="4" t="s">
        <v>572</v>
      </c>
      <c r="E10690" s="4" t="s">
        <v>24</v>
      </c>
      <c r="F10690">
        <v>15719</v>
      </c>
      <c r="G10690" s="4" t="s">
        <v>11289</v>
      </c>
    </row>
    <row r="10691" spans="1:7" x14ac:dyDescent="0.25">
      <c r="A10691" s="1">
        <v>44916</v>
      </c>
      <c r="B10691" s="4" t="s">
        <v>409</v>
      </c>
      <c r="C10691" s="4" t="s">
        <v>371</v>
      </c>
      <c r="D10691" s="4" t="s">
        <v>372</v>
      </c>
      <c r="E10691" s="4" t="s">
        <v>29</v>
      </c>
      <c r="F10691">
        <v>16487</v>
      </c>
      <c r="G10691" s="4" t="s">
        <v>11290</v>
      </c>
    </row>
    <row r="10692" spans="1:7" x14ac:dyDescent="0.25">
      <c r="A10692" s="1">
        <v>44921</v>
      </c>
      <c r="B10692" s="4" t="s">
        <v>388</v>
      </c>
      <c r="C10692" s="4" t="s">
        <v>124</v>
      </c>
      <c r="D10692" s="4" t="s">
        <v>125</v>
      </c>
      <c r="E10692" s="4" t="s">
        <v>126</v>
      </c>
      <c r="F10692">
        <v>17130</v>
      </c>
      <c r="G10692" s="4" t="s">
        <v>11291</v>
      </c>
    </row>
    <row r="10693" spans="1:7" x14ac:dyDescent="0.25">
      <c r="A10693" s="1">
        <v>44914</v>
      </c>
      <c r="B10693" s="4" t="s">
        <v>178</v>
      </c>
      <c r="C10693" s="4" t="s">
        <v>422</v>
      </c>
      <c r="D10693" s="4" t="s">
        <v>423</v>
      </c>
      <c r="E10693" s="4" t="s">
        <v>29</v>
      </c>
      <c r="F10693">
        <v>17050</v>
      </c>
      <c r="G10693" s="4" t="s">
        <v>11292</v>
      </c>
    </row>
    <row r="10694" spans="1:7" x14ac:dyDescent="0.25">
      <c r="A10694" s="1">
        <v>44902</v>
      </c>
      <c r="B10694" s="4" t="s">
        <v>216</v>
      </c>
      <c r="C10694" s="4" t="s">
        <v>129</v>
      </c>
      <c r="D10694" s="4" t="s">
        <v>130</v>
      </c>
      <c r="E10694" s="4" t="s">
        <v>39</v>
      </c>
      <c r="F10694">
        <v>16681</v>
      </c>
      <c r="G10694" s="4" t="s">
        <v>11293</v>
      </c>
    </row>
    <row r="10695" spans="1:7" x14ac:dyDescent="0.25">
      <c r="A10695" s="1">
        <v>44927</v>
      </c>
      <c r="B10695" s="4" t="s">
        <v>1324</v>
      </c>
      <c r="C10695" s="4" t="s">
        <v>510</v>
      </c>
      <c r="D10695" s="4" t="s">
        <v>511</v>
      </c>
      <c r="E10695" s="4" t="s">
        <v>29</v>
      </c>
      <c r="F10695">
        <v>15285</v>
      </c>
      <c r="G10695" s="4" t="s">
        <v>11294</v>
      </c>
    </row>
    <row r="10696" spans="1:7" x14ac:dyDescent="0.25">
      <c r="A10696" s="1">
        <v>44919</v>
      </c>
      <c r="B10696" s="4" t="s">
        <v>839</v>
      </c>
      <c r="C10696" s="4" t="s">
        <v>338</v>
      </c>
      <c r="D10696" s="4" t="s">
        <v>339</v>
      </c>
      <c r="E10696" s="4" t="s">
        <v>24</v>
      </c>
      <c r="F10696">
        <v>17273</v>
      </c>
      <c r="G10696" s="4" t="s">
        <v>11295</v>
      </c>
    </row>
    <row r="10697" spans="1:7" x14ac:dyDescent="0.25">
      <c r="A10697" s="1">
        <v>44928</v>
      </c>
      <c r="B10697" s="4" t="s">
        <v>596</v>
      </c>
      <c r="C10697" s="4" t="s">
        <v>459</v>
      </c>
      <c r="D10697" s="4" t="s">
        <v>460</v>
      </c>
      <c r="E10697" s="4" t="s">
        <v>29</v>
      </c>
      <c r="F10697">
        <v>16417</v>
      </c>
      <c r="G10697" s="4" t="s">
        <v>11296</v>
      </c>
    </row>
    <row r="10698" spans="1:7" x14ac:dyDescent="0.25">
      <c r="A10698" s="1">
        <v>44917</v>
      </c>
      <c r="B10698" s="4" t="s">
        <v>1415</v>
      </c>
      <c r="C10698" s="4" t="s">
        <v>70</v>
      </c>
      <c r="D10698" s="4" t="s">
        <v>71</v>
      </c>
      <c r="E10698" s="4" t="s">
        <v>72</v>
      </c>
      <c r="F10698">
        <v>16975</v>
      </c>
      <c r="G10698" s="4" t="s">
        <v>11297</v>
      </c>
    </row>
    <row r="10699" spans="1:7" x14ac:dyDescent="0.25">
      <c r="A10699" s="1">
        <v>44924</v>
      </c>
      <c r="B10699" s="4" t="s">
        <v>1800</v>
      </c>
      <c r="C10699" s="4" t="s">
        <v>165</v>
      </c>
      <c r="D10699" s="4" t="s">
        <v>166</v>
      </c>
      <c r="E10699" s="4" t="s">
        <v>29</v>
      </c>
      <c r="F10699">
        <v>17067</v>
      </c>
      <c r="G10699" s="4" t="s">
        <v>11298</v>
      </c>
    </row>
    <row r="10700" spans="1:7" x14ac:dyDescent="0.25">
      <c r="A10700" s="1">
        <v>44903</v>
      </c>
      <c r="B10700" s="4" t="s">
        <v>78</v>
      </c>
      <c r="C10700" s="4" t="s">
        <v>327</v>
      </c>
      <c r="D10700" s="4" t="s">
        <v>328</v>
      </c>
      <c r="E10700" s="4" t="s">
        <v>88</v>
      </c>
      <c r="F10700">
        <v>15213</v>
      </c>
      <c r="G10700" s="4" t="s">
        <v>11299</v>
      </c>
    </row>
    <row r="10701" spans="1:7" x14ac:dyDescent="0.25">
      <c r="A10701" s="1">
        <v>44926</v>
      </c>
      <c r="B10701" s="4" t="s">
        <v>185</v>
      </c>
      <c r="C10701" s="4" t="s">
        <v>62</v>
      </c>
      <c r="D10701" s="4" t="s">
        <v>63</v>
      </c>
      <c r="E10701" s="4" t="s">
        <v>29</v>
      </c>
      <c r="F10701">
        <v>15415</v>
      </c>
      <c r="G10701" s="4" t="s">
        <v>11300</v>
      </c>
    </row>
    <row r="10702" spans="1:7" x14ac:dyDescent="0.25">
      <c r="A10702" s="1">
        <v>44906</v>
      </c>
      <c r="B10702" s="4" t="s">
        <v>2175</v>
      </c>
      <c r="C10702" s="4" t="s">
        <v>641</v>
      </c>
      <c r="D10702" s="4" t="s">
        <v>642</v>
      </c>
      <c r="E10702" s="4" t="s">
        <v>72</v>
      </c>
      <c r="F10702">
        <v>16687</v>
      </c>
      <c r="G10702" s="4" t="s">
        <v>11301</v>
      </c>
    </row>
    <row r="10703" spans="1:7" x14ac:dyDescent="0.25">
      <c r="A10703" s="1">
        <v>44915</v>
      </c>
      <c r="B10703" s="4" t="s">
        <v>45</v>
      </c>
      <c r="C10703" s="4" t="s">
        <v>136</v>
      </c>
      <c r="D10703" s="4" t="s">
        <v>137</v>
      </c>
      <c r="E10703" s="4" t="s">
        <v>24</v>
      </c>
      <c r="F10703">
        <v>16844</v>
      </c>
      <c r="G10703" s="4" t="s">
        <v>11302</v>
      </c>
    </row>
    <row r="10704" spans="1:7" x14ac:dyDescent="0.25">
      <c r="A10704" s="1">
        <v>44928</v>
      </c>
      <c r="B10704" s="4" t="s">
        <v>1889</v>
      </c>
      <c r="C10704" s="4" t="s">
        <v>218</v>
      </c>
      <c r="D10704" s="4" t="s">
        <v>219</v>
      </c>
      <c r="E10704" s="4" t="s">
        <v>34</v>
      </c>
      <c r="F10704">
        <v>15744</v>
      </c>
      <c r="G10704" s="4" t="s">
        <v>11303</v>
      </c>
    </row>
    <row r="10705" spans="1:7" x14ac:dyDescent="0.25">
      <c r="A10705" s="1">
        <v>44919</v>
      </c>
      <c r="B10705" s="4" t="s">
        <v>1851</v>
      </c>
      <c r="C10705" s="4" t="s">
        <v>196</v>
      </c>
      <c r="D10705" s="4" t="s">
        <v>197</v>
      </c>
      <c r="E10705" s="4" t="s">
        <v>29</v>
      </c>
      <c r="F10705">
        <v>15274</v>
      </c>
      <c r="G10705" s="4" t="s">
        <v>11304</v>
      </c>
    </row>
    <row r="10706" spans="1:7" x14ac:dyDescent="0.25">
      <c r="A10706" s="1">
        <v>44927</v>
      </c>
      <c r="B10706" s="4" t="s">
        <v>1525</v>
      </c>
      <c r="C10706" s="4" t="s">
        <v>97</v>
      </c>
      <c r="D10706" s="4" t="s">
        <v>98</v>
      </c>
      <c r="E10706" s="4" t="s">
        <v>29</v>
      </c>
      <c r="F10706">
        <v>16429</v>
      </c>
      <c r="G10706" s="4" t="s">
        <v>11305</v>
      </c>
    </row>
    <row r="10707" spans="1:7" x14ac:dyDescent="0.25">
      <c r="A10707" s="1">
        <v>44923</v>
      </c>
      <c r="B10707" s="4" t="s">
        <v>1683</v>
      </c>
      <c r="C10707" s="4" t="s">
        <v>722</v>
      </c>
      <c r="D10707" s="4" t="s">
        <v>723</v>
      </c>
      <c r="E10707" s="4" t="s">
        <v>110</v>
      </c>
      <c r="F10707">
        <v>16999</v>
      </c>
      <c r="G10707" s="4" t="s">
        <v>11306</v>
      </c>
    </row>
    <row r="10708" spans="1:7" x14ac:dyDescent="0.25">
      <c r="A10708" s="1">
        <v>44922</v>
      </c>
      <c r="B10708" s="4" t="s">
        <v>1742</v>
      </c>
      <c r="C10708" s="4" t="s">
        <v>154</v>
      </c>
      <c r="D10708" s="4" t="s">
        <v>155</v>
      </c>
      <c r="E10708" s="4" t="s">
        <v>34</v>
      </c>
      <c r="F10708">
        <v>15508</v>
      </c>
      <c r="G10708" s="4" t="s">
        <v>11307</v>
      </c>
    </row>
    <row r="10709" spans="1:7" x14ac:dyDescent="0.25">
      <c r="A10709" s="1">
        <v>44925</v>
      </c>
      <c r="B10709" s="4" t="s">
        <v>263</v>
      </c>
      <c r="C10709" s="4" t="s">
        <v>615</v>
      </c>
      <c r="D10709" s="4" t="s">
        <v>616</v>
      </c>
      <c r="E10709" s="4" t="s">
        <v>24</v>
      </c>
      <c r="F10709">
        <v>15841</v>
      </c>
      <c r="G10709" s="4" t="s">
        <v>11308</v>
      </c>
    </row>
    <row r="10710" spans="1:7" x14ac:dyDescent="0.25">
      <c r="A10710" s="1">
        <v>44917</v>
      </c>
      <c r="B10710" s="4" t="s">
        <v>306</v>
      </c>
      <c r="C10710" s="4" t="s">
        <v>1221</v>
      </c>
      <c r="D10710" s="4" t="s">
        <v>1222</v>
      </c>
      <c r="E10710" s="4" t="s">
        <v>88</v>
      </c>
      <c r="F10710">
        <v>15323</v>
      </c>
      <c r="G10710" s="4" t="s">
        <v>11309</v>
      </c>
    </row>
    <row r="10711" spans="1:7" x14ac:dyDescent="0.25">
      <c r="A10711" s="1">
        <v>44928</v>
      </c>
      <c r="B10711" s="4" t="s">
        <v>112</v>
      </c>
      <c r="C10711" s="4" t="s">
        <v>510</v>
      </c>
      <c r="D10711" s="4" t="s">
        <v>511</v>
      </c>
      <c r="E10711" s="4" t="s">
        <v>29</v>
      </c>
      <c r="F10711">
        <v>15285</v>
      </c>
      <c r="G10711" s="4" t="s">
        <v>11310</v>
      </c>
    </row>
    <row r="10712" spans="1:7" x14ac:dyDescent="0.25">
      <c r="A10712" s="1">
        <v>44923</v>
      </c>
      <c r="B10712" s="4" t="s">
        <v>538</v>
      </c>
      <c r="C10712" s="4" t="s">
        <v>563</v>
      </c>
      <c r="D10712" s="4" t="s">
        <v>564</v>
      </c>
      <c r="E10712" s="4" t="s">
        <v>24</v>
      </c>
      <c r="F10712">
        <v>16577</v>
      </c>
      <c r="G10712" s="4" t="s">
        <v>11311</v>
      </c>
    </row>
    <row r="10713" spans="1:7" x14ac:dyDescent="0.25">
      <c r="A10713" s="1">
        <v>44912</v>
      </c>
      <c r="B10713" s="4" t="s">
        <v>1994</v>
      </c>
      <c r="C10713" s="4" t="s">
        <v>148</v>
      </c>
      <c r="D10713" s="4" t="s">
        <v>149</v>
      </c>
      <c r="E10713" s="4" t="s">
        <v>34</v>
      </c>
      <c r="F10713">
        <v>15173</v>
      </c>
      <c r="G10713" s="4" t="s">
        <v>11312</v>
      </c>
    </row>
    <row r="10714" spans="1:7" x14ac:dyDescent="0.25">
      <c r="A10714" s="1">
        <v>44927</v>
      </c>
      <c r="B10714" s="4" t="s">
        <v>157</v>
      </c>
      <c r="C10714" s="4" t="s">
        <v>66</v>
      </c>
      <c r="D10714" s="4" t="s">
        <v>67</v>
      </c>
      <c r="E10714" s="4" t="s">
        <v>24</v>
      </c>
      <c r="F10714">
        <v>16456</v>
      </c>
      <c r="G10714" s="4" t="s">
        <v>11313</v>
      </c>
    </row>
    <row r="10715" spans="1:7" x14ac:dyDescent="0.25">
      <c r="A10715" s="1">
        <v>44921</v>
      </c>
      <c r="B10715" s="4" t="s">
        <v>1903</v>
      </c>
      <c r="C10715" s="4" t="s">
        <v>140</v>
      </c>
      <c r="D10715" s="4" t="s">
        <v>141</v>
      </c>
      <c r="E10715" s="4" t="s">
        <v>29</v>
      </c>
      <c r="F10715">
        <v>16610</v>
      </c>
      <c r="G10715" s="4" t="s">
        <v>11314</v>
      </c>
    </row>
    <row r="10716" spans="1:7" x14ac:dyDescent="0.25">
      <c r="A10716" s="1">
        <v>44928</v>
      </c>
      <c r="B10716" s="4" t="s">
        <v>627</v>
      </c>
      <c r="C10716" s="4" t="s">
        <v>473</v>
      </c>
      <c r="D10716" s="4" t="s">
        <v>474</v>
      </c>
      <c r="E10716" s="4" t="s">
        <v>126</v>
      </c>
      <c r="F10716">
        <v>16421</v>
      </c>
      <c r="G10716" s="4" t="s">
        <v>11315</v>
      </c>
    </row>
    <row r="10717" spans="1:7" x14ac:dyDescent="0.25">
      <c r="A10717" s="1">
        <v>44912</v>
      </c>
      <c r="B10717" s="4" t="s">
        <v>204</v>
      </c>
      <c r="C10717" s="4" t="s">
        <v>79</v>
      </c>
      <c r="D10717" s="4" t="s">
        <v>80</v>
      </c>
      <c r="E10717" s="4" t="s">
        <v>34</v>
      </c>
      <c r="F10717">
        <v>16697</v>
      </c>
      <c r="G10717" s="4" t="s">
        <v>11316</v>
      </c>
    </row>
    <row r="10718" spans="1:7" x14ac:dyDescent="0.25">
      <c r="A10718" s="1">
        <v>44925</v>
      </c>
      <c r="B10718" s="4" t="s">
        <v>261</v>
      </c>
      <c r="C10718" s="4" t="s">
        <v>748</v>
      </c>
      <c r="D10718" s="4" t="s">
        <v>749</v>
      </c>
      <c r="E10718" s="4" t="s">
        <v>34</v>
      </c>
      <c r="F10718">
        <v>16882</v>
      </c>
      <c r="G10718" s="4" t="s">
        <v>11317</v>
      </c>
    </row>
    <row r="10719" spans="1:7" x14ac:dyDescent="0.25">
      <c r="A10719" s="1">
        <v>44925</v>
      </c>
      <c r="B10719" s="4" t="s">
        <v>278</v>
      </c>
      <c r="C10719" s="4" t="s">
        <v>62</v>
      </c>
      <c r="D10719" s="4" t="s">
        <v>63</v>
      </c>
      <c r="E10719" s="4" t="s">
        <v>29</v>
      </c>
      <c r="F10719">
        <v>15415</v>
      </c>
      <c r="G10719" s="4" t="s">
        <v>11318</v>
      </c>
    </row>
    <row r="10720" spans="1:7" x14ac:dyDescent="0.25">
      <c r="A10720" s="1">
        <v>44926</v>
      </c>
      <c r="B10720" s="4" t="s">
        <v>356</v>
      </c>
      <c r="C10720" s="4" t="s">
        <v>282</v>
      </c>
      <c r="D10720" s="4" t="s">
        <v>283</v>
      </c>
      <c r="E10720" s="4" t="s">
        <v>29</v>
      </c>
      <c r="F10720">
        <v>15472</v>
      </c>
      <c r="G10720" s="4" t="s">
        <v>11319</v>
      </c>
    </row>
    <row r="10721" spans="1:7" x14ac:dyDescent="0.25">
      <c r="A10721" s="1">
        <v>44922</v>
      </c>
      <c r="B10721" s="4" t="s">
        <v>393</v>
      </c>
      <c r="C10721" s="4" t="s">
        <v>675</v>
      </c>
      <c r="D10721" s="4" t="s">
        <v>676</v>
      </c>
      <c r="E10721" s="4" t="s">
        <v>34</v>
      </c>
      <c r="F10721">
        <v>17100</v>
      </c>
      <c r="G10721" s="4" t="s">
        <v>11320</v>
      </c>
    </row>
    <row r="10722" spans="1:7" x14ac:dyDescent="0.25">
      <c r="A10722" s="1">
        <v>44899</v>
      </c>
      <c r="B10722" s="4" t="s">
        <v>1636</v>
      </c>
      <c r="C10722" s="4" t="s">
        <v>91</v>
      </c>
      <c r="D10722" s="4" t="s">
        <v>92</v>
      </c>
      <c r="E10722" s="4" t="s">
        <v>29</v>
      </c>
      <c r="F10722">
        <v>17000</v>
      </c>
      <c r="G10722" s="4" t="s">
        <v>11321</v>
      </c>
    </row>
    <row r="10723" spans="1:7" x14ac:dyDescent="0.25">
      <c r="A10723" s="1">
        <v>44900</v>
      </c>
      <c r="B10723" s="4" t="s">
        <v>694</v>
      </c>
      <c r="C10723" s="4" t="s">
        <v>70</v>
      </c>
      <c r="D10723" s="4" t="s">
        <v>71</v>
      </c>
      <c r="E10723" s="4" t="s">
        <v>72</v>
      </c>
      <c r="F10723">
        <v>16975</v>
      </c>
      <c r="G10723" s="4" t="s">
        <v>11322</v>
      </c>
    </row>
    <row r="10724" spans="1:7" x14ac:dyDescent="0.25">
      <c r="A10724" s="1">
        <v>44900</v>
      </c>
      <c r="B10724" s="4" t="s">
        <v>323</v>
      </c>
      <c r="C10724" s="4" t="s">
        <v>136</v>
      </c>
      <c r="D10724" s="4" t="s">
        <v>137</v>
      </c>
      <c r="E10724" s="4" t="s">
        <v>24</v>
      </c>
      <c r="F10724">
        <v>16844</v>
      </c>
      <c r="G10724" s="4" t="s">
        <v>11323</v>
      </c>
    </row>
    <row r="10725" spans="1:7" x14ac:dyDescent="0.25">
      <c r="A10725" s="1">
        <v>44917</v>
      </c>
      <c r="B10725" s="4" t="s">
        <v>1537</v>
      </c>
      <c r="C10725" s="4" t="s">
        <v>412</v>
      </c>
      <c r="D10725" s="4" t="s">
        <v>413</v>
      </c>
      <c r="E10725" s="4" t="s">
        <v>24</v>
      </c>
      <c r="F10725">
        <v>17224</v>
      </c>
      <c r="G10725" s="4" t="s">
        <v>11324</v>
      </c>
    </row>
    <row r="10726" spans="1:7" x14ac:dyDescent="0.25">
      <c r="A10726" s="1">
        <v>44913</v>
      </c>
      <c r="B10726" s="4" t="s">
        <v>53</v>
      </c>
      <c r="C10726" s="4" t="s">
        <v>218</v>
      </c>
      <c r="D10726" s="4" t="s">
        <v>219</v>
      </c>
      <c r="E10726" s="4" t="s">
        <v>34</v>
      </c>
      <c r="F10726">
        <v>15744</v>
      </c>
      <c r="G10726" s="4" t="s">
        <v>11325</v>
      </c>
    </row>
    <row r="10727" spans="1:7" x14ac:dyDescent="0.25">
      <c r="A10727" s="1">
        <v>44909</v>
      </c>
      <c r="B10727" s="4" t="s">
        <v>1373</v>
      </c>
      <c r="C10727" s="4" t="s">
        <v>54</v>
      </c>
      <c r="D10727" s="4" t="s">
        <v>55</v>
      </c>
      <c r="E10727" s="4" t="s">
        <v>29</v>
      </c>
      <c r="F10727">
        <v>17010</v>
      </c>
      <c r="G10727" s="4" t="s">
        <v>11326</v>
      </c>
    </row>
    <row r="10728" spans="1:7" x14ac:dyDescent="0.25">
      <c r="A10728" s="1">
        <v>44923</v>
      </c>
      <c r="B10728" s="4" t="s">
        <v>1309</v>
      </c>
      <c r="C10728" s="4" t="s">
        <v>124</v>
      </c>
      <c r="D10728" s="4" t="s">
        <v>125</v>
      </c>
      <c r="E10728" s="4" t="s">
        <v>126</v>
      </c>
      <c r="F10728">
        <v>17130</v>
      </c>
      <c r="G10728" s="4" t="s">
        <v>11327</v>
      </c>
    </row>
    <row r="10729" spans="1:7" x14ac:dyDescent="0.25">
      <c r="A10729" s="1">
        <v>44898</v>
      </c>
      <c r="B10729" s="4" t="s">
        <v>78</v>
      </c>
      <c r="C10729" s="4" t="s">
        <v>827</v>
      </c>
      <c r="D10729" s="4" t="s">
        <v>828</v>
      </c>
      <c r="E10729" s="4" t="s">
        <v>29</v>
      </c>
      <c r="F10729">
        <v>17209</v>
      </c>
      <c r="G10729" s="4" t="s">
        <v>11328</v>
      </c>
    </row>
    <row r="10730" spans="1:7" x14ac:dyDescent="0.25">
      <c r="A10730" s="1">
        <v>44921</v>
      </c>
      <c r="B10730" s="4" t="s">
        <v>1264</v>
      </c>
      <c r="C10730" s="4" t="s">
        <v>1134</v>
      </c>
      <c r="D10730" s="4" t="s">
        <v>1135</v>
      </c>
      <c r="E10730" s="4" t="s">
        <v>29</v>
      </c>
      <c r="F10730">
        <v>17176</v>
      </c>
      <c r="G10730" s="4" t="s">
        <v>11329</v>
      </c>
    </row>
    <row r="10731" spans="1:7" x14ac:dyDescent="0.25">
      <c r="A10731" s="1">
        <v>44901</v>
      </c>
      <c r="B10731" s="4" t="s">
        <v>1590</v>
      </c>
      <c r="C10731" s="4" t="s">
        <v>331</v>
      </c>
      <c r="D10731" s="4" t="s">
        <v>332</v>
      </c>
      <c r="E10731" s="4" t="s">
        <v>29</v>
      </c>
      <c r="F10731">
        <v>15758</v>
      </c>
      <c r="G10731" s="4" t="s">
        <v>11330</v>
      </c>
    </row>
    <row r="10732" spans="1:7" x14ac:dyDescent="0.25">
      <c r="A10732" s="1">
        <v>44898</v>
      </c>
      <c r="B10732" s="4" t="s">
        <v>1285</v>
      </c>
      <c r="C10732" s="4" t="s">
        <v>314</v>
      </c>
      <c r="D10732" s="4" t="s">
        <v>315</v>
      </c>
      <c r="E10732" s="4" t="s">
        <v>24</v>
      </c>
      <c r="F10732">
        <v>16588</v>
      </c>
      <c r="G10732" s="4" t="s">
        <v>11331</v>
      </c>
    </row>
    <row r="10733" spans="1:7" x14ac:dyDescent="0.25">
      <c r="A10733" s="1">
        <v>44921</v>
      </c>
      <c r="B10733" s="4" t="s">
        <v>3295</v>
      </c>
      <c r="C10733" s="4" t="s">
        <v>451</v>
      </c>
      <c r="D10733" s="4" t="s">
        <v>452</v>
      </c>
      <c r="E10733" s="4" t="s">
        <v>34</v>
      </c>
      <c r="F10733">
        <v>15339</v>
      </c>
      <c r="G10733" s="4" t="s">
        <v>11332</v>
      </c>
    </row>
    <row r="10734" spans="1:7" x14ac:dyDescent="0.25">
      <c r="A10734" s="1">
        <v>44899</v>
      </c>
      <c r="B10734" s="4" t="s">
        <v>1199</v>
      </c>
      <c r="C10734" s="4" t="s">
        <v>58</v>
      </c>
      <c r="D10734" s="4" t="s">
        <v>59</v>
      </c>
      <c r="E10734" s="4" t="s">
        <v>34</v>
      </c>
      <c r="F10734">
        <v>16266</v>
      </c>
      <c r="G10734" s="4" t="s">
        <v>11333</v>
      </c>
    </row>
    <row r="10735" spans="1:7" x14ac:dyDescent="0.25">
      <c r="A10735" s="1">
        <v>44923</v>
      </c>
      <c r="B10735" s="4" t="s">
        <v>1183</v>
      </c>
      <c r="C10735" s="4" t="s">
        <v>227</v>
      </c>
      <c r="D10735" s="4" t="s">
        <v>228</v>
      </c>
      <c r="E10735" s="4" t="s">
        <v>29</v>
      </c>
      <c r="F10735">
        <v>15190</v>
      </c>
      <c r="G10735" s="4" t="s">
        <v>11334</v>
      </c>
    </row>
    <row r="10736" spans="1:7" x14ac:dyDescent="0.25">
      <c r="A10736" s="1">
        <v>44912</v>
      </c>
      <c r="B10736" s="4" t="s">
        <v>538</v>
      </c>
      <c r="C10736" s="4" t="s">
        <v>324</v>
      </c>
      <c r="D10736" s="4" t="s">
        <v>325</v>
      </c>
      <c r="E10736" s="4" t="s">
        <v>72</v>
      </c>
      <c r="F10736">
        <v>15430</v>
      </c>
      <c r="G10736" s="4" t="s">
        <v>11335</v>
      </c>
    </row>
    <row r="10737" spans="1:7" x14ac:dyDescent="0.25">
      <c r="A10737" s="1">
        <v>44917</v>
      </c>
      <c r="B10737" s="4" t="s">
        <v>1587</v>
      </c>
      <c r="C10737" s="4" t="s">
        <v>113</v>
      </c>
      <c r="D10737" s="4" t="s">
        <v>114</v>
      </c>
      <c r="E10737" s="4" t="s">
        <v>34</v>
      </c>
      <c r="F10737">
        <v>16483</v>
      </c>
      <c r="G10737" s="4" t="s">
        <v>11336</v>
      </c>
    </row>
    <row r="10738" spans="1:7" x14ac:dyDescent="0.25">
      <c r="A10738" s="1">
        <v>44912</v>
      </c>
      <c r="B10738" s="4" t="s">
        <v>806</v>
      </c>
      <c r="C10738" s="4" t="s">
        <v>209</v>
      </c>
      <c r="D10738" s="4" t="s">
        <v>210</v>
      </c>
      <c r="E10738" s="4" t="s">
        <v>72</v>
      </c>
      <c r="F10738">
        <v>15419</v>
      </c>
      <c r="G10738" s="4" t="s">
        <v>11337</v>
      </c>
    </row>
    <row r="10739" spans="1:7" x14ac:dyDescent="0.25">
      <c r="A10739" s="1">
        <v>44917</v>
      </c>
      <c r="B10739" s="4" t="s">
        <v>1691</v>
      </c>
      <c r="C10739" s="4" t="s">
        <v>417</v>
      </c>
      <c r="D10739" s="4" t="s">
        <v>418</v>
      </c>
      <c r="E10739" s="4" t="s">
        <v>110</v>
      </c>
      <c r="F10739">
        <v>16319</v>
      </c>
      <c r="G10739" s="4" t="s">
        <v>11338</v>
      </c>
    </row>
    <row r="10740" spans="1:7" x14ac:dyDescent="0.25">
      <c r="A10740" s="1">
        <v>44899</v>
      </c>
      <c r="B10740" s="4" t="s">
        <v>1324</v>
      </c>
      <c r="C10740" s="4" t="s">
        <v>273</v>
      </c>
      <c r="D10740" s="4" t="s">
        <v>274</v>
      </c>
      <c r="E10740" s="4" t="s">
        <v>29</v>
      </c>
      <c r="F10740">
        <v>15353</v>
      </c>
      <c r="G10740" s="4" t="s">
        <v>11339</v>
      </c>
    </row>
    <row r="10741" spans="1:7" x14ac:dyDescent="0.25">
      <c r="A10741" s="1">
        <v>44921</v>
      </c>
      <c r="B10741" s="4" t="s">
        <v>1525</v>
      </c>
      <c r="C10741" s="4" t="s">
        <v>161</v>
      </c>
      <c r="D10741" s="4" t="s">
        <v>162</v>
      </c>
      <c r="E10741" s="4" t="s">
        <v>29</v>
      </c>
      <c r="F10741">
        <v>15502</v>
      </c>
      <c r="G10741" s="4" t="s">
        <v>11340</v>
      </c>
    </row>
    <row r="10742" spans="1:7" x14ac:dyDescent="0.25">
      <c r="A10742" s="1">
        <v>44927</v>
      </c>
      <c r="B10742" s="4" t="s">
        <v>276</v>
      </c>
      <c r="C10742" s="4" t="s">
        <v>66</v>
      </c>
      <c r="D10742" s="4" t="s">
        <v>67</v>
      </c>
      <c r="E10742" s="4" t="s">
        <v>24</v>
      </c>
      <c r="F10742">
        <v>16456</v>
      </c>
      <c r="G10742" s="4" t="s">
        <v>11341</v>
      </c>
    </row>
    <row r="10743" spans="1:7" x14ac:dyDescent="0.25">
      <c r="A10743" s="1">
        <v>44925</v>
      </c>
      <c r="B10743" s="4" t="s">
        <v>501</v>
      </c>
      <c r="C10743" s="4" t="s">
        <v>571</v>
      </c>
      <c r="D10743" s="4" t="s">
        <v>572</v>
      </c>
      <c r="E10743" s="4" t="s">
        <v>24</v>
      </c>
      <c r="F10743">
        <v>15719</v>
      </c>
      <c r="G10743" s="4" t="s">
        <v>11342</v>
      </c>
    </row>
    <row r="10744" spans="1:7" x14ac:dyDescent="0.25">
      <c r="A10744" s="1">
        <v>44901</v>
      </c>
      <c r="B10744" s="4" t="s">
        <v>610</v>
      </c>
      <c r="C10744" s="4" t="s">
        <v>384</v>
      </c>
      <c r="D10744" s="4" t="s">
        <v>385</v>
      </c>
      <c r="E10744" s="4" t="s">
        <v>72</v>
      </c>
      <c r="F10744">
        <v>16529</v>
      </c>
      <c r="G10744" s="4" t="s">
        <v>11343</v>
      </c>
    </row>
    <row r="10745" spans="1:7" x14ac:dyDescent="0.25">
      <c r="A10745" s="1">
        <v>44925</v>
      </c>
      <c r="B10745" s="4" t="s">
        <v>420</v>
      </c>
      <c r="C10745" s="4" t="s">
        <v>227</v>
      </c>
      <c r="D10745" s="4" t="s">
        <v>228</v>
      </c>
      <c r="E10745" s="4" t="s">
        <v>29</v>
      </c>
      <c r="F10745">
        <v>15190</v>
      </c>
      <c r="G10745" s="4" t="s">
        <v>11344</v>
      </c>
    </row>
    <row r="10746" spans="1:7" x14ac:dyDescent="0.25">
      <c r="A10746" s="1">
        <v>44905</v>
      </c>
      <c r="B10746" s="4" t="s">
        <v>45</v>
      </c>
      <c r="C10746" s="4" t="s">
        <v>722</v>
      </c>
      <c r="D10746" s="4" t="s">
        <v>723</v>
      </c>
      <c r="E10746" s="4" t="s">
        <v>110</v>
      </c>
      <c r="F10746">
        <v>16999</v>
      </c>
      <c r="G10746" s="4" t="s">
        <v>11345</v>
      </c>
    </row>
    <row r="10747" spans="1:7" x14ac:dyDescent="0.25">
      <c r="A10747" s="1">
        <v>44904</v>
      </c>
      <c r="B10747" s="4" t="s">
        <v>871</v>
      </c>
      <c r="C10747" s="4" t="s">
        <v>291</v>
      </c>
      <c r="D10747" s="4" t="s">
        <v>292</v>
      </c>
      <c r="E10747" s="4" t="s">
        <v>29</v>
      </c>
      <c r="F10747">
        <v>17224</v>
      </c>
      <c r="G10747" s="4" t="s">
        <v>11346</v>
      </c>
    </row>
    <row r="10748" spans="1:7" x14ac:dyDescent="0.25">
      <c r="A10748" s="1">
        <v>44924</v>
      </c>
      <c r="B10748" s="4" t="s">
        <v>1371</v>
      </c>
      <c r="C10748" s="4" t="s">
        <v>436</v>
      </c>
      <c r="D10748" s="4" t="s">
        <v>437</v>
      </c>
      <c r="E10748" s="4" t="s">
        <v>29</v>
      </c>
      <c r="F10748">
        <v>16667</v>
      </c>
      <c r="G10748" s="4" t="s">
        <v>11347</v>
      </c>
    </row>
    <row r="10749" spans="1:7" x14ac:dyDescent="0.25">
      <c r="A10749" s="1">
        <v>44921</v>
      </c>
      <c r="B10749" s="4" t="s">
        <v>1199</v>
      </c>
      <c r="C10749" s="4" t="s">
        <v>443</v>
      </c>
      <c r="D10749" s="4" t="s">
        <v>444</v>
      </c>
      <c r="E10749" s="4" t="s">
        <v>29</v>
      </c>
      <c r="F10749">
        <v>15476</v>
      </c>
      <c r="G10749" s="4" t="s">
        <v>11348</v>
      </c>
    </row>
    <row r="10750" spans="1:7" x14ac:dyDescent="0.25">
      <c r="A10750" s="1">
        <v>44908</v>
      </c>
      <c r="B10750" s="4" t="s">
        <v>569</v>
      </c>
      <c r="C10750" s="4" t="s">
        <v>32</v>
      </c>
      <c r="D10750" s="4" t="s">
        <v>33</v>
      </c>
      <c r="E10750" s="4" t="s">
        <v>34</v>
      </c>
      <c r="F10750">
        <v>15951</v>
      </c>
      <c r="G10750" s="4" t="s">
        <v>11349</v>
      </c>
    </row>
    <row r="10751" spans="1:7" x14ac:dyDescent="0.25">
      <c r="A10751" s="1">
        <v>44904</v>
      </c>
      <c r="B10751" s="4" t="s">
        <v>522</v>
      </c>
      <c r="C10751" s="4" t="s">
        <v>335</v>
      </c>
      <c r="D10751" s="4" t="s">
        <v>336</v>
      </c>
      <c r="E10751" s="4" t="s">
        <v>126</v>
      </c>
      <c r="F10751">
        <v>16555</v>
      </c>
      <c r="G10751" s="4" t="s">
        <v>11350</v>
      </c>
    </row>
    <row r="10752" spans="1:7" x14ac:dyDescent="0.25">
      <c r="A10752" s="1">
        <v>44913</v>
      </c>
      <c r="B10752" s="4" t="s">
        <v>193</v>
      </c>
      <c r="C10752" s="4" t="s">
        <v>1138</v>
      </c>
      <c r="D10752" s="4" t="s">
        <v>1139</v>
      </c>
      <c r="E10752" s="4" t="s">
        <v>34</v>
      </c>
      <c r="F10752">
        <v>15636</v>
      </c>
      <c r="G10752" s="4" t="s">
        <v>11351</v>
      </c>
    </row>
    <row r="10753" spans="1:7" x14ac:dyDescent="0.25">
      <c r="A10753" s="1">
        <v>44922</v>
      </c>
      <c r="B10753" s="4" t="s">
        <v>1206</v>
      </c>
      <c r="C10753" s="4" t="s">
        <v>900</v>
      </c>
      <c r="D10753" s="4" t="s">
        <v>901</v>
      </c>
      <c r="E10753" s="4" t="s">
        <v>34</v>
      </c>
      <c r="F10753">
        <v>16820</v>
      </c>
      <c r="G10753" s="4" t="s">
        <v>11352</v>
      </c>
    </row>
    <row r="10754" spans="1:7" x14ac:dyDescent="0.25">
      <c r="A10754" s="1">
        <v>44900</v>
      </c>
      <c r="B10754" s="4" t="s">
        <v>1338</v>
      </c>
      <c r="C10754" s="4" t="s">
        <v>58</v>
      </c>
      <c r="D10754" s="4" t="s">
        <v>59</v>
      </c>
      <c r="E10754" s="4" t="s">
        <v>34</v>
      </c>
      <c r="F10754">
        <v>16266</v>
      </c>
      <c r="G10754" s="4" t="s">
        <v>11353</v>
      </c>
    </row>
    <row r="10755" spans="1:7" x14ac:dyDescent="0.25">
      <c r="A10755" s="1">
        <v>44918</v>
      </c>
      <c r="B10755" s="4" t="s">
        <v>1590</v>
      </c>
      <c r="C10755" s="4" t="s">
        <v>722</v>
      </c>
      <c r="D10755" s="4" t="s">
        <v>723</v>
      </c>
      <c r="E10755" s="4" t="s">
        <v>110</v>
      </c>
      <c r="F10755">
        <v>16999</v>
      </c>
      <c r="G10755" s="4" t="s">
        <v>11354</v>
      </c>
    </row>
    <row r="10756" spans="1:7" x14ac:dyDescent="0.25">
      <c r="A10756" s="1">
        <v>44927</v>
      </c>
      <c r="B10756" s="4" t="s">
        <v>409</v>
      </c>
      <c r="C10756" s="4" t="s">
        <v>353</v>
      </c>
      <c r="D10756" s="4" t="s">
        <v>354</v>
      </c>
      <c r="E10756" s="4" t="s">
        <v>29</v>
      </c>
      <c r="F10756">
        <v>17167</v>
      </c>
      <c r="G10756" s="4" t="s">
        <v>11355</v>
      </c>
    </row>
    <row r="10757" spans="1:7" x14ac:dyDescent="0.25">
      <c r="A10757" s="1">
        <v>44910</v>
      </c>
      <c r="B10757" s="4" t="s">
        <v>157</v>
      </c>
      <c r="C10757" s="4" t="s">
        <v>667</v>
      </c>
      <c r="D10757" s="4" t="s">
        <v>668</v>
      </c>
      <c r="E10757" s="4" t="s">
        <v>39</v>
      </c>
      <c r="F10757">
        <v>15394</v>
      </c>
      <c r="G10757" s="4" t="s">
        <v>11356</v>
      </c>
    </row>
    <row r="10758" spans="1:7" x14ac:dyDescent="0.25">
      <c r="A10758" s="1">
        <v>44926</v>
      </c>
      <c r="B10758" s="4" t="s">
        <v>1338</v>
      </c>
      <c r="C10758" s="4" t="s">
        <v>331</v>
      </c>
      <c r="D10758" s="4" t="s">
        <v>332</v>
      </c>
      <c r="E10758" s="4" t="s">
        <v>29</v>
      </c>
      <c r="F10758">
        <v>15758</v>
      </c>
      <c r="G10758" s="4" t="s">
        <v>11357</v>
      </c>
    </row>
    <row r="10759" spans="1:7" x14ac:dyDescent="0.25">
      <c r="A10759" s="1">
        <v>44900</v>
      </c>
      <c r="B10759" s="4" t="s">
        <v>596</v>
      </c>
      <c r="C10759" s="4" t="s">
        <v>436</v>
      </c>
      <c r="D10759" s="4" t="s">
        <v>437</v>
      </c>
      <c r="E10759" s="4" t="s">
        <v>29</v>
      </c>
      <c r="F10759">
        <v>16667</v>
      </c>
      <c r="G10759" s="4" t="s">
        <v>11358</v>
      </c>
    </row>
    <row r="10760" spans="1:7" x14ac:dyDescent="0.25">
      <c r="A10760" s="1">
        <v>44901</v>
      </c>
      <c r="B10760" s="4" t="s">
        <v>1324</v>
      </c>
      <c r="C10760" s="4" t="s">
        <v>186</v>
      </c>
      <c r="D10760" s="4" t="s">
        <v>187</v>
      </c>
      <c r="E10760" s="4" t="s">
        <v>34</v>
      </c>
      <c r="F10760">
        <v>15151</v>
      </c>
      <c r="G10760" s="4" t="s">
        <v>11359</v>
      </c>
    </row>
    <row r="10761" spans="1:7" x14ac:dyDescent="0.25">
      <c r="A10761" s="1">
        <v>44918</v>
      </c>
      <c r="B10761" s="4" t="s">
        <v>1426</v>
      </c>
      <c r="C10761" s="4" t="s">
        <v>384</v>
      </c>
      <c r="D10761" s="4" t="s">
        <v>385</v>
      </c>
      <c r="E10761" s="4" t="s">
        <v>72</v>
      </c>
      <c r="F10761">
        <v>16529</v>
      </c>
      <c r="G10761" s="4" t="s">
        <v>11360</v>
      </c>
    </row>
    <row r="10762" spans="1:7" x14ac:dyDescent="0.25">
      <c r="A10762" s="1">
        <v>44909</v>
      </c>
      <c r="B10762" s="4" t="s">
        <v>1352</v>
      </c>
      <c r="C10762" s="4" t="s">
        <v>690</v>
      </c>
      <c r="D10762" s="4" t="s">
        <v>691</v>
      </c>
      <c r="E10762" s="4" t="s">
        <v>29</v>
      </c>
      <c r="F10762">
        <v>16825</v>
      </c>
      <c r="G10762" s="4" t="s">
        <v>11361</v>
      </c>
    </row>
    <row r="10763" spans="1:7" x14ac:dyDescent="0.25">
      <c r="A10763" s="1">
        <v>44900</v>
      </c>
      <c r="B10763" s="4" t="s">
        <v>584</v>
      </c>
      <c r="C10763" s="4" t="s">
        <v>468</v>
      </c>
      <c r="D10763" s="4" t="s">
        <v>469</v>
      </c>
      <c r="E10763" s="4" t="s">
        <v>470</v>
      </c>
      <c r="F10763">
        <v>15743</v>
      </c>
      <c r="G10763" s="4" t="s">
        <v>11362</v>
      </c>
    </row>
    <row r="10764" spans="1:7" x14ac:dyDescent="0.25">
      <c r="A10764" s="1">
        <v>44905</v>
      </c>
      <c r="B10764" s="4" t="s">
        <v>1192</v>
      </c>
      <c r="C10764" s="4" t="s">
        <v>213</v>
      </c>
      <c r="D10764" s="4" t="s">
        <v>214</v>
      </c>
      <c r="E10764" s="4" t="s">
        <v>29</v>
      </c>
      <c r="F10764">
        <v>15959</v>
      </c>
      <c r="G10764" s="4" t="s">
        <v>11363</v>
      </c>
    </row>
    <row r="10765" spans="1:7" x14ac:dyDescent="0.25">
      <c r="A10765" s="1">
        <v>44904</v>
      </c>
      <c r="B10765" s="4" t="s">
        <v>1537</v>
      </c>
      <c r="C10765" s="4" t="s">
        <v>291</v>
      </c>
      <c r="D10765" s="4" t="s">
        <v>292</v>
      </c>
      <c r="E10765" s="4" t="s">
        <v>29</v>
      </c>
      <c r="F10765">
        <v>17224</v>
      </c>
      <c r="G10765" s="4" t="s">
        <v>11364</v>
      </c>
    </row>
    <row r="10766" spans="1:7" x14ac:dyDescent="0.25">
      <c r="A10766" s="1">
        <v>44903</v>
      </c>
      <c r="B10766" s="4" t="s">
        <v>951</v>
      </c>
      <c r="C10766" s="4" t="s">
        <v>748</v>
      </c>
      <c r="D10766" s="4" t="s">
        <v>749</v>
      </c>
      <c r="E10766" s="4" t="s">
        <v>34</v>
      </c>
      <c r="F10766">
        <v>16882</v>
      </c>
      <c r="G10766" s="4" t="s">
        <v>11365</v>
      </c>
    </row>
    <row r="10767" spans="1:7" x14ac:dyDescent="0.25">
      <c r="A10767" s="1">
        <v>44923</v>
      </c>
      <c r="B10767" s="4" t="s">
        <v>516</v>
      </c>
      <c r="C10767" s="4" t="s">
        <v>448</v>
      </c>
      <c r="D10767" s="4" t="s">
        <v>449</v>
      </c>
      <c r="E10767" s="4" t="s">
        <v>72</v>
      </c>
      <c r="F10767">
        <v>16899</v>
      </c>
      <c r="G10767" s="4" t="s">
        <v>11366</v>
      </c>
    </row>
    <row r="10768" spans="1:7" x14ac:dyDescent="0.25">
      <c r="A10768" s="1">
        <v>44914</v>
      </c>
      <c r="B10768" s="4" t="s">
        <v>3275</v>
      </c>
      <c r="C10768" s="4" t="s">
        <v>104</v>
      </c>
      <c r="D10768" s="4" t="s">
        <v>105</v>
      </c>
      <c r="E10768" s="4" t="s">
        <v>34</v>
      </c>
      <c r="F10768">
        <v>17233</v>
      </c>
      <c r="G10768" s="4" t="s">
        <v>11367</v>
      </c>
    </row>
    <row r="10769" spans="1:7" x14ac:dyDescent="0.25">
      <c r="A10769" s="1">
        <v>44926</v>
      </c>
      <c r="B10769" s="4" t="s">
        <v>1439</v>
      </c>
      <c r="C10769" s="4" t="s">
        <v>601</v>
      </c>
      <c r="D10769" s="4" t="s">
        <v>602</v>
      </c>
      <c r="E10769" s="4" t="s">
        <v>88</v>
      </c>
      <c r="F10769">
        <v>15318</v>
      </c>
      <c r="G10769" s="4" t="s">
        <v>11368</v>
      </c>
    </row>
    <row r="10770" spans="1:7" x14ac:dyDescent="0.25">
      <c r="A10770" s="1">
        <v>44925</v>
      </c>
      <c r="B10770" s="4" t="s">
        <v>888</v>
      </c>
      <c r="C10770" s="4" t="s">
        <v>279</v>
      </c>
      <c r="D10770" s="4" t="s">
        <v>280</v>
      </c>
      <c r="E10770" s="4" t="s">
        <v>29</v>
      </c>
      <c r="F10770">
        <v>16339</v>
      </c>
      <c r="G10770" s="4" t="s">
        <v>11369</v>
      </c>
    </row>
    <row r="10771" spans="1:7" x14ac:dyDescent="0.25">
      <c r="A10771" s="1">
        <v>44914</v>
      </c>
      <c r="B10771" s="4" t="s">
        <v>1994</v>
      </c>
      <c r="C10771" s="4" t="s">
        <v>601</v>
      </c>
      <c r="D10771" s="4" t="s">
        <v>602</v>
      </c>
      <c r="E10771" s="4" t="s">
        <v>88</v>
      </c>
      <c r="F10771">
        <v>15318</v>
      </c>
      <c r="G10771" s="4" t="s">
        <v>11370</v>
      </c>
    </row>
    <row r="10772" spans="1:7" x14ac:dyDescent="0.25">
      <c r="A10772" s="1">
        <v>44923</v>
      </c>
      <c r="B10772" s="4" t="s">
        <v>195</v>
      </c>
      <c r="C10772" s="4" t="s">
        <v>487</v>
      </c>
      <c r="D10772" s="4" t="s">
        <v>488</v>
      </c>
      <c r="E10772" s="4" t="s">
        <v>110</v>
      </c>
      <c r="F10772">
        <v>17064</v>
      </c>
      <c r="G10772" s="4" t="s">
        <v>11371</v>
      </c>
    </row>
    <row r="10773" spans="1:7" x14ac:dyDescent="0.25">
      <c r="A10773" s="1">
        <v>44908</v>
      </c>
      <c r="B10773" s="4" t="s">
        <v>1786</v>
      </c>
      <c r="C10773" s="4" t="s">
        <v>288</v>
      </c>
      <c r="D10773" s="4" t="s">
        <v>289</v>
      </c>
      <c r="E10773" s="4" t="s">
        <v>34</v>
      </c>
      <c r="F10773">
        <v>16045</v>
      </c>
      <c r="G10773" s="4" t="s">
        <v>11372</v>
      </c>
    </row>
    <row r="10774" spans="1:7" x14ac:dyDescent="0.25">
      <c r="A10774" s="1">
        <v>44913</v>
      </c>
      <c r="B10774" s="4" t="s">
        <v>254</v>
      </c>
      <c r="C10774" s="4" t="s">
        <v>32</v>
      </c>
      <c r="D10774" s="4" t="s">
        <v>33</v>
      </c>
      <c r="E10774" s="4" t="s">
        <v>34</v>
      </c>
      <c r="F10774">
        <v>15951</v>
      </c>
      <c r="G10774" s="4" t="s">
        <v>11373</v>
      </c>
    </row>
    <row r="10775" spans="1:7" x14ac:dyDescent="0.25">
      <c r="A10775" s="1">
        <v>44912</v>
      </c>
      <c r="B10775" s="4" t="s">
        <v>755</v>
      </c>
      <c r="C10775" s="4" t="s">
        <v>436</v>
      </c>
      <c r="D10775" s="4" t="s">
        <v>437</v>
      </c>
      <c r="E10775" s="4" t="s">
        <v>29</v>
      </c>
      <c r="F10775">
        <v>16667</v>
      </c>
      <c r="G10775" s="4" t="s">
        <v>11374</v>
      </c>
    </row>
    <row r="10776" spans="1:7" x14ac:dyDescent="0.25">
      <c r="A10776" s="1">
        <v>44916</v>
      </c>
      <c r="B10776" s="4" t="s">
        <v>726</v>
      </c>
      <c r="C10776" s="4" t="s">
        <v>524</v>
      </c>
      <c r="D10776" s="4" t="s">
        <v>525</v>
      </c>
      <c r="E10776" s="4" t="s">
        <v>39</v>
      </c>
      <c r="F10776">
        <v>15829</v>
      </c>
      <c r="G10776" s="4" t="s">
        <v>11375</v>
      </c>
    </row>
    <row r="10777" spans="1:7" x14ac:dyDescent="0.25">
      <c r="A10777" s="1">
        <v>44900</v>
      </c>
      <c r="B10777" s="4" t="s">
        <v>49</v>
      </c>
      <c r="C10777" s="4" t="s">
        <v>27</v>
      </c>
      <c r="D10777" s="4" t="s">
        <v>28</v>
      </c>
      <c r="E10777" s="4" t="s">
        <v>29</v>
      </c>
      <c r="F10777">
        <v>16450</v>
      </c>
      <c r="G10777" s="4" t="s">
        <v>11376</v>
      </c>
    </row>
    <row r="10778" spans="1:7" x14ac:dyDescent="0.25">
      <c r="A10778" s="1">
        <v>44912</v>
      </c>
      <c r="B10778" s="4" t="s">
        <v>411</v>
      </c>
      <c r="C10778" s="4" t="s">
        <v>246</v>
      </c>
      <c r="D10778" s="4" t="s">
        <v>247</v>
      </c>
      <c r="E10778" s="4" t="s">
        <v>72</v>
      </c>
      <c r="F10778">
        <v>16072</v>
      </c>
      <c r="G10778" s="4" t="s">
        <v>11377</v>
      </c>
    </row>
    <row r="10779" spans="1:7" x14ac:dyDescent="0.25">
      <c r="A10779" s="1">
        <v>44914</v>
      </c>
      <c r="B10779" s="4" t="s">
        <v>580</v>
      </c>
      <c r="C10779" s="4" t="s">
        <v>91</v>
      </c>
      <c r="D10779" s="4" t="s">
        <v>92</v>
      </c>
      <c r="E10779" s="4" t="s">
        <v>29</v>
      </c>
      <c r="F10779">
        <v>17000</v>
      </c>
      <c r="G10779" s="4" t="s">
        <v>11378</v>
      </c>
    </row>
    <row r="10780" spans="1:7" x14ac:dyDescent="0.25">
      <c r="A10780" s="1">
        <v>44898</v>
      </c>
      <c r="B10780" s="4" t="s">
        <v>694</v>
      </c>
      <c r="C10780" s="4" t="s">
        <v>641</v>
      </c>
      <c r="D10780" s="4" t="s">
        <v>642</v>
      </c>
      <c r="E10780" s="4" t="s">
        <v>72</v>
      </c>
      <c r="F10780">
        <v>16687</v>
      </c>
      <c r="G10780" s="4" t="s">
        <v>11379</v>
      </c>
    </row>
    <row r="10781" spans="1:7" x14ac:dyDescent="0.25">
      <c r="A10781" s="1">
        <v>44921</v>
      </c>
      <c r="B10781" s="4" t="s">
        <v>1551</v>
      </c>
      <c r="C10781" s="4" t="s">
        <v>607</v>
      </c>
      <c r="D10781" s="4" t="s">
        <v>608</v>
      </c>
      <c r="E10781" s="4" t="s">
        <v>29</v>
      </c>
      <c r="F10781">
        <v>16116</v>
      </c>
      <c r="G10781" s="4" t="s">
        <v>11380</v>
      </c>
    </row>
    <row r="10782" spans="1:7" x14ac:dyDescent="0.25">
      <c r="A10782" s="1">
        <v>44928</v>
      </c>
      <c r="B10782" s="4" t="s">
        <v>96</v>
      </c>
      <c r="C10782" s="4" t="s">
        <v>722</v>
      </c>
      <c r="D10782" s="4" t="s">
        <v>723</v>
      </c>
      <c r="E10782" s="4" t="s">
        <v>110</v>
      </c>
      <c r="F10782">
        <v>16999</v>
      </c>
      <c r="G10782" s="4" t="s">
        <v>11381</v>
      </c>
    </row>
    <row r="10783" spans="1:7" x14ac:dyDescent="0.25">
      <c r="A10783" s="1">
        <v>44907</v>
      </c>
      <c r="B10783" s="4" t="s">
        <v>1399</v>
      </c>
      <c r="C10783" s="4" t="s">
        <v>729</v>
      </c>
      <c r="D10783" s="4" t="s">
        <v>730</v>
      </c>
      <c r="E10783" s="4" t="s">
        <v>29</v>
      </c>
      <c r="F10783">
        <v>16239</v>
      </c>
      <c r="G10783" s="4" t="s">
        <v>11382</v>
      </c>
    </row>
    <row r="10784" spans="1:7" x14ac:dyDescent="0.25">
      <c r="A10784" s="1">
        <v>44924</v>
      </c>
      <c r="B10784" s="4" t="s">
        <v>240</v>
      </c>
      <c r="C10784" s="4" t="s">
        <v>113</v>
      </c>
      <c r="D10784" s="4" t="s">
        <v>114</v>
      </c>
      <c r="E10784" s="4" t="s">
        <v>34</v>
      </c>
      <c r="F10784">
        <v>16483</v>
      </c>
      <c r="G10784" s="4" t="s">
        <v>11383</v>
      </c>
    </row>
    <row r="10785" spans="1:7" x14ac:dyDescent="0.25">
      <c r="A10785" s="1">
        <v>44916</v>
      </c>
      <c r="B10785" s="4" t="s">
        <v>1399</v>
      </c>
      <c r="C10785" s="4" t="s">
        <v>50</v>
      </c>
      <c r="D10785" s="4" t="s">
        <v>51</v>
      </c>
      <c r="E10785" s="4" t="s">
        <v>29</v>
      </c>
      <c r="F10785">
        <v>17037</v>
      </c>
      <c r="G10785" s="4" t="s">
        <v>11384</v>
      </c>
    </row>
    <row r="10786" spans="1:7" x14ac:dyDescent="0.25">
      <c r="A10786" s="1">
        <v>44910</v>
      </c>
      <c r="B10786" s="4" t="s">
        <v>176</v>
      </c>
      <c r="C10786" s="4" t="s">
        <v>729</v>
      </c>
      <c r="D10786" s="4" t="s">
        <v>730</v>
      </c>
      <c r="E10786" s="4" t="s">
        <v>29</v>
      </c>
      <c r="F10786">
        <v>16239</v>
      </c>
      <c r="G10786" s="4" t="s">
        <v>11385</v>
      </c>
    </row>
    <row r="10787" spans="1:7" x14ac:dyDescent="0.25">
      <c r="A10787" s="1">
        <v>44908</v>
      </c>
      <c r="B10787" s="4" t="s">
        <v>2156</v>
      </c>
      <c r="C10787" s="4" t="s">
        <v>412</v>
      </c>
      <c r="D10787" s="4" t="s">
        <v>413</v>
      </c>
      <c r="E10787" s="4" t="s">
        <v>24</v>
      </c>
      <c r="F10787">
        <v>17224</v>
      </c>
      <c r="G10787" s="4" t="s">
        <v>11386</v>
      </c>
    </row>
    <row r="10788" spans="1:7" x14ac:dyDescent="0.25">
      <c r="A10788" s="1">
        <v>44910</v>
      </c>
      <c r="B10788" s="4" t="s">
        <v>271</v>
      </c>
      <c r="C10788" s="4" t="s">
        <v>646</v>
      </c>
      <c r="D10788" s="4" t="s">
        <v>647</v>
      </c>
      <c r="E10788" s="4" t="s">
        <v>24</v>
      </c>
      <c r="F10788">
        <v>15683</v>
      </c>
      <c r="G10788" s="4" t="s">
        <v>11387</v>
      </c>
    </row>
    <row r="10789" spans="1:7" x14ac:dyDescent="0.25">
      <c r="A10789" s="1">
        <v>44920</v>
      </c>
      <c r="B10789" s="4" t="s">
        <v>1967</v>
      </c>
      <c r="C10789" s="4" t="s">
        <v>129</v>
      </c>
      <c r="D10789" s="4" t="s">
        <v>130</v>
      </c>
      <c r="E10789" s="4" t="s">
        <v>39</v>
      </c>
      <c r="F10789">
        <v>16681</v>
      </c>
      <c r="G10789" s="4" t="s">
        <v>11388</v>
      </c>
    </row>
    <row r="10790" spans="1:7" x14ac:dyDescent="0.25">
      <c r="A10790" s="1">
        <v>44922</v>
      </c>
      <c r="B10790" s="4" t="s">
        <v>1808</v>
      </c>
      <c r="C10790" s="4" t="s">
        <v>161</v>
      </c>
      <c r="D10790" s="4" t="s">
        <v>162</v>
      </c>
      <c r="E10790" s="4" t="s">
        <v>29</v>
      </c>
      <c r="F10790">
        <v>15502</v>
      </c>
      <c r="G10790" s="4" t="s">
        <v>11389</v>
      </c>
    </row>
    <row r="10791" spans="1:7" x14ac:dyDescent="0.25">
      <c r="A10791" s="1">
        <v>44921</v>
      </c>
      <c r="B10791" s="4" t="s">
        <v>1185</v>
      </c>
      <c r="C10791" s="4" t="s">
        <v>314</v>
      </c>
      <c r="D10791" s="4" t="s">
        <v>315</v>
      </c>
      <c r="E10791" s="4" t="s">
        <v>24</v>
      </c>
      <c r="F10791">
        <v>16588</v>
      </c>
      <c r="G10791" s="4" t="s">
        <v>11390</v>
      </c>
    </row>
    <row r="10792" spans="1:7" x14ac:dyDescent="0.25">
      <c r="A10792" s="1">
        <v>44899</v>
      </c>
      <c r="B10792" s="4" t="s">
        <v>139</v>
      </c>
      <c r="C10792" s="4" t="s">
        <v>37</v>
      </c>
      <c r="D10792" s="4" t="s">
        <v>38</v>
      </c>
      <c r="E10792" s="4" t="s">
        <v>39</v>
      </c>
      <c r="F10792">
        <v>16147</v>
      </c>
      <c r="G10792" s="4" t="s">
        <v>11391</v>
      </c>
    </row>
    <row r="10793" spans="1:7" x14ac:dyDescent="0.25">
      <c r="A10793" s="1">
        <v>44903</v>
      </c>
      <c r="B10793" s="4" t="s">
        <v>1371</v>
      </c>
      <c r="C10793" s="4" t="s">
        <v>255</v>
      </c>
      <c r="D10793" s="4" t="s">
        <v>256</v>
      </c>
      <c r="E10793" s="4" t="s">
        <v>126</v>
      </c>
      <c r="F10793">
        <v>16282</v>
      </c>
      <c r="G10793" s="4" t="s">
        <v>11392</v>
      </c>
    </row>
    <row r="10794" spans="1:7" x14ac:dyDescent="0.25">
      <c r="A10794" s="1">
        <v>44897</v>
      </c>
      <c r="B10794" s="4" t="s">
        <v>382</v>
      </c>
      <c r="C10794" s="4" t="s">
        <v>335</v>
      </c>
      <c r="D10794" s="4" t="s">
        <v>336</v>
      </c>
      <c r="E10794" s="4" t="s">
        <v>126</v>
      </c>
      <c r="F10794">
        <v>16555</v>
      </c>
      <c r="G10794" s="4" t="s">
        <v>11393</v>
      </c>
    </row>
    <row r="10795" spans="1:7" x14ac:dyDescent="0.25">
      <c r="A10795" s="1">
        <v>44913</v>
      </c>
      <c r="B10795" s="4" t="s">
        <v>678</v>
      </c>
      <c r="C10795" s="4" t="s">
        <v>417</v>
      </c>
      <c r="D10795" s="4" t="s">
        <v>418</v>
      </c>
      <c r="E10795" s="4" t="s">
        <v>110</v>
      </c>
      <c r="F10795">
        <v>16319</v>
      </c>
      <c r="G10795" s="4" t="s">
        <v>11394</v>
      </c>
    </row>
    <row r="10796" spans="1:7" x14ac:dyDescent="0.25">
      <c r="A10796" s="1">
        <v>44929</v>
      </c>
      <c r="B10796" s="4" t="s">
        <v>456</v>
      </c>
      <c r="C10796" s="4" t="s">
        <v>158</v>
      </c>
      <c r="D10796" s="4" t="s">
        <v>159</v>
      </c>
      <c r="E10796" s="4" t="s">
        <v>29</v>
      </c>
      <c r="F10796">
        <v>16526</v>
      </c>
      <c r="G10796" s="4" t="s">
        <v>11395</v>
      </c>
    </row>
    <row r="10797" spans="1:7" x14ac:dyDescent="0.25">
      <c r="A10797" s="1">
        <v>44919</v>
      </c>
      <c r="B10797" s="4" t="s">
        <v>1506</v>
      </c>
      <c r="C10797" s="4" t="s">
        <v>161</v>
      </c>
      <c r="D10797" s="4" t="s">
        <v>162</v>
      </c>
      <c r="E10797" s="4" t="s">
        <v>29</v>
      </c>
      <c r="F10797">
        <v>15502</v>
      </c>
      <c r="G10797" s="4" t="s">
        <v>11396</v>
      </c>
    </row>
    <row r="10798" spans="1:7" x14ac:dyDescent="0.25">
      <c r="A10798" s="1">
        <v>44911</v>
      </c>
      <c r="B10798" s="4" t="s">
        <v>234</v>
      </c>
      <c r="C10798" s="4" t="s">
        <v>317</v>
      </c>
      <c r="D10798" s="4" t="s">
        <v>318</v>
      </c>
      <c r="E10798" s="4" t="s">
        <v>110</v>
      </c>
      <c r="F10798">
        <v>17147</v>
      </c>
      <c r="G10798" s="4" t="s">
        <v>11397</v>
      </c>
    </row>
    <row r="10799" spans="1:7" x14ac:dyDescent="0.25">
      <c r="A10799" s="1">
        <v>44910</v>
      </c>
      <c r="B10799" s="4" t="s">
        <v>1185</v>
      </c>
      <c r="C10799" s="4" t="s">
        <v>722</v>
      </c>
      <c r="D10799" s="4" t="s">
        <v>723</v>
      </c>
      <c r="E10799" s="4" t="s">
        <v>110</v>
      </c>
      <c r="F10799">
        <v>16999</v>
      </c>
      <c r="G10799" s="4" t="s">
        <v>11398</v>
      </c>
    </row>
    <row r="10800" spans="1:7" x14ac:dyDescent="0.25">
      <c r="A10800" s="1">
        <v>44912</v>
      </c>
      <c r="B10800" s="4" t="s">
        <v>1317</v>
      </c>
      <c r="C10800" s="4" t="s">
        <v>601</v>
      </c>
      <c r="D10800" s="4" t="s">
        <v>602</v>
      </c>
      <c r="E10800" s="4" t="s">
        <v>88</v>
      </c>
      <c r="F10800">
        <v>15318</v>
      </c>
      <c r="G10800" s="4" t="s">
        <v>11399</v>
      </c>
    </row>
    <row r="10801" spans="1:7" x14ac:dyDescent="0.25">
      <c r="A10801" s="1">
        <v>44904</v>
      </c>
      <c r="B10801" s="4" t="s">
        <v>625</v>
      </c>
      <c r="C10801" s="4" t="s">
        <v>638</v>
      </c>
      <c r="D10801" s="4" t="s">
        <v>639</v>
      </c>
      <c r="E10801" s="4" t="s">
        <v>110</v>
      </c>
      <c r="F10801">
        <v>16263</v>
      </c>
      <c r="G10801" s="4" t="s">
        <v>11400</v>
      </c>
    </row>
    <row r="10802" spans="1:7" x14ac:dyDescent="0.25">
      <c r="A10802" s="1">
        <v>44927</v>
      </c>
      <c r="B10802" s="4" t="s">
        <v>778</v>
      </c>
      <c r="C10802" s="4" t="s">
        <v>50</v>
      </c>
      <c r="D10802" s="4" t="s">
        <v>51</v>
      </c>
      <c r="E10802" s="4" t="s">
        <v>29</v>
      </c>
      <c r="F10802">
        <v>17037</v>
      </c>
      <c r="G10802" s="4" t="s">
        <v>11401</v>
      </c>
    </row>
    <row r="10803" spans="1:7" x14ac:dyDescent="0.25">
      <c r="A10803" s="1">
        <v>44926</v>
      </c>
      <c r="B10803" s="4" t="s">
        <v>476</v>
      </c>
      <c r="C10803" s="4" t="s">
        <v>154</v>
      </c>
      <c r="D10803" s="4" t="s">
        <v>155</v>
      </c>
      <c r="E10803" s="4" t="s">
        <v>34</v>
      </c>
      <c r="F10803">
        <v>15508</v>
      </c>
      <c r="G10803" s="4" t="s">
        <v>11402</v>
      </c>
    </row>
    <row r="10804" spans="1:7" x14ac:dyDescent="0.25">
      <c r="A10804" s="1">
        <v>44917</v>
      </c>
      <c r="B10804" s="4" t="s">
        <v>1335</v>
      </c>
      <c r="C10804" s="4" t="s">
        <v>227</v>
      </c>
      <c r="D10804" s="4" t="s">
        <v>228</v>
      </c>
      <c r="E10804" s="4" t="s">
        <v>29</v>
      </c>
      <c r="F10804">
        <v>15190</v>
      </c>
      <c r="G10804" s="4" t="s">
        <v>11403</v>
      </c>
    </row>
    <row r="10805" spans="1:7" x14ac:dyDescent="0.25">
      <c r="A10805" s="1">
        <v>44911</v>
      </c>
      <c r="B10805" s="4" t="s">
        <v>323</v>
      </c>
      <c r="C10805" s="4" t="s">
        <v>58</v>
      </c>
      <c r="D10805" s="4" t="s">
        <v>59</v>
      </c>
      <c r="E10805" s="4" t="s">
        <v>34</v>
      </c>
      <c r="F10805">
        <v>16266</v>
      </c>
      <c r="G10805" s="4" t="s">
        <v>11404</v>
      </c>
    </row>
    <row r="10806" spans="1:7" x14ac:dyDescent="0.25">
      <c r="A10806" s="1">
        <v>44916</v>
      </c>
      <c r="B10806" s="4" t="s">
        <v>376</v>
      </c>
      <c r="C10806" s="4" t="s">
        <v>151</v>
      </c>
      <c r="D10806" s="4" t="s">
        <v>152</v>
      </c>
      <c r="E10806" s="4" t="s">
        <v>34</v>
      </c>
      <c r="F10806">
        <v>16647</v>
      </c>
      <c r="G10806" s="4" t="s">
        <v>11405</v>
      </c>
    </row>
    <row r="10807" spans="1:7" x14ac:dyDescent="0.25">
      <c r="A10807" s="1">
        <v>44924</v>
      </c>
      <c r="B10807" s="4" t="s">
        <v>1204</v>
      </c>
      <c r="C10807" s="4" t="s">
        <v>264</v>
      </c>
      <c r="D10807" s="4" t="s">
        <v>265</v>
      </c>
      <c r="E10807" s="4" t="s">
        <v>34</v>
      </c>
      <c r="F10807">
        <v>16702</v>
      </c>
      <c r="G10807" s="4" t="s">
        <v>11406</v>
      </c>
    </row>
    <row r="10808" spans="1:7" x14ac:dyDescent="0.25">
      <c r="A10808" s="1">
        <v>44901</v>
      </c>
      <c r="B10808" s="4" t="s">
        <v>128</v>
      </c>
      <c r="C10808" s="4" t="s">
        <v>347</v>
      </c>
      <c r="D10808" s="4" t="s">
        <v>348</v>
      </c>
      <c r="E10808" s="4" t="s">
        <v>72</v>
      </c>
      <c r="F10808">
        <v>17038</v>
      </c>
      <c r="G10808" s="4" t="s">
        <v>11407</v>
      </c>
    </row>
    <row r="10809" spans="1:7" x14ac:dyDescent="0.25">
      <c r="A10809" s="1">
        <v>44923</v>
      </c>
      <c r="B10809" s="4" t="s">
        <v>1243</v>
      </c>
      <c r="C10809" s="4" t="s">
        <v>827</v>
      </c>
      <c r="D10809" s="4" t="s">
        <v>828</v>
      </c>
      <c r="E10809" s="4" t="s">
        <v>29</v>
      </c>
      <c r="F10809">
        <v>17209</v>
      </c>
      <c r="G10809" s="4" t="s">
        <v>11408</v>
      </c>
    </row>
    <row r="10810" spans="1:7" x14ac:dyDescent="0.25">
      <c r="A10810" s="1">
        <v>44909</v>
      </c>
      <c r="B10810" s="4" t="s">
        <v>267</v>
      </c>
      <c r="C10810" s="4" t="s">
        <v>58</v>
      </c>
      <c r="D10810" s="4" t="s">
        <v>59</v>
      </c>
      <c r="E10810" s="4" t="s">
        <v>34</v>
      </c>
      <c r="F10810">
        <v>16266</v>
      </c>
      <c r="G10810" s="4" t="s">
        <v>11409</v>
      </c>
    </row>
    <row r="10811" spans="1:7" x14ac:dyDescent="0.25">
      <c r="A10811" s="1">
        <v>44910</v>
      </c>
      <c r="B10811" s="4" t="s">
        <v>596</v>
      </c>
      <c r="C10811" s="4" t="s">
        <v>481</v>
      </c>
      <c r="D10811" s="4" t="s">
        <v>482</v>
      </c>
      <c r="E10811" s="4" t="s">
        <v>110</v>
      </c>
      <c r="F10811">
        <v>16297</v>
      </c>
      <c r="G10811" s="4" t="s">
        <v>11410</v>
      </c>
    </row>
    <row r="10812" spans="1:7" x14ac:dyDescent="0.25">
      <c r="A10812" s="1">
        <v>44911</v>
      </c>
      <c r="B10812" s="4" t="s">
        <v>1285</v>
      </c>
      <c r="C10812" s="4" t="s">
        <v>357</v>
      </c>
      <c r="D10812" s="4" t="s">
        <v>358</v>
      </c>
      <c r="E10812" s="4" t="s">
        <v>34</v>
      </c>
      <c r="F10812">
        <v>16965</v>
      </c>
      <c r="G10812" s="4" t="s">
        <v>11411</v>
      </c>
    </row>
    <row r="10813" spans="1:7" x14ac:dyDescent="0.25">
      <c r="A10813" s="1">
        <v>44902</v>
      </c>
      <c r="B10813" s="4" t="s">
        <v>2394</v>
      </c>
      <c r="C10813" s="4" t="s">
        <v>477</v>
      </c>
      <c r="D10813" s="4" t="s">
        <v>478</v>
      </c>
      <c r="E10813" s="4" t="s">
        <v>24</v>
      </c>
      <c r="F10813">
        <v>17159</v>
      </c>
      <c r="G10813" s="4" t="s">
        <v>11412</v>
      </c>
    </row>
    <row r="10814" spans="1:7" x14ac:dyDescent="0.25">
      <c r="A10814" s="1">
        <v>44904</v>
      </c>
      <c r="B10814" s="4" t="s">
        <v>1015</v>
      </c>
      <c r="C10814" s="4" t="s">
        <v>108</v>
      </c>
      <c r="D10814" s="4" t="s">
        <v>109</v>
      </c>
      <c r="E10814" s="4" t="s">
        <v>110</v>
      </c>
      <c r="F10814">
        <v>16576</v>
      </c>
      <c r="G10814" s="4" t="s">
        <v>11413</v>
      </c>
    </row>
    <row r="10815" spans="1:7" x14ac:dyDescent="0.25">
      <c r="A10815" s="1">
        <v>44923</v>
      </c>
      <c r="B10815" s="4" t="s">
        <v>285</v>
      </c>
      <c r="C10815" s="4" t="s">
        <v>108</v>
      </c>
      <c r="D10815" s="4" t="s">
        <v>109</v>
      </c>
      <c r="E10815" s="4" t="s">
        <v>110</v>
      </c>
      <c r="F10815">
        <v>16576</v>
      </c>
      <c r="G10815" s="4" t="s">
        <v>11414</v>
      </c>
    </row>
    <row r="10816" spans="1:7" x14ac:dyDescent="0.25">
      <c r="A10816" s="1">
        <v>44913</v>
      </c>
      <c r="B10816" s="4" t="s">
        <v>1170</v>
      </c>
      <c r="C10816" s="4" t="s">
        <v>179</v>
      </c>
      <c r="D10816" s="4" t="s">
        <v>180</v>
      </c>
      <c r="E10816" s="4" t="s">
        <v>29</v>
      </c>
      <c r="F10816">
        <v>16277</v>
      </c>
      <c r="G10816" s="4" t="s">
        <v>11415</v>
      </c>
    </row>
    <row r="10817" spans="1:7" x14ac:dyDescent="0.25">
      <c r="A10817" s="1">
        <v>44906</v>
      </c>
      <c r="B10817" s="4" t="s">
        <v>760</v>
      </c>
      <c r="C10817" s="4" t="s">
        <v>530</v>
      </c>
      <c r="D10817" s="4" t="s">
        <v>531</v>
      </c>
      <c r="E10817" s="4" t="s">
        <v>29</v>
      </c>
      <c r="F10817">
        <v>16677</v>
      </c>
      <c r="G10817" s="4" t="s">
        <v>11416</v>
      </c>
    </row>
    <row r="10818" spans="1:7" x14ac:dyDescent="0.25">
      <c r="A10818" s="1">
        <v>44918</v>
      </c>
      <c r="B10818" s="4" t="s">
        <v>96</v>
      </c>
      <c r="C10818" s="4" t="s">
        <v>190</v>
      </c>
      <c r="D10818" s="4" t="s">
        <v>191</v>
      </c>
      <c r="E10818" s="4" t="s">
        <v>34</v>
      </c>
      <c r="F10818">
        <v>16710</v>
      </c>
      <c r="G10818" s="4" t="s">
        <v>11417</v>
      </c>
    </row>
    <row r="10819" spans="1:7" x14ac:dyDescent="0.25">
      <c r="A10819" s="1">
        <v>44908</v>
      </c>
      <c r="B10819" s="4" t="s">
        <v>240</v>
      </c>
      <c r="C10819" s="4" t="s">
        <v>448</v>
      </c>
      <c r="D10819" s="4" t="s">
        <v>449</v>
      </c>
      <c r="E10819" s="4" t="s">
        <v>72</v>
      </c>
      <c r="F10819">
        <v>16899</v>
      </c>
      <c r="G10819" s="4" t="s">
        <v>11418</v>
      </c>
    </row>
    <row r="10820" spans="1:7" x14ac:dyDescent="0.25">
      <c r="A10820" s="1">
        <v>44898</v>
      </c>
      <c r="B10820" s="4" t="s">
        <v>1359</v>
      </c>
      <c r="C10820" s="4" t="s">
        <v>675</v>
      </c>
      <c r="D10820" s="4" t="s">
        <v>676</v>
      </c>
      <c r="E10820" s="4" t="s">
        <v>34</v>
      </c>
      <c r="F10820">
        <v>17100</v>
      </c>
      <c r="G10820" s="4" t="s">
        <v>11419</v>
      </c>
    </row>
    <row r="10821" spans="1:7" x14ac:dyDescent="0.25">
      <c r="A10821" s="1">
        <v>44913</v>
      </c>
      <c r="B10821" s="4" t="s">
        <v>1587</v>
      </c>
      <c r="C10821" s="4" t="s">
        <v>347</v>
      </c>
      <c r="D10821" s="4" t="s">
        <v>348</v>
      </c>
      <c r="E10821" s="4" t="s">
        <v>72</v>
      </c>
      <c r="F10821">
        <v>17038</v>
      </c>
      <c r="G10821" s="4" t="s">
        <v>11420</v>
      </c>
    </row>
    <row r="10822" spans="1:7" x14ac:dyDescent="0.25">
      <c r="A10822" s="1">
        <v>44922</v>
      </c>
      <c r="B10822" s="4" t="s">
        <v>739</v>
      </c>
      <c r="C10822" s="4" t="s">
        <v>585</v>
      </c>
      <c r="D10822" s="4" t="s">
        <v>586</v>
      </c>
      <c r="E10822" s="4" t="s">
        <v>88</v>
      </c>
      <c r="F10822">
        <v>17087</v>
      </c>
      <c r="G10822" s="4" t="s">
        <v>11421</v>
      </c>
    </row>
    <row r="10823" spans="1:7" x14ac:dyDescent="0.25">
      <c r="A10823" s="1">
        <v>44912</v>
      </c>
      <c r="B10823" s="4" t="s">
        <v>1446</v>
      </c>
      <c r="C10823" s="4" t="s">
        <v>690</v>
      </c>
      <c r="D10823" s="4" t="s">
        <v>691</v>
      </c>
      <c r="E10823" s="4" t="s">
        <v>29</v>
      </c>
      <c r="F10823">
        <v>16825</v>
      </c>
      <c r="G10823" s="4" t="s">
        <v>11422</v>
      </c>
    </row>
    <row r="10824" spans="1:7" x14ac:dyDescent="0.25">
      <c r="A10824" s="1">
        <v>44910</v>
      </c>
      <c r="B10824" s="4" t="s">
        <v>1376</v>
      </c>
      <c r="C10824" s="4" t="s">
        <v>560</v>
      </c>
      <c r="D10824" s="4" t="s">
        <v>449</v>
      </c>
      <c r="E10824" s="4" t="s">
        <v>72</v>
      </c>
      <c r="F10824">
        <v>16049</v>
      </c>
      <c r="G10824" s="4" t="s">
        <v>11423</v>
      </c>
    </row>
    <row r="10825" spans="1:7" x14ac:dyDescent="0.25">
      <c r="A10825" s="1">
        <v>44921</v>
      </c>
      <c r="B10825" s="4" t="s">
        <v>2116</v>
      </c>
      <c r="C10825" s="4" t="s">
        <v>54</v>
      </c>
      <c r="D10825" s="4" t="s">
        <v>55</v>
      </c>
      <c r="E10825" s="4" t="s">
        <v>29</v>
      </c>
      <c r="F10825">
        <v>17010</v>
      </c>
      <c r="G10825" s="4" t="s">
        <v>11424</v>
      </c>
    </row>
    <row r="10826" spans="1:7" x14ac:dyDescent="0.25">
      <c r="A10826" s="1">
        <v>44917</v>
      </c>
      <c r="B10826" s="4" t="s">
        <v>1464</v>
      </c>
      <c r="C10826" s="4" t="s">
        <v>169</v>
      </c>
      <c r="D10826" s="4" t="s">
        <v>170</v>
      </c>
      <c r="E10826" s="4" t="s">
        <v>29</v>
      </c>
      <c r="F10826">
        <v>16509</v>
      </c>
      <c r="G10826" s="4" t="s">
        <v>11425</v>
      </c>
    </row>
    <row r="10827" spans="1:7" x14ac:dyDescent="0.25">
      <c r="A10827" s="1">
        <v>44903</v>
      </c>
      <c r="B10827" s="4" t="s">
        <v>176</v>
      </c>
      <c r="C10827" s="4" t="s">
        <v>481</v>
      </c>
      <c r="D10827" s="4" t="s">
        <v>482</v>
      </c>
      <c r="E10827" s="4" t="s">
        <v>110</v>
      </c>
      <c r="F10827">
        <v>16297</v>
      </c>
      <c r="G10827" s="4" t="s">
        <v>11426</v>
      </c>
    </row>
    <row r="10828" spans="1:7" x14ac:dyDescent="0.25">
      <c r="A10828" s="1">
        <v>44913</v>
      </c>
      <c r="B10828" s="4" t="s">
        <v>185</v>
      </c>
      <c r="C10828" s="4" t="s">
        <v>235</v>
      </c>
      <c r="D10828" s="4" t="s">
        <v>236</v>
      </c>
      <c r="E10828" s="4" t="s">
        <v>39</v>
      </c>
      <c r="F10828">
        <v>15174</v>
      </c>
      <c r="G10828" s="4" t="s">
        <v>11427</v>
      </c>
    </row>
    <row r="10829" spans="1:7" x14ac:dyDescent="0.25">
      <c r="A10829" s="1">
        <v>44924</v>
      </c>
      <c r="B10829" s="4" t="s">
        <v>1177</v>
      </c>
      <c r="C10829" s="4" t="s">
        <v>251</v>
      </c>
      <c r="D10829" s="4" t="s">
        <v>252</v>
      </c>
      <c r="E10829" s="4" t="s">
        <v>24</v>
      </c>
      <c r="F10829">
        <v>15246</v>
      </c>
      <c r="G10829" s="4" t="s">
        <v>11428</v>
      </c>
    </row>
    <row r="10830" spans="1:7" x14ac:dyDescent="0.25">
      <c r="A10830" s="1">
        <v>44920</v>
      </c>
      <c r="B10830" s="4" t="s">
        <v>96</v>
      </c>
      <c r="C10830" s="4" t="s">
        <v>338</v>
      </c>
      <c r="D10830" s="4" t="s">
        <v>339</v>
      </c>
      <c r="E10830" s="4" t="s">
        <v>24</v>
      </c>
      <c r="F10830">
        <v>17273</v>
      </c>
      <c r="G10830" s="4" t="s">
        <v>11429</v>
      </c>
    </row>
    <row r="10831" spans="1:7" x14ac:dyDescent="0.25">
      <c r="A10831" s="1">
        <v>44900</v>
      </c>
      <c r="B10831" s="4" t="s">
        <v>225</v>
      </c>
      <c r="C10831" s="4" t="s">
        <v>405</v>
      </c>
      <c r="D10831" s="4" t="s">
        <v>406</v>
      </c>
      <c r="E10831" s="4" t="s">
        <v>407</v>
      </c>
      <c r="F10831">
        <v>17104</v>
      </c>
      <c r="G10831" s="4" t="s">
        <v>11430</v>
      </c>
    </row>
    <row r="10832" spans="1:7" x14ac:dyDescent="0.25">
      <c r="A10832" s="1">
        <v>44905</v>
      </c>
      <c r="B10832" s="4" t="s">
        <v>53</v>
      </c>
      <c r="C10832" s="4" t="s">
        <v>852</v>
      </c>
      <c r="D10832" s="4" t="s">
        <v>853</v>
      </c>
      <c r="E10832" s="4" t="s">
        <v>39</v>
      </c>
      <c r="F10832">
        <v>16276</v>
      </c>
      <c r="G10832" s="4" t="s">
        <v>11431</v>
      </c>
    </row>
    <row r="10833" spans="1:7" x14ac:dyDescent="0.25">
      <c r="A10833" s="1">
        <v>44920</v>
      </c>
      <c r="B10833" s="4" t="s">
        <v>112</v>
      </c>
      <c r="C10833" s="4" t="s">
        <v>607</v>
      </c>
      <c r="D10833" s="4" t="s">
        <v>608</v>
      </c>
      <c r="E10833" s="4" t="s">
        <v>29</v>
      </c>
      <c r="F10833">
        <v>16116</v>
      </c>
      <c r="G10833" s="4" t="s">
        <v>11432</v>
      </c>
    </row>
    <row r="10834" spans="1:7" x14ac:dyDescent="0.25">
      <c r="A10834" s="1">
        <v>44926</v>
      </c>
      <c r="B10834" s="4" t="s">
        <v>411</v>
      </c>
      <c r="C10834" s="4" t="s">
        <v>179</v>
      </c>
      <c r="D10834" s="4" t="s">
        <v>180</v>
      </c>
      <c r="E10834" s="4" t="s">
        <v>29</v>
      </c>
      <c r="F10834">
        <v>16277</v>
      </c>
      <c r="G10834" s="4" t="s">
        <v>11433</v>
      </c>
    </row>
    <row r="10835" spans="1:7" x14ac:dyDescent="0.25">
      <c r="A10835" s="1">
        <v>44899</v>
      </c>
      <c r="B10835" s="4" t="s">
        <v>1525</v>
      </c>
      <c r="C10835" s="4" t="s">
        <v>641</v>
      </c>
      <c r="D10835" s="4" t="s">
        <v>642</v>
      </c>
      <c r="E10835" s="4" t="s">
        <v>72</v>
      </c>
      <c r="F10835">
        <v>16687</v>
      </c>
      <c r="G10835" s="4" t="s">
        <v>11434</v>
      </c>
    </row>
    <row r="10836" spans="1:7" x14ac:dyDescent="0.25">
      <c r="A10836" s="1">
        <v>44911</v>
      </c>
      <c r="B10836" s="4" t="s">
        <v>711</v>
      </c>
      <c r="C10836" s="4" t="s">
        <v>638</v>
      </c>
      <c r="D10836" s="4" t="s">
        <v>639</v>
      </c>
      <c r="E10836" s="4" t="s">
        <v>110</v>
      </c>
      <c r="F10836">
        <v>16263</v>
      </c>
      <c r="G10836" s="4" t="s">
        <v>11435</v>
      </c>
    </row>
    <row r="10837" spans="1:7" x14ac:dyDescent="0.25">
      <c r="A10837" s="1">
        <v>44928</v>
      </c>
      <c r="B10837" s="4" t="s">
        <v>1744</v>
      </c>
      <c r="C10837" s="4" t="s">
        <v>524</v>
      </c>
      <c r="D10837" s="4" t="s">
        <v>525</v>
      </c>
      <c r="E10837" s="4" t="s">
        <v>39</v>
      </c>
      <c r="F10837">
        <v>15829</v>
      </c>
      <c r="G10837" s="4" t="s">
        <v>11436</v>
      </c>
    </row>
    <row r="10838" spans="1:7" x14ac:dyDescent="0.25">
      <c r="A10838" s="1">
        <v>44920</v>
      </c>
      <c r="B10838" s="4" t="s">
        <v>781</v>
      </c>
      <c r="C10838" s="4" t="s">
        <v>646</v>
      </c>
      <c r="D10838" s="4" t="s">
        <v>647</v>
      </c>
      <c r="E10838" s="4" t="s">
        <v>24</v>
      </c>
      <c r="F10838">
        <v>15683</v>
      </c>
      <c r="G10838" s="4" t="s">
        <v>11437</v>
      </c>
    </row>
    <row r="10839" spans="1:7" x14ac:dyDescent="0.25">
      <c r="A10839" s="1">
        <v>44920</v>
      </c>
      <c r="B10839" s="4" t="s">
        <v>1163</v>
      </c>
      <c r="C10839" s="4" t="s">
        <v>97</v>
      </c>
      <c r="D10839" s="4" t="s">
        <v>98</v>
      </c>
      <c r="E10839" s="4" t="s">
        <v>29</v>
      </c>
      <c r="F10839">
        <v>16429</v>
      </c>
      <c r="G10839" s="4" t="s">
        <v>11438</v>
      </c>
    </row>
    <row r="10840" spans="1:7" x14ac:dyDescent="0.25">
      <c r="A10840" s="1">
        <v>44902</v>
      </c>
      <c r="B10840" s="4" t="s">
        <v>1418</v>
      </c>
      <c r="C10840" s="4" t="s">
        <v>222</v>
      </c>
      <c r="D10840" s="4" t="s">
        <v>223</v>
      </c>
      <c r="E10840" s="4" t="s">
        <v>126</v>
      </c>
      <c r="F10840">
        <v>16887</v>
      </c>
      <c r="G10840" s="4" t="s">
        <v>11439</v>
      </c>
    </row>
    <row r="10841" spans="1:7" x14ac:dyDescent="0.25">
      <c r="A10841" s="1">
        <v>44921</v>
      </c>
      <c r="B10841" s="4" t="s">
        <v>1476</v>
      </c>
      <c r="C10841" s="4" t="s">
        <v>338</v>
      </c>
      <c r="D10841" s="4" t="s">
        <v>339</v>
      </c>
      <c r="E10841" s="4" t="s">
        <v>24</v>
      </c>
      <c r="F10841">
        <v>17273</v>
      </c>
      <c r="G10841" s="4" t="s">
        <v>11440</v>
      </c>
    </row>
    <row r="10842" spans="1:7" x14ac:dyDescent="0.25">
      <c r="A10842" s="1">
        <v>44918</v>
      </c>
      <c r="B10842" s="4" t="s">
        <v>1199</v>
      </c>
      <c r="C10842" s="4" t="s">
        <v>186</v>
      </c>
      <c r="D10842" s="4" t="s">
        <v>187</v>
      </c>
      <c r="E10842" s="4" t="s">
        <v>34</v>
      </c>
      <c r="F10842">
        <v>15151</v>
      </c>
      <c r="G10842" s="4" t="s">
        <v>11441</v>
      </c>
    </row>
    <row r="10843" spans="1:7" x14ac:dyDescent="0.25">
      <c r="A10843" s="1">
        <v>44916</v>
      </c>
      <c r="B10843" s="4" t="s">
        <v>176</v>
      </c>
      <c r="C10843" s="4" t="s">
        <v>186</v>
      </c>
      <c r="D10843" s="4" t="s">
        <v>187</v>
      </c>
      <c r="E10843" s="4" t="s">
        <v>34</v>
      </c>
      <c r="F10843">
        <v>15151</v>
      </c>
      <c r="G10843" s="4" t="s">
        <v>11442</v>
      </c>
    </row>
    <row r="10844" spans="1:7" x14ac:dyDescent="0.25">
      <c r="A10844" s="1">
        <v>44927</v>
      </c>
      <c r="B10844" s="4" t="s">
        <v>356</v>
      </c>
      <c r="C10844" s="4" t="s">
        <v>1005</v>
      </c>
      <c r="D10844" s="4" t="s">
        <v>1006</v>
      </c>
      <c r="E10844" s="4" t="s">
        <v>29</v>
      </c>
      <c r="F10844">
        <v>16516</v>
      </c>
      <c r="G10844" s="4" t="s">
        <v>11443</v>
      </c>
    </row>
    <row r="10845" spans="1:7" x14ac:dyDescent="0.25">
      <c r="A10845" s="1">
        <v>44912</v>
      </c>
      <c r="B10845" s="4" t="s">
        <v>627</v>
      </c>
      <c r="C10845" s="4" t="s">
        <v>338</v>
      </c>
      <c r="D10845" s="4" t="s">
        <v>339</v>
      </c>
      <c r="E10845" s="4" t="s">
        <v>24</v>
      </c>
      <c r="F10845">
        <v>17273</v>
      </c>
      <c r="G10845" s="4" t="s">
        <v>11444</v>
      </c>
    </row>
    <row r="10846" spans="1:7" x14ac:dyDescent="0.25">
      <c r="A10846" s="1">
        <v>44908</v>
      </c>
      <c r="B10846" s="4" t="s">
        <v>380</v>
      </c>
      <c r="C10846" s="4" t="s">
        <v>154</v>
      </c>
      <c r="D10846" s="4" t="s">
        <v>155</v>
      </c>
      <c r="E10846" s="4" t="s">
        <v>34</v>
      </c>
      <c r="F10846">
        <v>15508</v>
      </c>
      <c r="G10846" s="4" t="s">
        <v>11445</v>
      </c>
    </row>
    <row r="10847" spans="1:7" x14ac:dyDescent="0.25">
      <c r="A10847" s="1">
        <v>44918</v>
      </c>
      <c r="B10847" s="4" t="s">
        <v>739</v>
      </c>
      <c r="C10847" s="4" t="s">
        <v>196</v>
      </c>
      <c r="D10847" s="4" t="s">
        <v>197</v>
      </c>
      <c r="E10847" s="4" t="s">
        <v>29</v>
      </c>
      <c r="F10847">
        <v>15274</v>
      </c>
      <c r="G10847" s="4" t="s">
        <v>11446</v>
      </c>
    </row>
    <row r="10848" spans="1:7" x14ac:dyDescent="0.25">
      <c r="A10848" s="1">
        <v>44927</v>
      </c>
      <c r="B10848" s="4" t="s">
        <v>1338</v>
      </c>
      <c r="C10848" s="4" t="s">
        <v>468</v>
      </c>
      <c r="D10848" s="4" t="s">
        <v>469</v>
      </c>
      <c r="E10848" s="4" t="s">
        <v>470</v>
      </c>
      <c r="F10848">
        <v>15743</v>
      </c>
      <c r="G10848" s="4" t="s">
        <v>11447</v>
      </c>
    </row>
    <row r="10849" spans="1:7" x14ac:dyDescent="0.25">
      <c r="A10849" s="1">
        <v>44926</v>
      </c>
      <c r="B10849" s="4" t="s">
        <v>596</v>
      </c>
      <c r="C10849" s="4" t="s">
        <v>66</v>
      </c>
      <c r="D10849" s="4" t="s">
        <v>67</v>
      </c>
      <c r="E10849" s="4" t="s">
        <v>24</v>
      </c>
      <c r="F10849">
        <v>16456</v>
      </c>
      <c r="G10849" s="4" t="s">
        <v>11448</v>
      </c>
    </row>
    <row r="10850" spans="1:7" x14ac:dyDescent="0.25">
      <c r="A10850" s="1">
        <v>44902</v>
      </c>
      <c r="B10850" s="4" t="s">
        <v>778</v>
      </c>
      <c r="C10850" s="4" t="s">
        <v>242</v>
      </c>
      <c r="D10850" s="4" t="s">
        <v>243</v>
      </c>
      <c r="E10850" s="4" t="s">
        <v>88</v>
      </c>
      <c r="F10850">
        <v>15494</v>
      </c>
      <c r="G10850" s="4" t="s">
        <v>11449</v>
      </c>
    </row>
    <row r="10851" spans="1:7" x14ac:dyDescent="0.25">
      <c r="A10851" s="1">
        <v>44901</v>
      </c>
      <c r="B10851" s="4" t="s">
        <v>1199</v>
      </c>
      <c r="C10851" s="4" t="s">
        <v>86</v>
      </c>
      <c r="D10851" s="4" t="s">
        <v>87</v>
      </c>
      <c r="E10851" s="4" t="s">
        <v>88</v>
      </c>
      <c r="F10851">
        <v>17056</v>
      </c>
      <c r="G10851" s="4" t="s">
        <v>11450</v>
      </c>
    </row>
    <row r="10852" spans="1:7" x14ac:dyDescent="0.25">
      <c r="A10852" s="1">
        <v>44898</v>
      </c>
      <c r="B10852" s="4" t="s">
        <v>1439</v>
      </c>
      <c r="C10852" s="4" t="s">
        <v>324</v>
      </c>
      <c r="D10852" s="4" t="s">
        <v>325</v>
      </c>
      <c r="E10852" s="4" t="s">
        <v>72</v>
      </c>
      <c r="F10852">
        <v>15430</v>
      </c>
      <c r="G10852" s="4" t="s">
        <v>11451</v>
      </c>
    </row>
    <row r="10853" spans="1:7" x14ac:dyDescent="0.25">
      <c r="A10853" s="1">
        <v>44927</v>
      </c>
      <c r="B10853" s="4" t="s">
        <v>21</v>
      </c>
      <c r="C10853" s="4" t="s">
        <v>303</v>
      </c>
      <c r="D10853" s="4" t="s">
        <v>304</v>
      </c>
      <c r="E10853" s="4" t="s">
        <v>29</v>
      </c>
      <c r="F10853">
        <v>16817</v>
      </c>
      <c r="G10853" s="4" t="s">
        <v>11452</v>
      </c>
    </row>
    <row r="10854" spans="1:7" x14ac:dyDescent="0.25">
      <c r="A10854" s="1">
        <v>44913</v>
      </c>
      <c r="B10854" s="4" t="s">
        <v>553</v>
      </c>
      <c r="C10854" s="4" t="s">
        <v>331</v>
      </c>
      <c r="D10854" s="4" t="s">
        <v>332</v>
      </c>
      <c r="E10854" s="4" t="s">
        <v>29</v>
      </c>
      <c r="F10854">
        <v>15758</v>
      </c>
      <c r="G10854" s="4" t="s">
        <v>11453</v>
      </c>
    </row>
    <row r="10855" spans="1:7" x14ac:dyDescent="0.25">
      <c r="A10855" s="1">
        <v>44908</v>
      </c>
      <c r="B10855" s="4" t="s">
        <v>621</v>
      </c>
      <c r="C10855" s="4" t="s">
        <v>46</v>
      </c>
      <c r="D10855" s="4" t="s">
        <v>47</v>
      </c>
      <c r="E10855" s="4" t="s">
        <v>29</v>
      </c>
      <c r="F10855">
        <v>16675</v>
      </c>
      <c r="G10855" s="4" t="s">
        <v>11454</v>
      </c>
    </row>
    <row r="10856" spans="1:7" x14ac:dyDescent="0.25">
      <c r="A10856" s="1">
        <v>44912</v>
      </c>
      <c r="B10856" s="4" t="s">
        <v>625</v>
      </c>
      <c r="C10856" s="4" t="s">
        <v>132</v>
      </c>
      <c r="D10856" s="4" t="s">
        <v>133</v>
      </c>
      <c r="E10856" s="4" t="s">
        <v>29</v>
      </c>
      <c r="F10856">
        <v>15640</v>
      </c>
      <c r="G10856" s="4" t="s">
        <v>11455</v>
      </c>
    </row>
    <row r="10857" spans="1:7" x14ac:dyDescent="0.25">
      <c r="A10857" s="1">
        <v>44910</v>
      </c>
      <c r="B10857" s="4" t="s">
        <v>1926</v>
      </c>
      <c r="C10857" s="4" t="s">
        <v>116</v>
      </c>
      <c r="D10857" s="4" t="s">
        <v>117</v>
      </c>
      <c r="E10857" s="4" t="s">
        <v>34</v>
      </c>
      <c r="F10857">
        <v>15432</v>
      </c>
      <c r="G10857" s="4" t="s">
        <v>11456</v>
      </c>
    </row>
    <row r="10858" spans="1:7" x14ac:dyDescent="0.25">
      <c r="A10858" s="1">
        <v>44899</v>
      </c>
      <c r="B10858" s="4" t="s">
        <v>139</v>
      </c>
      <c r="C10858" s="4" t="s">
        <v>205</v>
      </c>
      <c r="D10858" s="4" t="s">
        <v>206</v>
      </c>
      <c r="E10858" s="4" t="s">
        <v>29</v>
      </c>
      <c r="F10858">
        <v>16563</v>
      </c>
      <c r="G10858" s="4" t="s">
        <v>11457</v>
      </c>
    </row>
    <row r="10859" spans="1:7" x14ac:dyDescent="0.25">
      <c r="A10859" s="1">
        <v>44910</v>
      </c>
      <c r="B10859" s="4" t="s">
        <v>128</v>
      </c>
      <c r="C10859" s="4" t="s">
        <v>1221</v>
      </c>
      <c r="D10859" s="4" t="s">
        <v>1222</v>
      </c>
      <c r="E10859" s="4" t="s">
        <v>88</v>
      </c>
      <c r="F10859">
        <v>15323</v>
      </c>
      <c r="G10859" s="4" t="s">
        <v>11458</v>
      </c>
    </row>
    <row r="10860" spans="1:7" x14ac:dyDescent="0.25">
      <c r="A10860" s="1">
        <v>44904</v>
      </c>
      <c r="B10860" s="4" t="s">
        <v>1903</v>
      </c>
      <c r="C10860" s="4" t="s">
        <v>327</v>
      </c>
      <c r="D10860" s="4" t="s">
        <v>328</v>
      </c>
      <c r="E10860" s="4" t="s">
        <v>88</v>
      </c>
      <c r="F10860">
        <v>15213</v>
      </c>
      <c r="G10860" s="4" t="s">
        <v>11459</v>
      </c>
    </row>
    <row r="10861" spans="1:7" x14ac:dyDescent="0.25">
      <c r="A10861" s="1">
        <v>44920</v>
      </c>
      <c r="B10861" s="4" t="s">
        <v>467</v>
      </c>
      <c r="C10861" s="4" t="s">
        <v>22</v>
      </c>
      <c r="D10861" s="4" t="s">
        <v>23</v>
      </c>
      <c r="E10861" s="4" t="s">
        <v>24</v>
      </c>
      <c r="F10861">
        <v>16966</v>
      </c>
      <c r="G10861" s="4" t="s">
        <v>11460</v>
      </c>
    </row>
    <row r="10862" spans="1:7" x14ac:dyDescent="0.25">
      <c r="A10862" s="1">
        <v>44919</v>
      </c>
      <c r="B10862" s="4" t="s">
        <v>739</v>
      </c>
      <c r="C10862" s="4" t="s">
        <v>227</v>
      </c>
      <c r="D10862" s="4" t="s">
        <v>228</v>
      </c>
      <c r="E10862" s="4" t="s">
        <v>29</v>
      </c>
      <c r="F10862">
        <v>15190</v>
      </c>
      <c r="G10862" s="4" t="s">
        <v>11461</v>
      </c>
    </row>
    <row r="10863" spans="1:7" x14ac:dyDescent="0.25">
      <c r="A10863" s="1">
        <v>44902</v>
      </c>
      <c r="B10863" s="4" t="s">
        <v>1209</v>
      </c>
      <c r="C10863" s="4" t="s">
        <v>165</v>
      </c>
      <c r="D10863" s="4" t="s">
        <v>166</v>
      </c>
      <c r="E10863" s="4" t="s">
        <v>29</v>
      </c>
      <c r="F10863">
        <v>17067</v>
      </c>
      <c r="G10863" s="4" t="s">
        <v>11462</v>
      </c>
    </row>
    <row r="10864" spans="1:7" x14ac:dyDescent="0.25">
      <c r="A10864" s="1">
        <v>44922</v>
      </c>
      <c r="B10864" s="4" t="s">
        <v>1587</v>
      </c>
      <c r="C10864" s="4" t="s">
        <v>300</v>
      </c>
      <c r="D10864" s="4" t="s">
        <v>301</v>
      </c>
      <c r="E10864" s="4" t="s">
        <v>110</v>
      </c>
      <c r="F10864">
        <v>16858</v>
      </c>
      <c r="G10864" s="4" t="s">
        <v>11463</v>
      </c>
    </row>
    <row r="10865" spans="1:7" x14ac:dyDescent="0.25">
      <c r="A10865" s="1">
        <v>44922</v>
      </c>
      <c r="B10865" s="4" t="s">
        <v>1309</v>
      </c>
      <c r="C10865" s="4" t="s">
        <v>235</v>
      </c>
      <c r="D10865" s="4" t="s">
        <v>236</v>
      </c>
      <c r="E10865" s="4" t="s">
        <v>39</v>
      </c>
      <c r="F10865">
        <v>15174</v>
      </c>
      <c r="G10865" s="4" t="s">
        <v>11464</v>
      </c>
    </row>
    <row r="10866" spans="1:7" x14ac:dyDescent="0.25">
      <c r="A10866" s="1">
        <v>44911</v>
      </c>
      <c r="B10866" s="4" t="s">
        <v>1718</v>
      </c>
      <c r="C10866" s="4" t="s">
        <v>300</v>
      </c>
      <c r="D10866" s="4" t="s">
        <v>301</v>
      </c>
      <c r="E10866" s="4" t="s">
        <v>110</v>
      </c>
      <c r="F10866">
        <v>16858</v>
      </c>
      <c r="G10866" s="4" t="s">
        <v>11465</v>
      </c>
    </row>
    <row r="10867" spans="1:7" x14ac:dyDescent="0.25">
      <c r="A10867" s="1">
        <v>44927</v>
      </c>
      <c r="B10867" s="4" t="s">
        <v>1324</v>
      </c>
      <c r="C10867" s="4" t="s">
        <v>100</v>
      </c>
      <c r="D10867" s="4" t="s">
        <v>101</v>
      </c>
      <c r="E10867" s="4" t="s">
        <v>34</v>
      </c>
      <c r="F10867">
        <v>15536</v>
      </c>
      <c r="G10867" s="4" t="s">
        <v>11466</v>
      </c>
    </row>
    <row r="10868" spans="1:7" x14ac:dyDescent="0.25">
      <c r="A10868" s="1">
        <v>44924</v>
      </c>
      <c r="B10868" s="4" t="s">
        <v>323</v>
      </c>
      <c r="C10868" s="4" t="s">
        <v>900</v>
      </c>
      <c r="D10868" s="4" t="s">
        <v>901</v>
      </c>
      <c r="E10868" s="4" t="s">
        <v>34</v>
      </c>
      <c r="F10868">
        <v>16820</v>
      </c>
      <c r="G10868" s="4" t="s">
        <v>11467</v>
      </c>
    </row>
    <row r="10869" spans="1:7" x14ac:dyDescent="0.25">
      <c r="A10869" s="1">
        <v>44904</v>
      </c>
      <c r="B10869" s="4" t="s">
        <v>254</v>
      </c>
      <c r="C10869" s="4" t="s">
        <v>255</v>
      </c>
      <c r="D10869" s="4" t="s">
        <v>256</v>
      </c>
      <c r="E10869" s="4" t="s">
        <v>126</v>
      </c>
      <c r="F10869">
        <v>16282</v>
      </c>
      <c r="G10869" s="4" t="s">
        <v>11468</v>
      </c>
    </row>
    <row r="10870" spans="1:7" x14ac:dyDescent="0.25">
      <c r="A10870" s="1">
        <v>44914</v>
      </c>
      <c r="B10870" s="4" t="s">
        <v>694</v>
      </c>
      <c r="C10870" s="4" t="s">
        <v>282</v>
      </c>
      <c r="D10870" s="4" t="s">
        <v>283</v>
      </c>
      <c r="E10870" s="4" t="s">
        <v>29</v>
      </c>
      <c r="F10870">
        <v>15472</v>
      </c>
      <c r="G10870" s="4" t="s">
        <v>11469</v>
      </c>
    </row>
    <row r="10871" spans="1:7" x14ac:dyDescent="0.25">
      <c r="A10871" s="1">
        <v>44909</v>
      </c>
      <c r="B10871" s="4" t="s">
        <v>2175</v>
      </c>
      <c r="C10871" s="4" t="s">
        <v>46</v>
      </c>
      <c r="D10871" s="4" t="s">
        <v>47</v>
      </c>
      <c r="E10871" s="4" t="s">
        <v>29</v>
      </c>
      <c r="F10871">
        <v>16675</v>
      </c>
      <c r="G10871" s="4" t="s">
        <v>11470</v>
      </c>
    </row>
    <row r="10872" spans="1:7" x14ac:dyDescent="0.25">
      <c r="A10872" s="1">
        <v>44912</v>
      </c>
      <c r="B10872" s="4" t="s">
        <v>813</v>
      </c>
      <c r="C10872" s="4" t="s">
        <v>327</v>
      </c>
      <c r="D10872" s="4" t="s">
        <v>328</v>
      </c>
      <c r="E10872" s="4" t="s">
        <v>88</v>
      </c>
      <c r="F10872">
        <v>15213</v>
      </c>
      <c r="G10872" s="4" t="s">
        <v>11471</v>
      </c>
    </row>
    <row r="10873" spans="1:7" x14ac:dyDescent="0.25">
      <c r="A10873" s="1">
        <v>44908</v>
      </c>
      <c r="B10873" s="4" t="s">
        <v>1338</v>
      </c>
      <c r="C10873" s="4" t="s">
        <v>667</v>
      </c>
      <c r="D10873" s="4" t="s">
        <v>668</v>
      </c>
      <c r="E10873" s="4" t="s">
        <v>39</v>
      </c>
      <c r="F10873">
        <v>15394</v>
      </c>
      <c r="G10873" s="4" t="s">
        <v>11472</v>
      </c>
    </row>
    <row r="10874" spans="1:7" x14ac:dyDescent="0.25">
      <c r="A10874" s="1">
        <v>44914</v>
      </c>
      <c r="B10874" s="4" t="s">
        <v>1338</v>
      </c>
      <c r="C10874" s="4" t="s">
        <v>314</v>
      </c>
      <c r="D10874" s="4" t="s">
        <v>315</v>
      </c>
      <c r="E10874" s="4" t="s">
        <v>24</v>
      </c>
      <c r="F10874">
        <v>16588</v>
      </c>
      <c r="G10874" s="4" t="s">
        <v>11473</v>
      </c>
    </row>
    <row r="10875" spans="1:7" x14ac:dyDescent="0.25">
      <c r="A10875" s="1">
        <v>44927</v>
      </c>
      <c r="B10875" s="4" t="s">
        <v>1461</v>
      </c>
      <c r="C10875" s="4" t="s">
        <v>827</v>
      </c>
      <c r="D10875" s="4" t="s">
        <v>828</v>
      </c>
      <c r="E10875" s="4" t="s">
        <v>29</v>
      </c>
      <c r="F10875">
        <v>17209</v>
      </c>
      <c r="G10875" s="4" t="s">
        <v>11474</v>
      </c>
    </row>
    <row r="10876" spans="1:7" x14ac:dyDescent="0.25">
      <c r="A10876" s="1">
        <v>44902</v>
      </c>
      <c r="B10876" s="4" t="s">
        <v>128</v>
      </c>
      <c r="C10876" s="4" t="s">
        <v>169</v>
      </c>
      <c r="D10876" s="4" t="s">
        <v>170</v>
      </c>
      <c r="E10876" s="4" t="s">
        <v>29</v>
      </c>
      <c r="F10876">
        <v>16509</v>
      </c>
      <c r="G10876" s="4" t="s">
        <v>11475</v>
      </c>
    </row>
    <row r="10877" spans="1:7" x14ac:dyDescent="0.25">
      <c r="A10877" s="1">
        <v>44900</v>
      </c>
      <c r="B10877" s="4" t="s">
        <v>351</v>
      </c>
      <c r="C10877" s="4" t="s">
        <v>46</v>
      </c>
      <c r="D10877" s="4" t="s">
        <v>259</v>
      </c>
      <c r="E10877" s="4" t="s">
        <v>29</v>
      </c>
      <c r="F10877">
        <v>16250</v>
      </c>
      <c r="G10877" s="4" t="s">
        <v>11476</v>
      </c>
    </row>
    <row r="10878" spans="1:7" x14ac:dyDescent="0.25">
      <c r="A10878" s="1">
        <v>44905</v>
      </c>
      <c r="B10878" s="4" t="s">
        <v>1260</v>
      </c>
      <c r="C10878" s="4" t="s">
        <v>273</v>
      </c>
      <c r="D10878" s="4" t="s">
        <v>274</v>
      </c>
      <c r="E10878" s="4" t="s">
        <v>29</v>
      </c>
      <c r="F10878">
        <v>15353</v>
      </c>
      <c r="G10878" s="4" t="s">
        <v>11477</v>
      </c>
    </row>
    <row r="10879" spans="1:7" x14ac:dyDescent="0.25">
      <c r="A10879" s="1">
        <v>44920</v>
      </c>
      <c r="B10879" s="4" t="s">
        <v>739</v>
      </c>
      <c r="C10879" s="4" t="s">
        <v>70</v>
      </c>
      <c r="D10879" s="4" t="s">
        <v>71</v>
      </c>
      <c r="E10879" s="4" t="s">
        <v>72</v>
      </c>
      <c r="F10879">
        <v>16975</v>
      </c>
      <c r="G10879" s="4" t="s">
        <v>11478</v>
      </c>
    </row>
    <row r="10880" spans="1:7" x14ac:dyDescent="0.25">
      <c r="A10880" s="1">
        <v>44918</v>
      </c>
      <c r="B10880" s="4" t="s">
        <v>1405</v>
      </c>
      <c r="C10880" s="4" t="s">
        <v>331</v>
      </c>
      <c r="D10880" s="4" t="s">
        <v>332</v>
      </c>
      <c r="E10880" s="4" t="s">
        <v>29</v>
      </c>
      <c r="F10880">
        <v>15758</v>
      </c>
      <c r="G10880" s="4" t="s">
        <v>11479</v>
      </c>
    </row>
    <row r="10881" spans="1:7" x14ac:dyDescent="0.25">
      <c r="A10881" s="1">
        <v>44918</v>
      </c>
      <c r="B10881" s="4" t="s">
        <v>119</v>
      </c>
      <c r="C10881" s="4" t="s">
        <v>222</v>
      </c>
      <c r="D10881" s="4" t="s">
        <v>223</v>
      </c>
      <c r="E10881" s="4" t="s">
        <v>126</v>
      </c>
      <c r="F10881">
        <v>16887</v>
      </c>
      <c r="G10881" s="4" t="s">
        <v>11480</v>
      </c>
    </row>
    <row r="10882" spans="1:7" x14ac:dyDescent="0.25">
      <c r="A10882" s="1">
        <v>44910</v>
      </c>
      <c r="B10882" s="4" t="s">
        <v>1188</v>
      </c>
      <c r="C10882" s="4" t="s">
        <v>218</v>
      </c>
      <c r="D10882" s="4" t="s">
        <v>219</v>
      </c>
      <c r="E10882" s="4" t="s">
        <v>34</v>
      </c>
      <c r="F10882">
        <v>15744</v>
      </c>
      <c r="G10882" s="4" t="s">
        <v>11481</v>
      </c>
    </row>
    <row r="10883" spans="1:7" x14ac:dyDescent="0.25">
      <c r="A10883" s="1">
        <v>44919</v>
      </c>
      <c r="B10883" s="4" t="s">
        <v>3275</v>
      </c>
      <c r="C10883" s="4" t="s">
        <v>591</v>
      </c>
      <c r="D10883" s="4" t="s">
        <v>592</v>
      </c>
      <c r="E10883" s="4" t="s">
        <v>126</v>
      </c>
      <c r="F10883">
        <v>15934</v>
      </c>
      <c r="G10883" s="4" t="s">
        <v>11482</v>
      </c>
    </row>
    <row r="10884" spans="1:7" x14ac:dyDescent="0.25">
      <c r="A10884" s="1">
        <v>44920</v>
      </c>
      <c r="B10884" s="4" t="s">
        <v>1402</v>
      </c>
      <c r="C10884" s="4" t="s">
        <v>384</v>
      </c>
      <c r="D10884" s="4" t="s">
        <v>385</v>
      </c>
      <c r="E10884" s="4" t="s">
        <v>72</v>
      </c>
      <c r="F10884">
        <v>16529</v>
      </c>
      <c r="G10884" s="4" t="s">
        <v>11483</v>
      </c>
    </row>
    <row r="10885" spans="1:7" x14ac:dyDescent="0.25">
      <c r="A10885" s="1">
        <v>44906</v>
      </c>
      <c r="B10885" s="4" t="s">
        <v>1399</v>
      </c>
      <c r="C10885" s="4" t="s">
        <v>347</v>
      </c>
      <c r="D10885" s="4" t="s">
        <v>348</v>
      </c>
      <c r="E10885" s="4" t="s">
        <v>72</v>
      </c>
      <c r="F10885">
        <v>17038</v>
      </c>
      <c r="G10885" s="4" t="s">
        <v>11484</v>
      </c>
    </row>
    <row r="10886" spans="1:7" x14ac:dyDescent="0.25">
      <c r="A10886" s="1">
        <v>44913</v>
      </c>
      <c r="B10886" s="4" t="s">
        <v>1512</v>
      </c>
      <c r="C10886" s="4" t="s">
        <v>222</v>
      </c>
      <c r="D10886" s="4" t="s">
        <v>223</v>
      </c>
      <c r="E10886" s="4" t="s">
        <v>126</v>
      </c>
      <c r="F10886">
        <v>16887</v>
      </c>
      <c r="G10886" s="4" t="s">
        <v>11485</v>
      </c>
    </row>
    <row r="10887" spans="1:7" x14ac:dyDescent="0.25">
      <c r="A10887" s="1">
        <v>44904</v>
      </c>
      <c r="B10887" s="4" t="s">
        <v>897</v>
      </c>
      <c r="C10887" s="4" t="s">
        <v>190</v>
      </c>
      <c r="D10887" s="4" t="s">
        <v>191</v>
      </c>
      <c r="E10887" s="4" t="s">
        <v>34</v>
      </c>
      <c r="F10887">
        <v>16710</v>
      </c>
      <c r="G10887" s="4" t="s">
        <v>11486</v>
      </c>
    </row>
    <row r="10888" spans="1:7" x14ac:dyDescent="0.25">
      <c r="A10888" s="1">
        <v>44926</v>
      </c>
      <c r="B10888" s="4" t="s">
        <v>1632</v>
      </c>
      <c r="C10888" s="4" t="s">
        <v>201</v>
      </c>
      <c r="D10888" s="4" t="s">
        <v>202</v>
      </c>
      <c r="E10888" s="4" t="s">
        <v>126</v>
      </c>
      <c r="F10888">
        <v>15313</v>
      </c>
      <c r="G10888" s="4" t="s">
        <v>11487</v>
      </c>
    </row>
    <row r="10889" spans="1:7" x14ac:dyDescent="0.25">
      <c r="A10889" s="1">
        <v>44926</v>
      </c>
      <c r="B10889" s="4" t="s">
        <v>1506</v>
      </c>
      <c r="C10889" s="4" t="s">
        <v>116</v>
      </c>
      <c r="D10889" s="4" t="s">
        <v>117</v>
      </c>
      <c r="E10889" s="4" t="s">
        <v>34</v>
      </c>
      <c r="F10889">
        <v>15432</v>
      </c>
      <c r="G10889" s="4" t="s">
        <v>11488</v>
      </c>
    </row>
    <row r="10890" spans="1:7" x14ac:dyDescent="0.25">
      <c r="A10890" s="1">
        <v>44903</v>
      </c>
      <c r="B10890" s="4" t="s">
        <v>538</v>
      </c>
      <c r="C10890" s="4" t="s">
        <v>331</v>
      </c>
      <c r="D10890" s="4" t="s">
        <v>332</v>
      </c>
      <c r="E10890" s="4" t="s">
        <v>29</v>
      </c>
      <c r="F10890">
        <v>15758</v>
      </c>
      <c r="G10890" s="4" t="s">
        <v>11489</v>
      </c>
    </row>
    <row r="10891" spans="1:7" x14ac:dyDescent="0.25">
      <c r="A10891" s="1">
        <v>44910</v>
      </c>
      <c r="B10891" s="4" t="s">
        <v>234</v>
      </c>
      <c r="C10891" s="4" t="s">
        <v>264</v>
      </c>
      <c r="D10891" s="4" t="s">
        <v>265</v>
      </c>
      <c r="E10891" s="4" t="s">
        <v>34</v>
      </c>
      <c r="F10891">
        <v>16702</v>
      </c>
      <c r="G10891" s="4" t="s">
        <v>11490</v>
      </c>
    </row>
    <row r="10892" spans="1:7" x14ac:dyDescent="0.25">
      <c r="A10892" s="1">
        <v>44925</v>
      </c>
      <c r="B10892" s="4" t="s">
        <v>1587</v>
      </c>
      <c r="C10892" s="4" t="s">
        <v>32</v>
      </c>
      <c r="D10892" s="4" t="s">
        <v>33</v>
      </c>
      <c r="E10892" s="4" t="s">
        <v>34</v>
      </c>
      <c r="F10892">
        <v>15951</v>
      </c>
      <c r="G10892" s="4" t="s">
        <v>11491</v>
      </c>
    </row>
    <row r="10893" spans="1:7" x14ac:dyDescent="0.25">
      <c r="A10893" s="1">
        <v>44913</v>
      </c>
      <c r="B10893" s="4" t="s">
        <v>1451</v>
      </c>
      <c r="C10893" s="4" t="s">
        <v>79</v>
      </c>
      <c r="D10893" s="4" t="s">
        <v>80</v>
      </c>
      <c r="E10893" s="4" t="s">
        <v>34</v>
      </c>
      <c r="F10893">
        <v>16697</v>
      </c>
      <c r="G10893" s="4" t="s">
        <v>11492</v>
      </c>
    </row>
    <row r="10894" spans="1:7" x14ac:dyDescent="0.25">
      <c r="A10894" s="1">
        <v>44915</v>
      </c>
      <c r="B10894" s="4" t="s">
        <v>398</v>
      </c>
      <c r="C10894" s="4" t="s">
        <v>42</v>
      </c>
      <c r="D10894" s="4" t="s">
        <v>43</v>
      </c>
      <c r="E10894" s="4" t="s">
        <v>24</v>
      </c>
      <c r="F10894">
        <v>15906</v>
      </c>
      <c r="G10894" s="4" t="s">
        <v>11493</v>
      </c>
    </row>
    <row r="10895" spans="1:7" x14ac:dyDescent="0.25">
      <c r="A10895" s="1">
        <v>44910</v>
      </c>
      <c r="B10895" s="4" t="s">
        <v>178</v>
      </c>
      <c r="C10895" s="4" t="s">
        <v>70</v>
      </c>
      <c r="D10895" s="4" t="s">
        <v>71</v>
      </c>
      <c r="E10895" s="4" t="s">
        <v>72</v>
      </c>
      <c r="F10895">
        <v>16975</v>
      </c>
      <c r="G10895" s="4" t="s">
        <v>11494</v>
      </c>
    </row>
    <row r="10896" spans="1:7" x14ac:dyDescent="0.25">
      <c r="A10896" s="1">
        <v>44908</v>
      </c>
      <c r="B10896" s="4" t="s">
        <v>1453</v>
      </c>
      <c r="C10896" s="4" t="s">
        <v>646</v>
      </c>
      <c r="D10896" s="4" t="s">
        <v>647</v>
      </c>
      <c r="E10896" s="4" t="s">
        <v>24</v>
      </c>
      <c r="F10896">
        <v>15683</v>
      </c>
      <c r="G10896" s="4" t="s">
        <v>11495</v>
      </c>
    </row>
    <row r="10897" spans="1:7" x14ac:dyDescent="0.25">
      <c r="A10897" s="1">
        <v>44908</v>
      </c>
      <c r="B10897" s="4" t="s">
        <v>1590</v>
      </c>
      <c r="C10897" s="4" t="s">
        <v>439</v>
      </c>
      <c r="D10897" s="4" t="s">
        <v>440</v>
      </c>
      <c r="E10897" s="4" t="s">
        <v>34</v>
      </c>
      <c r="F10897">
        <v>17260</v>
      </c>
      <c r="G10897" s="4" t="s">
        <v>11496</v>
      </c>
    </row>
    <row r="10898" spans="1:7" x14ac:dyDescent="0.25">
      <c r="A10898" s="1">
        <v>44899</v>
      </c>
      <c r="B10898" s="4" t="s">
        <v>1232</v>
      </c>
      <c r="C10898" s="4" t="s">
        <v>638</v>
      </c>
      <c r="D10898" s="4" t="s">
        <v>639</v>
      </c>
      <c r="E10898" s="4" t="s">
        <v>110</v>
      </c>
      <c r="F10898">
        <v>16263</v>
      </c>
      <c r="G10898" s="4" t="s">
        <v>11497</v>
      </c>
    </row>
    <row r="10899" spans="1:7" x14ac:dyDescent="0.25">
      <c r="A10899" s="1">
        <v>44908</v>
      </c>
      <c r="B10899" s="4" t="s">
        <v>297</v>
      </c>
      <c r="C10899" s="4" t="s">
        <v>148</v>
      </c>
      <c r="D10899" s="4" t="s">
        <v>149</v>
      </c>
      <c r="E10899" s="4" t="s">
        <v>34</v>
      </c>
      <c r="F10899">
        <v>15173</v>
      </c>
      <c r="G10899" s="4" t="s">
        <v>11498</v>
      </c>
    </row>
    <row r="10900" spans="1:7" x14ac:dyDescent="0.25">
      <c r="A10900" s="1">
        <v>44922</v>
      </c>
      <c r="B10900" s="4" t="s">
        <v>1482</v>
      </c>
      <c r="C10900" s="4" t="s">
        <v>601</v>
      </c>
      <c r="D10900" s="4" t="s">
        <v>602</v>
      </c>
      <c r="E10900" s="4" t="s">
        <v>88</v>
      </c>
      <c r="F10900">
        <v>15318</v>
      </c>
      <c r="G10900" s="4" t="s">
        <v>11499</v>
      </c>
    </row>
    <row r="10901" spans="1:7" x14ac:dyDescent="0.25">
      <c r="A10901" s="1">
        <v>44920</v>
      </c>
      <c r="B10901" s="4" t="s">
        <v>295</v>
      </c>
      <c r="C10901" s="4" t="s">
        <v>571</v>
      </c>
      <c r="D10901" s="4" t="s">
        <v>572</v>
      </c>
      <c r="E10901" s="4" t="s">
        <v>24</v>
      </c>
      <c r="F10901">
        <v>15719</v>
      </c>
      <c r="G10901" s="4" t="s">
        <v>11500</v>
      </c>
    </row>
    <row r="10902" spans="1:7" x14ac:dyDescent="0.25">
      <c r="A10902" s="1">
        <v>44926</v>
      </c>
      <c r="B10902" s="4" t="s">
        <v>1243</v>
      </c>
      <c r="C10902" s="4" t="s">
        <v>91</v>
      </c>
      <c r="D10902" s="4" t="s">
        <v>92</v>
      </c>
      <c r="E10902" s="4" t="s">
        <v>29</v>
      </c>
      <c r="F10902">
        <v>17000</v>
      </c>
      <c r="G10902" s="4" t="s">
        <v>11501</v>
      </c>
    </row>
    <row r="10903" spans="1:7" x14ac:dyDescent="0.25">
      <c r="A10903" s="1">
        <v>44910</v>
      </c>
      <c r="B10903" s="4" t="s">
        <v>1659</v>
      </c>
      <c r="C10903" s="4" t="s">
        <v>113</v>
      </c>
      <c r="D10903" s="4" t="s">
        <v>114</v>
      </c>
      <c r="E10903" s="4" t="s">
        <v>34</v>
      </c>
      <c r="F10903">
        <v>16483</v>
      </c>
      <c r="G10903" s="4" t="s">
        <v>11502</v>
      </c>
    </row>
    <row r="10904" spans="1:7" x14ac:dyDescent="0.25">
      <c r="A10904" s="1">
        <v>44921</v>
      </c>
      <c r="B10904" s="4" t="s">
        <v>575</v>
      </c>
      <c r="C10904" s="4" t="s">
        <v>439</v>
      </c>
      <c r="D10904" s="4" t="s">
        <v>440</v>
      </c>
      <c r="E10904" s="4" t="s">
        <v>34</v>
      </c>
      <c r="F10904">
        <v>17260</v>
      </c>
      <c r="G10904" s="4" t="s">
        <v>11503</v>
      </c>
    </row>
    <row r="10905" spans="1:7" x14ac:dyDescent="0.25">
      <c r="A10905" s="1">
        <v>44910</v>
      </c>
      <c r="B10905" s="4" t="s">
        <v>1338</v>
      </c>
      <c r="C10905" s="4" t="s">
        <v>530</v>
      </c>
      <c r="D10905" s="4" t="s">
        <v>531</v>
      </c>
      <c r="E10905" s="4" t="s">
        <v>29</v>
      </c>
      <c r="F10905">
        <v>16677</v>
      </c>
      <c r="G10905" s="4" t="s">
        <v>11504</v>
      </c>
    </row>
    <row r="10906" spans="1:7" x14ac:dyDescent="0.25">
      <c r="A10906" s="1">
        <v>44924</v>
      </c>
      <c r="B10906" s="4" t="s">
        <v>1464</v>
      </c>
      <c r="C10906" s="4" t="s">
        <v>62</v>
      </c>
      <c r="D10906" s="4" t="s">
        <v>63</v>
      </c>
      <c r="E10906" s="4" t="s">
        <v>29</v>
      </c>
      <c r="F10906">
        <v>15415</v>
      </c>
      <c r="G10906" s="4" t="s">
        <v>11505</v>
      </c>
    </row>
    <row r="10907" spans="1:7" x14ac:dyDescent="0.25">
      <c r="A10907" s="1">
        <v>44915</v>
      </c>
      <c r="B10907" s="4" t="s">
        <v>1525</v>
      </c>
      <c r="C10907" s="4" t="s">
        <v>66</v>
      </c>
      <c r="D10907" s="4" t="s">
        <v>67</v>
      </c>
      <c r="E10907" s="4" t="s">
        <v>24</v>
      </c>
      <c r="F10907">
        <v>16456</v>
      </c>
      <c r="G10907" s="4" t="s">
        <v>11506</v>
      </c>
    </row>
    <row r="10908" spans="1:7" x14ac:dyDescent="0.25">
      <c r="A10908" s="1">
        <v>44924</v>
      </c>
      <c r="B10908" s="4" t="s">
        <v>2025</v>
      </c>
      <c r="C10908" s="4" t="s">
        <v>132</v>
      </c>
      <c r="D10908" s="4" t="s">
        <v>133</v>
      </c>
      <c r="E10908" s="4" t="s">
        <v>29</v>
      </c>
      <c r="F10908">
        <v>15640</v>
      </c>
      <c r="G10908" s="4" t="s">
        <v>11507</v>
      </c>
    </row>
    <row r="10909" spans="1:7" x14ac:dyDescent="0.25">
      <c r="A10909" s="1">
        <v>44901</v>
      </c>
      <c r="B10909" s="4" t="s">
        <v>2394</v>
      </c>
      <c r="C10909" s="4" t="s">
        <v>601</v>
      </c>
      <c r="D10909" s="4" t="s">
        <v>602</v>
      </c>
      <c r="E10909" s="4" t="s">
        <v>88</v>
      </c>
      <c r="F10909">
        <v>15318</v>
      </c>
      <c r="G10909" s="4" t="s">
        <v>11508</v>
      </c>
    </row>
    <row r="10910" spans="1:7" x14ac:dyDescent="0.25">
      <c r="A10910" s="1">
        <v>44921</v>
      </c>
      <c r="B10910" s="4" t="s">
        <v>96</v>
      </c>
      <c r="C10910" s="4" t="s">
        <v>439</v>
      </c>
      <c r="D10910" s="4" t="s">
        <v>440</v>
      </c>
      <c r="E10910" s="4" t="s">
        <v>34</v>
      </c>
      <c r="F10910">
        <v>17260</v>
      </c>
      <c r="G10910" s="4" t="s">
        <v>11509</v>
      </c>
    </row>
    <row r="10911" spans="1:7" x14ac:dyDescent="0.25">
      <c r="A10911" s="1">
        <v>44917</v>
      </c>
      <c r="B10911" s="4" t="s">
        <v>112</v>
      </c>
      <c r="C10911" s="4" t="s">
        <v>27</v>
      </c>
      <c r="D10911" s="4" t="s">
        <v>28</v>
      </c>
      <c r="E10911" s="4" t="s">
        <v>29</v>
      </c>
      <c r="F10911">
        <v>16450</v>
      </c>
      <c r="G10911" s="4" t="s">
        <v>11510</v>
      </c>
    </row>
    <row r="10912" spans="1:7" x14ac:dyDescent="0.25">
      <c r="A10912" s="1">
        <v>44899</v>
      </c>
      <c r="B10912" s="4" t="s">
        <v>1209</v>
      </c>
      <c r="C10912" s="4" t="s">
        <v>915</v>
      </c>
      <c r="D10912" s="4" t="s">
        <v>916</v>
      </c>
      <c r="E10912" s="4" t="s">
        <v>24</v>
      </c>
      <c r="F10912">
        <v>16325</v>
      </c>
      <c r="G10912" s="4" t="s">
        <v>11511</v>
      </c>
    </row>
    <row r="10913" spans="1:7" x14ac:dyDescent="0.25">
      <c r="A10913" s="1">
        <v>44926</v>
      </c>
      <c r="B10913" s="4" t="s">
        <v>61</v>
      </c>
      <c r="C10913" s="4" t="s">
        <v>91</v>
      </c>
      <c r="D10913" s="4" t="s">
        <v>92</v>
      </c>
      <c r="E10913" s="4" t="s">
        <v>29</v>
      </c>
      <c r="F10913">
        <v>17000</v>
      </c>
      <c r="G10913" s="4" t="s">
        <v>11512</v>
      </c>
    </row>
    <row r="10914" spans="1:7" x14ac:dyDescent="0.25">
      <c r="A10914" s="1">
        <v>44907</v>
      </c>
      <c r="B10914" s="4" t="s">
        <v>783</v>
      </c>
      <c r="C10914" s="4" t="s">
        <v>165</v>
      </c>
      <c r="D10914" s="4" t="s">
        <v>166</v>
      </c>
      <c r="E10914" s="4" t="s">
        <v>29</v>
      </c>
      <c r="F10914">
        <v>17067</v>
      </c>
      <c r="G10914" s="4" t="s">
        <v>11513</v>
      </c>
    </row>
    <row r="10915" spans="1:7" x14ac:dyDescent="0.25">
      <c r="A10915" s="1">
        <v>44909</v>
      </c>
      <c r="B10915" s="4" t="s">
        <v>119</v>
      </c>
      <c r="C10915" s="4" t="s">
        <v>108</v>
      </c>
      <c r="D10915" s="4" t="s">
        <v>109</v>
      </c>
      <c r="E10915" s="4" t="s">
        <v>110</v>
      </c>
      <c r="F10915">
        <v>16576</v>
      </c>
      <c r="G10915" s="4" t="s">
        <v>11514</v>
      </c>
    </row>
    <row r="10916" spans="1:7" x14ac:dyDescent="0.25">
      <c r="A10916" s="1">
        <v>44902</v>
      </c>
      <c r="B10916" s="4" t="s">
        <v>409</v>
      </c>
      <c r="C10916" s="4" t="s">
        <v>320</v>
      </c>
      <c r="D10916" s="4" t="s">
        <v>321</v>
      </c>
      <c r="E10916" s="4" t="s">
        <v>29</v>
      </c>
      <c r="F10916">
        <v>15391</v>
      </c>
      <c r="G10916" s="4" t="s">
        <v>11515</v>
      </c>
    </row>
    <row r="10917" spans="1:7" x14ac:dyDescent="0.25">
      <c r="A10917" s="1">
        <v>44910</v>
      </c>
      <c r="B10917" s="4" t="s">
        <v>1494</v>
      </c>
      <c r="C10917" s="4" t="s">
        <v>915</v>
      </c>
      <c r="D10917" s="4" t="s">
        <v>916</v>
      </c>
      <c r="E10917" s="4" t="s">
        <v>24</v>
      </c>
      <c r="F10917">
        <v>16325</v>
      </c>
      <c r="G10917" s="4" t="s">
        <v>11516</v>
      </c>
    </row>
    <row r="10918" spans="1:7" x14ac:dyDescent="0.25">
      <c r="A10918" s="1">
        <v>44918</v>
      </c>
      <c r="B10918" s="4" t="s">
        <v>1167</v>
      </c>
      <c r="C10918" s="4" t="s">
        <v>443</v>
      </c>
      <c r="D10918" s="4" t="s">
        <v>444</v>
      </c>
      <c r="E10918" s="4" t="s">
        <v>29</v>
      </c>
      <c r="F10918">
        <v>15476</v>
      </c>
      <c r="G10918" s="4" t="s">
        <v>11517</v>
      </c>
    </row>
    <row r="10919" spans="1:7" x14ac:dyDescent="0.25">
      <c r="A10919" s="1">
        <v>44914</v>
      </c>
      <c r="B10919" s="4" t="s">
        <v>1206</v>
      </c>
      <c r="C10919" s="4" t="s">
        <v>571</v>
      </c>
      <c r="D10919" s="4" t="s">
        <v>572</v>
      </c>
      <c r="E10919" s="4" t="s">
        <v>24</v>
      </c>
      <c r="F10919">
        <v>15719</v>
      </c>
      <c r="G10919" s="4" t="s">
        <v>11518</v>
      </c>
    </row>
    <row r="10920" spans="1:7" x14ac:dyDescent="0.25">
      <c r="A10920" s="1">
        <v>44928</v>
      </c>
      <c r="B10920" s="4" t="s">
        <v>1322</v>
      </c>
      <c r="C10920" s="4" t="s">
        <v>443</v>
      </c>
      <c r="D10920" s="4" t="s">
        <v>444</v>
      </c>
      <c r="E10920" s="4" t="s">
        <v>29</v>
      </c>
      <c r="F10920">
        <v>15476</v>
      </c>
      <c r="G10920" s="4" t="s">
        <v>11519</v>
      </c>
    </row>
    <row r="10921" spans="1:7" x14ac:dyDescent="0.25">
      <c r="A10921" s="1">
        <v>44910</v>
      </c>
      <c r="B10921" s="4" t="s">
        <v>112</v>
      </c>
      <c r="C10921" s="4" t="s">
        <v>1138</v>
      </c>
      <c r="D10921" s="4" t="s">
        <v>1139</v>
      </c>
      <c r="E10921" s="4" t="s">
        <v>34</v>
      </c>
      <c r="F10921">
        <v>15636</v>
      </c>
      <c r="G10921" s="4" t="s">
        <v>11520</v>
      </c>
    </row>
    <row r="10922" spans="1:7" x14ac:dyDescent="0.25">
      <c r="A10922" s="1">
        <v>44918</v>
      </c>
      <c r="B10922" s="4" t="s">
        <v>670</v>
      </c>
      <c r="C10922" s="4" t="s">
        <v>405</v>
      </c>
      <c r="D10922" s="4" t="s">
        <v>406</v>
      </c>
      <c r="E10922" s="4" t="s">
        <v>407</v>
      </c>
      <c r="F10922">
        <v>17104</v>
      </c>
      <c r="G10922" s="4" t="s">
        <v>11521</v>
      </c>
    </row>
    <row r="10923" spans="1:7" x14ac:dyDescent="0.25">
      <c r="A10923" s="1">
        <v>44902</v>
      </c>
      <c r="B10923" s="4" t="s">
        <v>306</v>
      </c>
      <c r="C10923" s="4" t="s">
        <v>288</v>
      </c>
      <c r="D10923" s="4" t="s">
        <v>289</v>
      </c>
      <c r="E10923" s="4" t="s">
        <v>34</v>
      </c>
      <c r="F10923">
        <v>16045</v>
      </c>
      <c r="G10923" s="4" t="s">
        <v>11522</v>
      </c>
    </row>
    <row r="10924" spans="1:7" x14ac:dyDescent="0.25">
      <c r="A10924" s="1">
        <v>44918</v>
      </c>
      <c r="B10924" s="4" t="s">
        <v>1285</v>
      </c>
      <c r="C10924" s="4" t="s">
        <v>97</v>
      </c>
      <c r="D10924" s="4" t="s">
        <v>98</v>
      </c>
      <c r="E10924" s="4" t="s">
        <v>29</v>
      </c>
      <c r="F10924">
        <v>16429</v>
      </c>
      <c r="G10924" s="4" t="s">
        <v>11523</v>
      </c>
    </row>
    <row r="10925" spans="1:7" x14ac:dyDescent="0.25">
      <c r="A10925" s="1">
        <v>44927</v>
      </c>
      <c r="B10925" s="4" t="s">
        <v>94</v>
      </c>
      <c r="C10925" s="4" t="s">
        <v>75</v>
      </c>
      <c r="D10925" s="4" t="s">
        <v>76</v>
      </c>
      <c r="E10925" s="4" t="s">
        <v>72</v>
      </c>
      <c r="F10925">
        <v>17022</v>
      </c>
      <c r="G10925" s="4" t="s">
        <v>11524</v>
      </c>
    </row>
    <row r="10926" spans="1:7" x14ac:dyDescent="0.25">
      <c r="A10926" s="1">
        <v>44908</v>
      </c>
      <c r="B10926" s="4" t="s">
        <v>1240</v>
      </c>
      <c r="C10926" s="4" t="s">
        <v>1134</v>
      </c>
      <c r="D10926" s="4" t="s">
        <v>1135</v>
      </c>
      <c r="E10926" s="4" t="s">
        <v>29</v>
      </c>
      <c r="F10926">
        <v>17176</v>
      </c>
      <c r="G10926" s="4" t="s">
        <v>11525</v>
      </c>
    </row>
    <row r="10927" spans="1:7" x14ac:dyDescent="0.25">
      <c r="A10927" s="1">
        <v>44908</v>
      </c>
      <c r="B10927" s="4" t="s">
        <v>538</v>
      </c>
      <c r="C10927" s="4" t="s">
        <v>502</v>
      </c>
      <c r="D10927" s="4" t="s">
        <v>503</v>
      </c>
      <c r="E10927" s="4" t="s">
        <v>34</v>
      </c>
      <c r="F10927">
        <v>16145</v>
      </c>
      <c r="G10927" s="4" t="s">
        <v>11526</v>
      </c>
    </row>
    <row r="10928" spans="1:7" x14ac:dyDescent="0.25">
      <c r="A10928" s="1">
        <v>44913</v>
      </c>
      <c r="B10928" s="4" t="s">
        <v>739</v>
      </c>
      <c r="C10928" s="4" t="s">
        <v>140</v>
      </c>
      <c r="D10928" s="4" t="s">
        <v>141</v>
      </c>
      <c r="E10928" s="4" t="s">
        <v>29</v>
      </c>
      <c r="F10928">
        <v>16610</v>
      </c>
      <c r="G10928" s="4" t="s">
        <v>11527</v>
      </c>
    </row>
    <row r="10929" spans="1:7" x14ac:dyDescent="0.25">
      <c r="A10929" s="1">
        <v>44902</v>
      </c>
      <c r="B10929" s="4" t="s">
        <v>1800</v>
      </c>
      <c r="C10929" s="4" t="s">
        <v>530</v>
      </c>
      <c r="D10929" s="4" t="s">
        <v>531</v>
      </c>
      <c r="E10929" s="4" t="s">
        <v>29</v>
      </c>
      <c r="F10929">
        <v>16677</v>
      </c>
      <c r="G10929" s="4" t="s">
        <v>11528</v>
      </c>
    </row>
    <row r="10930" spans="1:7" x14ac:dyDescent="0.25">
      <c r="A10930" s="1">
        <v>44922</v>
      </c>
      <c r="B10930" s="4" t="s">
        <v>1525</v>
      </c>
      <c r="C10930" s="4" t="s">
        <v>320</v>
      </c>
      <c r="D10930" s="4" t="s">
        <v>321</v>
      </c>
      <c r="E10930" s="4" t="s">
        <v>29</v>
      </c>
      <c r="F10930">
        <v>15391</v>
      </c>
      <c r="G10930" s="4" t="s">
        <v>11529</v>
      </c>
    </row>
    <row r="10931" spans="1:7" x14ac:dyDescent="0.25">
      <c r="A10931" s="1">
        <v>44928</v>
      </c>
      <c r="B10931" s="4" t="s">
        <v>49</v>
      </c>
      <c r="C10931" s="4" t="s">
        <v>66</v>
      </c>
      <c r="D10931" s="4" t="s">
        <v>67</v>
      </c>
      <c r="E10931" s="4" t="s">
        <v>24</v>
      </c>
      <c r="F10931">
        <v>16456</v>
      </c>
      <c r="G10931" s="4" t="s">
        <v>11530</v>
      </c>
    </row>
    <row r="10932" spans="1:7" x14ac:dyDescent="0.25">
      <c r="A10932" s="1">
        <v>44902</v>
      </c>
      <c r="B10932" s="4" t="s">
        <v>1280</v>
      </c>
      <c r="C10932" s="4" t="s">
        <v>291</v>
      </c>
      <c r="D10932" s="4" t="s">
        <v>292</v>
      </c>
      <c r="E10932" s="4" t="s">
        <v>29</v>
      </c>
      <c r="F10932">
        <v>17224</v>
      </c>
      <c r="G10932" s="4" t="s">
        <v>11531</v>
      </c>
    </row>
    <row r="10933" spans="1:7" x14ac:dyDescent="0.25">
      <c r="A10933" s="1">
        <v>44919</v>
      </c>
      <c r="B10933" s="4" t="s">
        <v>112</v>
      </c>
      <c r="C10933" s="4" t="s">
        <v>607</v>
      </c>
      <c r="D10933" s="4" t="s">
        <v>608</v>
      </c>
      <c r="E10933" s="4" t="s">
        <v>29</v>
      </c>
      <c r="F10933">
        <v>16116</v>
      </c>
      <c r="G10933" s="4" t="s">
        <v>11532</v>
      </c>
    </row>
    <row r="10934" spans="1:7" x14ac:dyDescent="0.25">
      <c r="A10934" s="1">
        <v>44903</v>
      </c>
      <c r="B10934" s="4" t="s">
        <v>625</v>
      </c>
      <c r="C10934" s="4" t="s">
        <v>468</v>
      </c>
      <c r="D10934" s="4" t="s">
        <v>469</v>
      </c>
      <c r="E10934" s="4" t="s">
        <v>470</v>
      </c>
      <c r="F10934">
        <v>15743</v>
      </c>
      <c r="G10934" s="4" t="s">
        <v>11533</v>
      </c>
    </row>
    <row r="10935" spans="1:7" x14ac:dyDescent="0.25">
      <c r="A10935" s="1">
        <v>44918</v>
      </c>
      <c r="B10935" s="4" t="s">
        <v>376</v>
      </c>
      <c r="C10935" s="4" t="s">
        <v>530</v>
      </c>
      <c r="D10935" s="4" t="s">
        <v>531</v>
      </c>
      <c r="E10935" s="4" t="s">
        <v>29</v>
      </c>
      <c r="F10935">
        <v>16677</v>
      </c>
      <c r="G10935" s="4" t="s">
        <v>11534</v>
      </c>
    </row>
    <row r="10936" spans="1:7" x14ac:dyDescent="0.25">
      <c r="A10936" s="1">
        <v>44918</v>
      </c>
      <c r="B10936" s="4" t="s">
        <v>1629</v>
      </c>
      <c r="C10936" s="4" t="s">
        <v>70</v>
      </c>
      <c r="D10936" s="4" t="s">
        <v>71</v>
      </c>
      <c r="E10936" s="4" t="s">
        <v>72</v>
      </c>
      <c r="F10936">
        <v>16975</v>
      </c>
      <c r="G10936" s="4" t="s">
        <v>11535</v>
      </c>
    </row>
    <row r="10937" spans="1:7" x14ac:dyDescent="0.25">
      <c r="A10937" s="1">
        <v>44905</v>
      </c>
      <c r="B10937" s="4" t="s">
        <v>96</v>
      </c>
      <c r="C10937" s="4" t="s">
        <v>62</v>
      </c>
      <c r="D10937" s="4" t="s">
        <v>63</v>
      </c>
      <c r="E10937" s="4" t="s">
        <v>29</v>
      </c>
      <c r="F10937">
        <v>15415</v>
      </c>
      <c r="G10937" s="4" t="s">
        <v>11536</v>
      </c>
    </row>
    <row r="10938" spans="1:7" x14ac:dyDescent="0.25">
      <c r="A10938" s="1">
        <v>44916</v>
      </c>
      <c r="B10938" s="4" t="s">
        <v>1399</v>
      </c>
      <c r="C10938" s="4" t="s">
        <v>1134</v>
      </c>
      <c r="D10938" s="4" t="s">
        <v>1135</v>
      </c>
      <c r="E10938" s="4" t="s">
        <v>29</v>
      </c>
      <c r="F10938">
        <v>17176</v>
      </c>
      <c r="G10938" s="4" t="s">
        <v>11537</v>
      </c>
    </row>
    <row r="10939" spans="1:7" x14ac:dyDescent="0.25">
      <c r="A10939" s="1">
        <v>44903</v>
      </c>
      <c r="B10939" s="4" t="s">
        <v>96</v>
      </c>
      <c r="C10939" s="4" t="s">
        <v>827</v>
      </c>
      <c r="D10939" s="4" t="s">
        <v>828</v>
      </c>
      <c r="E10939" s="4" t="s">
        <v>29</v>
      </c>
      <c r="F10939">
        <v>17209</v>
      </c>
      <c r="G10939" s="4" t="s">
        <v>11538</v>
      </c>
    </row>
    <row r="10940" spans="1:7" x14ac:dyDescent="0.25">
      <c r="A10940" s="1">
        <v>44903</v>
      </c>
      <c r="B10940" s="4" t="s">
        <v>1521</v>
      </c>
      <c r="C10940" s="4" t="s">
        <v>186</v>
      </c>
      <c r="D10940" s="4" t="s">
        <v>187</v>
      </c>
      <c r="E10940" s="4" t="s">
        <v>34</v>
      </c>
      <c r="F10940">
        <v>15151</v>
      </c>
      <c r="G10940" s="4" t="s">
        <v>11539</v>
      </c>
    </row>
    <row r="10941" spans="1:7" x14ac:dyDescent="0.25">
      <c r="A10941" s="1">
        <v>44910</v>
      </c>
      <c r="B10941" s="4" t="s">
        <v>584</v>
      </c>
      <c r="C10941" s="4" t="s">
        <v>196</v>
      </c>
      <c r="D10941" s="4" t="s">
        <v>197</v>
      </c>
      <c r="E10941" s="4" t="s">
        <v>29</v>
      </c>
      <c r="F10941">
        <v>15274</v>
      </c>
      <c r="G10941" s="4" t="s">
        <v>11540</v>
      </c>
    </row>
    <row r="10942" spans="1:7" x14ac:dyDescent="0.25">
      <c r="A10942" s="1">
        <v>44929</v>
      </c>
      <c r="B10942" s="4" t="s">
        <v>276</v>
      </c>
      <c r="C10942" s="4" t="s">
        <v>443</v>
      </c>
      <c r="D10942" s="4" t="s">
        <v>444</v>
      </c>
      <c r="E10942" s="4" t="s">
        <v>29</v>
      </c>
      <c r="F10942">
        <v>15476</v>
      </c>
      <c r="G10942" s="4" t="s">
        <v>11541</v>
      </c>
    </row>
    <row r="10943" spans="1:7" x14ac:dyDescent="0.25">
      <c r="A10943" s="1">
        <v>44916</v>
      </c>
      <c r="B10943" s="4" t="s">
        <v>516</v>
      </c>
      <c r="C10943" s="4" t="s">
        <v>86</v>
      </c>
      <c r="D10943" s="4" t="s">
        <v>87</v>
      </c>
      <c r="E10943" s="4" t="s">
        <v>88</v>
      </c>
      <c r="F10943">
        <v>17056</v>
      </c>
      <c r="G10943" s="4" t="s">
        <v>11542</v>
      </c>
    </row>
    <row r="10944" spans="1:7" x14ac:dyDescent="0.25">
      <c r="A10944" s="1">
        <v>44914</v>
      </c>
      <c r="B10944" s="4" t="s">
        <v>1199</v>
      </c>
      <c r="C10944" s="4" t="s">
        <v>86</v>
      </c>
      <c r="D10944" s="4" t="s">
        <v>87</v>
      </c>
      <c r="E10944" s="4" t="s">
        <v>88</v>
      </c>
      <c r="F10944">
        <v>17056</v>
      </c>
      <c r="G10944" s="4" t="s">
        <v>11543</v>
      </c>
    </row>
    <row r="10945" spans="1:7" x14ac:dyDescent="0.25">
      <c r="A10945" s="1">
        <v>44928</v>
      </c>
      <c r="B10945" s="4" t="s">
        <v>41</v>
      </c>
      <c r="C10945" s="4" t="s">
        <v>601</v>
      </c>
      <c r="D10945" s="4" t="s">
        <v>602</v>
      </c>
      <c r="E10945" s="4" t="s">
        <v>88</v>
      </c>
      <c r="F10945">
        <v>15318</v>
      </c>
      <c r="G10945" s="4" t="s">
        <v>11544</v>
      </c>
    </row>
    <row r="10946" spans="1:7" x14ac:dyDescent="0.25">
      <c r="A10946" s="1">
        <v>44901</v>
      </c>
      <c r="B10946" s="4" t="s">
        <v>1371</v>
      </c>
      <c r="C10946" s="4" t="s">
        <v>487</v>
      </c>
      <c r="D10946" s="4" t="s">
        <v>488</v>
      </c>
      <c r="E10946" s="4" t="s">
        <v>110</v>
      </c>
      <c r="F10946">
        <v>17064</v>
      </c>
      <c r="G10946" s="4" t="s">
        <v>11545</v>
      </c>
    </row>
    <row r="10947" spans="1:7" x14ac:dyDescent="0.25">
      <c r="A10947" s="1">
        <v>44927</v>
      </c>
      <c r="B10947" s="4" t="s">
        <v>107</v>
      </c>
      <c r="C10947" s="4" t="s">
        <v>154</v>
      </c>
      <c r="D10947" s="4" t="s">
        <v>155</v>
      </c>
      <c r="E10947" s="4" t="s">
        <v>34</v>
      </c>
      <c r="F10947">
        <v>15508</v>
      </c>
      <c r="G10947" s="4" t="s">
        <v>11546</v>
      </c>
    </row>
    <row r="10948" spans="1:7" x14ac:dyDescent="0.25">
      <c r="A10948" s="1">
        <v>44900</v>
      </c>
      <c r="B10948" s="4" t="s">
        <v>1188</v>
      </c>
      <c r="C10948" s="4" t="s">
        <v>1138</v>
      </c>
      <c r="D10948" s="4" t="s">
        <v>1139</v>
      </c>
      <c r="E10948" s="4" t="s">
        <v>34</v>
      </c>
      <c r="F10948">
        <v>15636</v>
      </c>
      <c r="G10948" s="4" t="s">
        <v>11547</v>
      </c>
    </row>
    <row r="10949" spans="1:7" x14ac:dyDescent="0.25">
      <c r="A10949" s="1">
        <v>44921</v>
      </c>
      <c r="B10949" s="4" t="s">
        <v>135</v>
      </c>
      <c r="C10949" s="4" t="s">
        <v>510</v>
      </c>
      <c r="D10949" s="4" t="s">
        <v>511</v>
      </c>
      <c r="E10949" s="4" t="s">
        <v>29</v>
      </c>
      <c r="F10949">
        <v>15285</v>
      </c>
      <c r="G10949" s="4" t="s">
        <v>11548</v>
      </c>
    </row>
    <row r="10950" spans="1:7" x14ac:dyDescent="0.25">
      <c r="A10950" s="1">
        <v>44900</v>
      </c>
      <c r="B10950" s="4" t="s">
        <v>2496</v>
      </c>
      <c r="C10950" s="4" t="s">
        <v>37</v>
      </c>
      <c r="D10950" s="4" t="s">
        <v>38</v>
      </c>
      <c r="E10950" s="4" t="s">
        <v>39</v>
      </c>
      <c r="F10950">
        <v>16147</v>
      </c>
      <c r="G10950" s="4" t="s">
        <v>11549</v>
      </c>
    </row>
    <row r="10951" spans="1:7" x14ac:dyDescent="0.25">
      <c r="A10951" s="1">
        <v>44899</v>
      </c>
      <c r="B10951" s="4" t="s">
        <v>398</v>
      </c>
      <c r="C10951" s="4" t="s">
        <v>417</v>
      </c>
      <c r="D10951" s="4" t="s">
        <v>418</v>
      </c>
      <c r="E10951" s="4" t="s">
        <v>110</v>
      </c>
      <c r="F10951">
        <v>16319</v>
      </c>
      <c r="G10951" s="4" t="s">
        <v>11550</v>
      </c>
    </row>
    <row r="10952" spans="1:7" x14ac:dyDescent="0.25">
      <c r="A10952" s="1">
        <v>44908</v>
      </c>
      <c r="B10952" s="4" t="s">
        <v>427</v>
      </c>
      <c r="C10952" s="4" t="s">
        <v>646</v>
      </c>
      <c r="D10952" s="4" t="s">
        <v>647</v>
      </c>
      <c r="E10952" s="4" t="s">
        <v>24</v>
      </c>
      <c r="F10952">
        <v>15683</v>
      </c>
      <c r="G10952" s="4" t="s">
        <v>11551</v>
      </c>
    </row>
    <row r="10953" spans="1:7" x14ac:dyDescent="0.25">
      <c r="A10953" s="1">
        <v>44916</v>
      </c>
      <c r="B10953" s="4" t="s">
        <v>769</v>
      </c>
      <c r="C10953" s="4" t="s">
        <v>722</v>
      </c>
      <c r="D10953" s="4" t="s">
        <v>723</v>
      </c>
      <c r="E10953" s="4" t="s">
        <v>110</v>
      </c>
      <c r="F10953">
        <v>16999</v>
      </c>
      <c r="G10953" s="4" t="s">
        <v>11552</v>
      </c>
    </row>
    <row r="10954" spans="1:7" x14ac:dyDescent="0.25">
      <c r="A10954" s="1">
        <v>44906</v>
      </c>
      <c r="B10954" s="4" t="s">
        <v>1213</v>
      </c>
      <c r="C10954" s="4" t="s">
        <v>213</v>
      </c>
      <c r="D10954" s="4" t="s">
        <v>214</v>
      </c>
      <c r="E10954" s="4" t="s">
        <v>29</v>
      </c>
      <c r="F10954">
        <v>15959</v>
      </c>
      <c r="G10954" s="4" t="s">
        <v>11553</v>
      </c>
    </row>
    <row r="10955" spans="1:7" x14ac:dyDescent="0.25">
      <c r="A10955" s="1">
        <v>44910</v>
      </c>
      <c r="B10955" s="4" t="s">
        <v>1285</v>
      </c>
      <c r="C10955" s="4" t="s">
        <v>353</v>
      </c>
      <c r="D10955" s="4" t="s">
        <v>354</v>
      </c>
      <c r="E10955" s="4" t="s">
        <v>29</v>
      </c>
      <c r="F10955">
        <v>17167</v>
      </c>
      <c r="G10955" s="4" t="s">
        <v>11554</v>
      </c>
    </row>
    <row r="10956" spans="1:7" x14ac:dyDescent="0.25">
      <c r="A10956" s="1">
        <v>44910</v>
      </c>
      <c r="B10956" s="4" t="s">
        <v>225</v>
      </c>
      <c r="C10956" s="4" t="s">
        <v>335</v>
      </c>
      <c r="D10956" s="4" t="s">
        <v>336</v>
      </c>
      <c r="E10956" s="4" t="s">
        <v>126</v>
      </c>
      <c r="F10956">
        <v>16555</v>
      </c>
      <c r="G10956" s="4" t="s">
        <v>11555</v>
      </c>
    </row>
    <row r="10957" spans="1:7" x14ac:dyDescent="0.25">
      <c r="A10957" s="1">
        <v>44923</v>
      </c>
      <c r="B10957" s="4" t="s">
        <v>232</v>
      </c>
      <c r="C10957" s="4" t="s">
        <v>331</v>
      </c>
      <c r="D10957" s="4" t="s">
        <v>332</v>
      </c>
      <c r="E10957" s="4" t="s">
        <v>29</v>
      </c>
      <c r="F10957">
        <v>15758</v>
      </c>
      <c r="G10957" s="4" t="s">
        <v>11556</v>
      </c>
    </row>
    <row r="10958" spans="1:7" x14ac:dyDescent="0.25">
      <c r="A10958" s="1">
        <v>44908</v>
      </c>
      <c r="B10958" s="4" t="s">
        <v>1188</v>
      </c>
      <c r="C10958" s="4" t="s">
        <v>58</v>
      </c>
      <c r="D10958" s="4" t="s">
        <v>59</v>
      </c>
      <c r="E10958" s="4" t="s">
        <v>34</v>
      </c>
      <c r="F10958">
        <v>16266</v>
      </c>
      <c r="G10958" s="4" t="s">
        <v>11557</v>
      </c>
    </row>
    <row r="10959" spans="1:7" x14ac:dyDescent="0.25">
      <c r="A10959" s="1">
        <v>44928</v>
      </c>
      <c r="B10959" s="4" t="s">
        <v>21</v>
      </c>
      <c r="C10959" s="4" t="s">
        <v>291</v>
      </c>
      <c r="D10959" s="4" t="s">
        <v>292</v>
      </c>
      <c r="E10959" s="4" t="s">
        <v>29</v>
      </c>
      <c r="F10959">
        <v>17224</v>
      </c>
      <c r="G10959" s="4" t="s">
        <v>11558</v>
      </c>
    </row>
    <row r="10960" spans="1:7" x14ac:dyDescent="0.25">
      <c r="A10960" s="1">
        <v>44920</v>
      </c>
      <c r="B10960" s="4" t="s">
        <v>2483</v>
      </c>
      <c r="C10960" s="4" t="s">
        <v>46</v>
      </c>
      <c r="D10960" s="4" t="s">
        <v>47</v>
      </c>
      <c r="E10960" s="4" t="s">
        <v>29</v>
      </c>
      <c r="F10960">
        <v>16675</v>
      </c>
      <c r="G10960" s="4" t="s">
        <v>11559</v>
      </c>
    </row>
    <row r="10961" spans="1:7" x14ac:dyDescent="0.25">
      <c r="A10961" s="1">
        <v>44899</v>
      </c>
      <c r="B10961" s="4" t="s">
        <v>1338</v>
      </c>
      <c r="C10961" s="4" t="s">
        <v>607</v>
      </c>
      <c r="D10961" s="4" t="s">
        <v>608</v>
      </c>
      <c r="E10961" s="4" t="s">
        <v>29</v>
      </c>
      <c r="F10961">
        <v>16116</v>
      </c>
      <c r="G10961" s="4" t="s">
        <v>11560</v>
      </c>
    </row>
    <row r="10962" spans="1:7" x14ac:dyDescent="0.25">
      <c r="A10962" s="1">
        <v>44898</v>
      </c>
      <c r="B10962" s="4" t="s">
        <v>323</v>
      </c>
      <c r="C10962" s="4" t="s">
        <v>417</v>
      </c>
      <c r="D10962" s="4" t="s">
        <v>418</v>
      </c>
      <c r="E10962" s="4" t="s">
        <v>110</v>
      </c>
      <c r="F10962">
        <v>16319</v>
      </c>
      <c r="G10962" s="4" t="s">
        <v>11561</v>
      </c>
    </row>
    <row r="10963" spans="1:7" x14ac:dyDescent="0.25">
      <c r="A10963" s="1">
        <v>44905</v>
      </c>
      <c r="B10963" s="4" t="s">
        <v>96</v>
      </c>
      <c r="C10963" s="4" t="s">
        <v>288</v>
      </c>
      <c r="D10963" s="4" t="s">
        <v>289</v>
      </c>
      <c r="E10963" s="4" t="s">
        <v>34</v>
      </c>
      <c r="F10963">
        <v>16045</v>
      </c>
      <c r="G10963" s="4" t="s">
        <v>11562</v>
      </c>
    </row>
    <row r="10964" spans="1:7" x14ac:dyDescent="0.25">
      <c r="A10964" s="1">
        <v>44925</v>
      </c>
      <c r="B10964" s="4" t="s">
        <v>230</v>
      </c>
      <c r="C10964" s="4" t="s">
        <v>279</v>
      </c>
      <c r="D10964" s="4" t="s">
        <v>280</v>
      </c>
      <c r="E10964" s="4" t="s">
        <v>29</v>
      </c>
      <c r="F10964">
        <v>16339</v>
      </c>
      <c r="G10964" s="4" t="s">
        <v>11563</v>
      </c>
    </row>
    <row r="10965" spans="1:7" x14ac:dyDescent="0.25">
      <c r="A10965" s="1">
        <v>44928</v>
      </c>
      <c r="B10965" s="4" t="s">
        <v>128</v>
      </c>
      <c r="C10965" s="4" t="s">
        <v>347</v>
      </c>
      <c r="D10965" s="4" t="s">
        <v>348</v>
      </c>
      <c r="E10965" s="4" t="s">
        <v>72</v>
      </c>
      <c r="F10965">
        <v>17038</v>
      </c>
      <c r="G10965" s="4" t="s">
        <v>11564</v>
      </c>
    </row>
    <row r="10966" spans="1:7" x14ac:dyDescent="0.25">
      <c r="A10966" s="1">
        <v>44910</v>
      </c>
      <c r="B10966" s="4" t="s">
        <v>1324</v>
      </c>
      <c r="C10966" s="4" t="s">
        <v>54</v>
      </c>
      <c r="D10966" s="4" t="s">
        <v>55</v>
      </c>
      <c r="E10966" s="4" t="s">
        <v>29</v>
      </c>
      <c r="F10966">
        <v>17010</v>
      </c>
      <c r="G10966" s="4" t="s">
        <v>11565</v>
      </c>
    </row>
    <row r="10967" spans="1:7" x14ac:dyDescent="0.25">
      <c r="A10967" s="1">
        <v>44926</v>
      </c>
      <c r="B10967" s="4" t="s">
        <v>176</v>
      </c>
      <c r="C10967" s="4" t="s">
        <v>852</v>
      </c>
      <c r="D10967" s="4" t="s">
        <v>853</v>
      </c>
      <c r="E10967" s="4" t="s">
        <v>39</v>
      </c>
      <c r="F10967">
        <v>16276</v>
      </c>
      <c r="G10967" s="4" t="s">
        <v>11566</v>
      </c>
    </row>
    <row r="10968" spans="1:7" x14ac:dyDescent="0.25">
      <c r="A10968" s="1">
        <v>44911</v>
      </c>
      <c r="B10968" s="4" t="s">
        <v>112</v>
      </c>
      <c r="C10968" s="4" t="s">
        <v>417</v>
      </c>
      <c r="D10968" s="4" t="s">
        <v>418</v>
      </c>
      <c r="E10968" s="4" t="s">
        <v>110</v>
      </c>
      <c r="F10968">
        <v>16319</v>
      </c>
      <c r="G10968" s="4" t="s">
        <v>11567</v>
      </c>
    </row>
    <row r="10969" spans="1:7" x14ac:dyDescent="0.25">
      <c r="A10969" s="1">
        <v>44897</v>
      </c>
      <c r="B10969" s="4" t="s">
        <v>2199</v>
      </c>
      <c r="C10969" s="4" t="s">
        <v>667</v>
      </c>
      <c r="D10969" s="4" t="s">
        <v>668</v>
      </c>
      <c r="E10969" s="4" t="s">
        <v>39</v>
      </c>
      <c r="F10969">
        <v>15394</v>
      </c>
      <c r="G10969" s="4" t="s">
        <v>11568</v>
      </c>
    </row>
    <row r="10970" spans="1:7" x14ac:dyDescent="0.25">
      <c r="A10970" s="1">
        <v>44924</v>
      </c>
      <c r="B10970" s="4" t="s">
        <v>297</v>
      </c>
      <c r="C10970" s="4" t="s">
        <v>451</v>
      </c>
      <c r="D10970" s="4" t="s">
        <v>452</v>
      </c>
      <c r="E10970" s="4" t="s">
        <v>34</v>
      </c>
      <c r="F10970">
        <v>15339</v>
      </c>
      <c r="G10970" s="4" t="s">
        <v>11569</v>
      </c>
    </row>
    <row r="10971" spans="1:7" x14ac:dyDescent="0.25">
      <c r="A10971" s="1">
        <v>44924</v>
      </c>
      <c r="B10971" s="4" t="s">
        <v>1209</v>
      </c>
      <c r="C10971" s="4" t="s">
        <v>417</v>
      </c>
      <c r="D10971" s="4" t="s">
        <v>418</v>
      </c>
      <c r="E10971" s="4" t="s">
        <v>110</v>
      </c>
      <c r="F10971">
        <v>16319</v>
      </c>
      <c r="G10971" s="4" t="s">
        <v>11570</v>
      </c>
    </row>
    <row r="10972" spans="1:7" x14ac:dyDescent="0.25">
      <c r="A10972" s="1">
        <v>44912</v>
      </c>
      <c r="B10972" s="4" t="s">
        <v>1426</v>
      </c>
      <c r="C10972" s="4" t="s">
        <v>251</v>
      </c>
      <c r="D10972" s="4" t="s">
        <v>252</v>
      </c>
      <c r="E10972" s="4" t="s">
        <v>24</v>
      </c>
      <c r="F10972">
        <v>15246</v>
      </c>
      <c r="G10972" s="4" t="s">
        <v>11571</v>
      </c>
    </row>
    <row r="10973" spans="1:7" x14ac:dyDescent="0.25">
      <c r="A10973" s="1">
        <v>44920</v>
      </c>
      <c r="B10973" s="4" t="s">
        <v>1411</v>
      </c>
      <c r="C10973" s="4" t="s">
        <v>158</v>
      </c>
      <c r="D10973" s="4" t="s">
        <v>159</v>
      </c>
      <c r="E10973" s="4" t="s">
        <v>29</v>
      </c>
      <c r="F10973">
        <v>16526</v>
      </c>
      <c r="G10973" s="4" t="s">
        <v>11572</v>
      </c>
    </row>
    <row r="10974" spans="1:7" x14ac:dyDescent="0.25">
      <c r="A10974" s="1">
        <v>44915</v>
      </c>
      <c r="B10974" s="4" t="s">
        <v>204</v>
      </c>
      <c r="C10974" s="4" t="s">
        <v>251</v>
      </c>
      <c r="D10974" s="4" t="s">
        <v>252</v>
      </c>
      <c r="E10974" s="4" t="s">
        <v>24</v>
      </c>
      <c r="F10974">
        <v>15246</v>
      </c>
      <c r="G10974" s="4" t="s">
        <v>11573</v>
      </c>
    </row>
    <row r="10975" spans="1:7" x14ac:dyDescent="0.25">
      <c r="A10975" s="1">
        <v>44910</v>
      </c>
      <c r="B10975" s="4" t="s">
        <v>139</v>
      </c>
      <c r="C10975" s="4" t="s">
        <v>179</v>
      </c>
      <c r="D10975" s="4" t="s">
        <v>180</v>
      </c>
      <c r="E10975" s="4" t="s">
        <v>29</v>
      </c>
      <c r="F10975">
        <v>16277</v>
      </c>
      <c r="G10975" s="4" t="s">
        <v>11574</v>
      </c>
    </row>
    <row r="10976" spans="1:7" x14ac:dyDescent="0.25">
      <c r="A10976" s="1">
        <v>44902</v>
      </c>
      <c r="B10976" s="4" t="s">
        <v>1476</v>
      </c>
      <c r="C10976" s="4" t="s">
        <v>324</v>
      </c>
      <c r="D10976" s="4" t="s">
        <v>325</v>
      </c>
      <c r="E10976" s="4" t="s">
        <v>72</v>
      </c>
      <c r="F10976">
        <v>15430</v>
      </c>
      <c r="G10976" s="4" t="s">
        <v>11575</v>
      </c>
    </row>
    <row r="10977" spans="1:7" x14ac:dyDescent="0.25">
      <c r="A10977" s="1">
        <v>44918</v>
      </c>
      <c r="B10977" s="4" t="s">
        <v>498</v>
      </c>
      <c r="C10977" s="4" t="s">
        <v>563</v>
      </c>
      <c r="D10977" s="4" t="s">
        <v>564</v>
      </c>
      <c r="E10977" s="4" t="s">
        <v>24</v>
      </c>
      <c r="F10977">
        <v>16577</v>
      </c>
      <c r="G10977" s="4" t="s">
        <v>11576</v>
      </c>
    </row>
    <row r="10978" spans="1:7" x14ac:dyDescent="0.25">
      <c r="A10978" s="1">
        <v>44909</v>
      </c>
      <c r="B10978" s="4" t="s">
        <v>1474</v>
      </c>
      <c r="C10978" s="4" t="s">
        <v>384</v>
      </c>
      <c r="D10978" s="4" t="s">
        <v>385</v>
      </c>
      <c r="E10978" s="4" t="s">
        <v>72</v>
      </c>
      <c r="F10978">
        <v>16529</v>
      </c>
      <c r="G10978" s="4" t="s">
        <v>11577</v>
      </c>
    </row>
    <row r="10979" spans="1:7" x14ac:dyDescent="0.25">
      <c r="A10979" s="1">
        <v>44913</v>
      </c>
      <c r="B10979" s="4" t="s">
        <v>1453</v>
      </c>
      <c r="C10979" s="4" t="s">
        <v>22</v>
      </c>
      <c r="D10979" s="4" t="s">
        <v>23</v>
      </c>
      <c r="E10979" s="4" t="s">
        <v>24</v>
      </c>
      <c r="F10979">
        <v>16966</v>
      </c>
      <c r="G10979" s="4" t="s">
        <v>11578</v>
      </c>
    </row>
    <row r="10980" spans="1:7" x14ac:dyDescent="0.25">
      <c r="A10980" s="1">
        <v>44904</v>
      </c>
      <c r="B10980" s="4" t="s">
        <v>1678</v>
      </c>
      <c r="C10980" s="4" t="s">
        <v>79</v>
      </c>
      <c r="D10980" s="4" t="s">
        <v>80</v>
      </c>
      <c r="E10980" s="4" t="s">
        <v>34</v>
      </c>
      <c r="F10980">
        <v>16697</v>
      </c>
      <c r="G10980" s="4" t="s">
        <v>11579</v>
      </c>
    </row>
    <row r="10981" spans="1:7" x14ac:dyDescent="0.25">
      <c r="A10981" s="1">
        <v>44905</v>
      </c>
      <c r="B10981" s="4" t="s">
        <v>297</v>
      </c>
      <c r="C10981" s="4" t="s">
        <v>477</v>
      </c>
      <c r="D10981" s="4" t="s">
        <v>478</v>
      </c>
      <c r="E10981" s="4" t="s">
        <v>24</v>
      </c>
      <c r="F10981">
        <v>17159</v>
      </c>
      <c r="G10981" s="4" t="s">
        <v>11580</v>
      </c>
    </row>
    <row r="10982" spans="1:7" x14ac:dyDescent="0.25">
      <c r="A10982" s="1">
        <v>44925</v>
      </c>
      <c r="B10982" s="4" t="s">
        <v>1742</v>
      </c>
      <c r="C10982" s="4" t="s">
        <v>748</v>
      </c>
      <c r="D10982" s="4" t="s">
        <v>749</v>
      </c>
      <c r="E10982" s="4" t="s">
        <v>34</v>
      </c>
      <c r="F10982">
        <v>16882</v>
      </c>
      <c r="G10982" s="4" t="s">
        <v>11581</v>
      </c>
    </row>
    <row r="10983" spans="1:7" x14ac:dyDescent="0.25">
      <c r="A10983" s="1">
        <v>44912</v>
      </c>
      <c r="B10983" s="4" t="s">
        <v>369</v>
      </c>
      <c r="C10983" s="4" t="s">
        <v>62</v>
      </c>
      <c r="D10983" s="4" t="s">
        <v>63</v>
      </c>
      <c r="E10983" s="4" t="s">
        <v>29</v>
      </c>
      <c r="F10983">
        <v>15415</v>
      </c>
      <c r="G10983" s="4" t="s">
        <v>11582</v>
      </c>
    </row>
    <row r="10984" spans="1:7" x14ac:dyDescent="0.25">
      <c r="A10984" s="1">
        <v>44921</v>
      </c>
      <c r="B10984" s="4" t="s">
        <v>1192</v>
      </c>
      <c r="C10984" s="4" t="s">
        <v>331</v>
      </c>
      <c r="D10984" s="4" t="s">
        <v>332</v>
      </c>
      <c r="E10984" s="4" t="s">
        <v>29</v>
      </c>
      <c r="F10984">
        <v>15758</v>
      </c>
      <c r="G10984" s="4" t="s">
        <v>11583</v>
      </c>
    </row>
    <row r="10985" spans="1:7" x14ac:dyDescent="0.25">
      <c r="A10985" s="1">
        <v>44903</v>
      </c>
      <c r="B10985" s="4" t="s">
        <v>1515</v>
      </c>
      <c r="C10985" s="4" t="s">
        <v>675</v>
      </c>
      <c r="D10985" s="4" t="s">
        <v>676</v>
      </c>
      <c r="E10985" s="4" t="s">
        <v>34</v>
      </c>
      <c r="F10985">
        <v>17100</v>
      </c>
      <c r="G10985" s="4" t="s">
        <v>11584</v>
      </c>
    </row>
    <row r="10986" spans="1:7" x14ac:dyDescent="0.25">
      <c r="A10986" s="1">
        <v>44925</v>
      </c>
      <c r="B10986" s="4" t="s">
        <v>739</v>
      </c>
      <c r="C10986" s="4" t="s">
        <v>136</v>
      </c>
      <c r="D10986" s="4" t="s">
        <v>137</v>
      </c>
      <c r="E10986" s="4" t="s">
        <v>24</v>
      </c>
      <c r="F10986">
        <v>16844</v>
      </c>
      <c r="G10986" s="4" t="s">
        <v>11585</v>
      </c>
    </row>
    <row r="10987" spans="1:7" x14ac:dyDescent="0.25">
      <c r="A10987" s="1">
        <v>44908</v>
      </c>
      <c r="B10987" s="4" t="s">
        <v>709</v>
      </c>
      <c r="C10987" s="4" t="s">
        <v>165</v>
      </c>
      <c r="D10987" s="4" t="s">
        <v>166</v>
      </c>
      <c r="E10987" s="4" t="s">
        <v>29</v>
      </c>
      <c r="F10987">
        <v>17067</v>
      </c>
      <c r="G10987" s="4" t="s">
        <v>11586</v>
      </c>
    </row>
    <row r="10988" spans="1:7" x14ac:dyDescent="0.25">
      <c r="A10988" s="1">
        <v>44925</v>
      </c>
      <c r="B10988" s="4" t="s">
        <v>1659</v>
      </c>
      <c r="C10988" s="4" t="s">
        <v>405</v>
      </c>
      <c r="D10988" s="4" t="s">
        <v>406</v>
      </c>
      <c r="E10988" s="4" t="s">
        <v>407</v>
      </c>
      <c r="F10988">
        <v>17104</v>
      </c>
      <c r="G10988" s="4" t="s">
        <v>11587</v>
      </c>
    </row>
    <row r="10989" spans="1:7" x14ac:dyDescent="0.25">
      <c r="A10989" s="1">
        <v>44901</v>
      </c>
      <c r="B10989" s="4" t="s">
        <v>1188</v>
      </c>
      <c r="C10989" s="4" t="s">
        <v>104</v>
      </c>
      <c r="D10989" s="4" t="s">
        <v>105</v>
      </c>
      <c r="E10989" s="4" t="s">
        <v>34</v>
      </c>
      <c r="F10989">
        <v>17233</v>
      </c>
      <c r="G10989" s="4" t="s">
        <v>11588</v>
      </c>
    </row>
    <row r="10990" spans="1:7" x14ac:dyDescent="0.25">
      <c r="A10990" s="1">
        <v>44904</v>
      </c>
      <c r="B10990" s="4" t="s">
        <v>739</v>
      </c>
      <c r="C10990" s="4" t="s">
        <v>154</v>
      </c>
      <c r="D10990" s="4" t="s">
        <v>155</v>
      </c>
      <c r="E10990" s="4" t="s">
        <v>34</v>
      </c>
      <c r="F10990">
        <v>15508</v>
      </c>
      <c r="G10990" s="4" t="s">
        <v>11589</v>
      </c>
    </row>
    <row r="10991" spans="1:7" x14ac:dyDescent="0.25">
      <c r="A10991" s="1">
        <v>44922</v>
      </c>
      <c r="B10991" s="4" t="s">
        <v>323</v>
      </c>
      <c r="C10991" s="4" t="s">
        <v>722</v>
      </c>
      <c r="D10991" s="4" t="s">
        <v>723</v>
      </c>
      <c r="E10991" s="4" t="s">
        <v>110</v>
      </c>
      <c r="F10991">
        <v>16999</v>
      </c>
      <c r="G10991" s="4" t="s">
        <v>11590</v>
      </c>
    </row>
    <row r="10992" spans="1:7" x14ac:dyDescent="0.25">
      <c r="A10992" s="1">
        <v>44901</v>
      </c>
      <c r="B10992" s="4" t="s">
        <v>1197</v>
      </c>
      <c r="C10992" s="4" t="s">
        <v>205</v>
      </c>
      <c r="D10992" s="4" t="s">
        <v>206</v>
      </c>
      <c r="E10992" s="4" t="s">
        <v>29</v>
      </c>
      <c r="F10992">
        <v>16563</v>
      </c>
      <c r="G10992" s="4" t="s">
        <v>11591</v>
      </c>
    </row>
    <row r="10993" spans="1:7" x14ac:dyDescent="0.25">
      <c r="A10993" s="1">
        <v>44924</v>
      </c>
      <c r="B10993" s="4" t="s">
        <v>1359</v>
      </c>
      <c r="C10993" s="4" t="s">
        <v>729</v>
      </c>
      <c r="D10993" s="4" t="s">
        <v>730</v>
      </c>
      <c r="E10993" s="4" t="s">
        <v>29</v>
      </c>
      <c r="F10993">
        <v>16239</v>
      </c>
      <c r="G10993" s="4" t="s">
        <v>11592</v>
      </c>
    </row>
    <row r="10994" spans="1:7" x14ac:dyDescent="0.25">
      <c r="A10994" s="1">
        <v>44928</v>
      </c>
      <c r="B10994" s="4" t="s">
        <v>1335</v>
      </c>
      <c r="C10994" s="4" t="s">
        <v>91</v>
      </c>
      <c r="D10994" s="4" t="s">
        <v>92</v>
      </c>
      <c r="E10994" s="4" t="s">
        <v>29</v>
      </c>
      <c r="F10994">
        <v>17000</v>
      </c>
      <c r="G10994" s="4" t="s">
        <v>11593</v>
      </c>
    </row>
    <row r="10995" spans="1:7" x14ac:dyDescent="0.25">
      <c r="A10995" s="1">
        <v>44926</v>
      </c>
      <c r="B10995" s="4" t="s">
        <v>596</v>
      </c>
      <c r="C10995" s="4" t="s">
        <v>116</v>
      </c>
      <c r="D10995" s="4" t="s">
        <v>117</v>
      </c>
      <c r="E10995" s="4" t="s">
        <v>34</v>
      </c>
      <c r="F10995">
        <v>15432</v>
      </c>
      <c r="G10995" s="4" t="s">
        <v>11594</v>
      </c>
    </row>
    <row r="10996" spans="1:7" x14ac:dyDescent="0.25">
      <c r="A10996" s="1">
        <v>44918</v>
      </c>
      <c r="B10996" s="4" t="s">
        <v>189</v>
      </c>
      <c r="C10996" s="4" t="s">
        <v>448</v>
      </c>
      <c r="D10996" s="4" t="s">
        <v>449</v>
      </c>
      <c r="E10996" s="4" t="s">
        <v>72</v>
      </c>
      <c r="F10996">
        <v>16899</v>
      </c>
      <c r="G10996" s="4" t="s">
        <v>11595</v>
      </c>
    </row>
    <row r="10997" spans="1:7" x14ac:dyDescent="0.25">
      <c r="A10997" s="1">
        <v>44916</v>
      </c>
      <c r="B10997" s="4" t="s">
        <v>1309</v>
      </c>
      <c r="C10997" s="4" t="s">
        <v>353</v>
      </c>
      <c r="D10997" s="4" t="s">
        <v>354</v>
      </c>
      <c r="E10997" s="4" t="s">
        <v>29</v>
      </c>
      <c r="F10997">
        <v>17167</v>
      </c>
      <c r="G10997" s="4" t="s">
        <v>11596</v>
      </c>
    </row>
    <row r="10998" spans="1:7" x14ac:dyDescent="0.25">
      <c r="A10998" s="1">
        <v>44928</v>
      </c>
      <c r="B10998" s="4" t="s">
        <v>1455</v>
      </c>
      <c r="C10998" s="4" t="s">
        <v>213</v>
      </c>
      <c r="D10998" s="4" t="s">
        <v>214</v>
      </c>
      <c r="E10998" s="4" t="s">
        <v>29</v>
      </c>
      <c r="F10998">
        <v>15959</v>
      </c>
      <c r="G10998" s="4" t="s">
        <v>11597</v>
      </c>
    </row>
    <row r="10999" spans="1:7" x14ac:dyDescent="0.25">
      <c r="A10999" s="1">
        <v>44924</v>
      </c>
      <c r="B10999" s="4" t="s">
        <v>739</v>
      </c>
      <c r="C10999" s="4" t="s">
        <v>169</v>
      </c>
      <c r="D10999" s="4" t="s">
        <v>170</v>
      </c>
      <c r="E10999" s="4" t="s">
        <v>29</v>
      </c>
      <c r="F10999">
        <v>16509</v>
      </c>
      <c r="G10999" s="4" t="s">
        <v>11598</v>
      </c>
    </row>
    <row r="11000" spans="1:7" x14ac:dyDescent="0.25">
      <c r="A11000" s="1">
        <v>44901</v>
      </c>
      <c r="B11000" s="4" t="s">
        <v>1324</v>
      </c>
      <c r="C11000" s="4" t="s">
        <v>900</v>
      </c>
      <c r="D11000" s="4" t="s">
        <v>901</v>
      </c>
      <c r="E11000" s="4" t="s">
        <v>34</v>
      </c>
      <c r="F11000">
        <v>16820</v>
      </c>
      <c r="G11000" s="4" t="s">
        <v>11599</v>
      </c>
    </row>
    <row r="11001" spans="1:7" x14ac:dyDescent="0.25">
      <c r="A11001" s="1">
        <v>44921</v>
      </c>
      <c r="B11001" s="4" t="s">
        <v>1282</v>
      </c>
      <c r="C11001" s="4" t="s">
        <v>22</v>
      </c>
      <c r="D11001" s="4" t="s">
        <v>23</v>
      </c>
      <c r="E11001" s="4" t="s">
        <v>24</v>
      </c>
      <c r="F11001">
        <v>16966</v>
      </c>
      <c r="G11001" s="4" t="s">
        <v>11600</v>
      </c>
    </row>
    <row r="11002" spans="1:7" x14ac:dyDescent="0.25">
      <c r="A11002" s="1">
        <v>44924</v>
      </c>
      <c r="B11002" s="4" t="s">
        <v>621</v>
      </c>
      <c r="C11002" s="4" t="s">
        <v>439</v>
      </c>
      <c r="D11002" s="4" t="s">
        <v>440</v>
      </c>
      <c r="E11002" s="4" t="s">
        <v>34</v>
      </c>
      <c r="F11002">
        <v>17260</v>
      </c>
      <c r="G11002" s="4" t="s">
        <v>11601</v>
      </c>
    </row>
    <row r="11003" spans="1:7" x14ac:dyDescent="0.25">
      <c r="A11003" s="1">
        <v>44926</v>
      </c>
      <c r="B11003" s="4" t="s">
        <v>31</v>
      </c>
      <c r="C11003" s="4" t="s">
        <v>314</v>
      </c>
      <c r="D11003" s="4" t="s">
        <v>315</v>
      </c>
      <c r="E11003" s="4" t="s">
        <v>24</v>
      </c>
      <c r="F11003">
        <v>16588</v>
      </c>
      <c r="G11003" s="4" t="s">
        <v>11602</v>
      </c>
    </row>
    <row r="11004" spans="1:7" x14ac:dyDescent="0.25">
      <c r="A11004" s="1">
        <v>44912</v>
      </c>
      <c r="B11004" s="4" t="s">
        <v>2199</v>
      </c>
      <c r="C11004" s="4" t="s">
        <v>120</v>
      </c>
      <c r="D11004" s="4" t="s">
        <v>121</v>
      </c>
      <c r="E11004" s="4" t="s">
        <v>34</v>
      </c>
      <c r="F11004">
        <v>17216</v>
      </c>
      <c r="G11004" s="4" t="s">
        <v>11603</v>
      </c>
    </row>
    <row r="11005" spans="1:7" x14ac:dyDescent="0.25">
      <c r="A11005" s="1">
        <v>44911</v>
      </c>
      <c r="B11005" s="4" t="s">
        <v>1399</v>
      </c>
      <c r="C11005" s="4" t="s">
        <v>91</v>
      </c>
      <c r="D11005" s="4" t="s">
        <v>92</v>
      </c>
      <c r="E11005" s="4" t="s">
        <v>29</v>
      </c>
      <c r="F11005">
        <v>17000</v>
      </c>
      <c r="G11005" s="4" t="s">
        <v>11604</v>
      </c>
    </row>
    <row r="11006" spans="1:7" x14ac:dyDescent="0.25">
      <c r="A11006" s="1">
        <v>44907</v>
      </c>
      <c r="B11006" s="4" t="s">
        <v>1258</v>
      </c>
      <c r="C11006" s="4" t="s">
        <v>451</v>
      </c>
      <c r="D11006" s="4" t="s">
        <v>452</v>
      </c>
      <c r="E11006" s="4" t="s">
        <v>34</v>
      </c>
      <c r="F11006">
        <v>15339</v>
      </c>
      <c r="G11006" s="4" t="s">
        <v>11605</v>
      </c>
    </row>
    <row r="11007" spans="1:7" x14ac:dyDescent="0.25">
      <c r="A11007" s="1">
        <v>44926</v>
      </c>
      <c r="B11007" s="4" t="s">
        <v>168</v>
      </c>
      <c r="C11007" s="4" t="s">
        <v>371</v>
      </c>
      <c r="D11007" s="4" t="s">
        <v>372</v>
      </c>
      <c r="E11007" s="4" t="s">
        <v>29</v>
      </c>
      <c r="F11007">
        <v>16487</v>
      </c>
      <c r="G11007" s="4" t="s">
        <v>11606</v>
      </c>
    </row>
    <row r="11008" spans="1:7" x14ac:dyDescent="0.25">
      <c r="A11008" s="1">
        <v>44917</v>
      </c>
      <c r="B11008" s="4" t="s">
        <v>1183</v>
      </c>
      <c r="C11008" s="4" t="s">
        <v>182</v>
      </c>
      <c r="D11008" s="4" t="s">
        <v>183</v>
      </c>
      <c r="E11008" s="4" t="s">
        <v>110</v>
      </c>
      <c r="F11008">
        <v>17151</v>
      </c>
      <c r="G11008" s="4" t="s">
        <v>11607</v>
      </c>
    </row>
    <row r="11009" spans="1:7" x14ac:dyDescent="0.25">
      <c r="A11009" s="1">
        <v>44899</v>
      </c>
      <c r="B11009" s="4" t="s">
        <v>1188</v>
      </c>
      <c r="C11009" s="4" t="s">
        <v>428</v>
      </c>
      <c r="D11009" s="4" t="s">
        <v>429</v>
      </c>
      <c r="E11009" s="4" t="s">
        <v>29</v>
      </c>
      <c r="F11009">
        <v>16393</v>
      </c>
      <c r="G11009" s="4" t="s">
        <v>11608</v>
      </c>
    </row>
    <row r="11010" spans="1:7" x14ac:dyDescent="0.25">
      <c r="A11010" s="1">
        <v>44922</v>
      </c>
      <c r="B11010" s="4" t="s">
        <v>1165</v>
      </c>
      <c r="C11010" s="4" t="s">
        <v>690</v>
      </c>
      <c r="D11010" s="4" t="s">
        <v>691</v>
      </c>
      <c r="E11010" s="4" t="s">
        <v>29</v>
      </c>
      <c r="F11010">
        <v>16825</v>
      </c>
      <c r="G11010" s="4" t="s">
        <v>11609</v>
      </c>
    </row>
    <row r="11011" spans="1:7" x14ac:dyDescent="0.25">
      <c r="A11011" s="1">
        <v>44908</v>
      </c>
      <c r="B11011" s="4" t="s">
        <v>1802</v>
      </c>
      <c r="C11011" s="4" t="s">
        <v>75</v>
      </c>
      <c r="D11011" s="4" t="s">
        <v>76</v>
      </c>
      <c r="E11011" s="4" t="s">
        <v>72</v>
      </c>
      <c r="F11011">
        <v>17022</v>
      </c>
      <c r="G11011" s="4" t="s">
        <v>11610</v>
      </c>
    </row>
    <row r="11012" spans="1:7" x14ac:dyDescent="0.25">
      <c r="A11012" s="1">
        <v>44907</v>
      </c>
      <c r="B11012" s="4" t="s">
        <v>1188</v>
      </c>
      <c r="C11012" s="4" t="s">
        <v>251</v>
      </c>
      <c r="D11012" s="4" t="s">
        <v>252</v>
      </c>
      <c r="E11012" s="4" t="s">
        <v>24</v>
      </c>
      <c r="F11012">
        <v>15246</v>
      </c>
      <c r="G11012" s="4" t="s">
        <v>11611</v>
      </c>
    </row>
    <row r="11013" spans="1:7" x14ac:dyDescent="0.25">
      <c r="A11013" s="1">
        <v>44913</v>
      </c>
      <c r="B11013" s="4" t="s">
        <v>398</v>
      </c>
      <c r="C11013" s="4" t="s">
        <v>852</v>
      </c>
      <c r="D11013" s="4" t="s">
        <v>853</v>
      </c>
      <c r="E11013" s="4" t="s">
        <v>39</v>
      </c>
      <c r="F11013">
        <v>16276</v>
      </c>
      <c r="G11013" s="4" t="s">
        <v>11612</v>
      </c>
    </row>
    <row r="11014" spans="1:7" x14ac:dyDescent="0.25">
      <c r="A11014" s="1">
        <v>44921</v>
      </c>
      <c r="B11014" s="4" t="s">
        <v>1165</v>
      </c>
      <c r="C11014" s="4" t="s">
        <v>601</v>
      </c>
      <c r="D11014" s="4" t="s">
        <v>602</v>
      </c>
      <c r="E11014" s="4" t="s">
        <v>88</v>
      </c>
      <c r="F11014">
        <v>15318</v>
      </c>
      <c r="G11014" s="4" t="s">
        <v>11613</v>
      </c>
    </row>
    <row r="11015" spans="1:7" x14ac:dyDescent="0.25">
      <c r="A11015" s="1">
        <v>44903</v>
      </c>
      <c r="B11015" s="4" t="s">
        <v>96</v>
      </c>
      <c r="C11015" s="4" t="s">
        <v>502</v>
      </c>
      <c r="D11015" s="4" t="s">
        <v>503</v>
      </c>
      <c r="E11015" s="4" t="s">
        <v>34</v>
      </c>
      <c r="F11015">
        <v>16145</v>
      </c>
      <c r="G11015" s="4" t="s">
        <v>11614</v>
      </c>
    </row>
    <row r="11016" spans="1:7" x14ac:dyDescent="0.25">
      <c r="A11016" s="1">
        <v>44905</v>
      </c>
      <c r="B11016" s="4" t="s">
        <v>739</v>
      </c>
      <c r="C11016" s="4" t="s">
        <v>314</v>
      </c>
      <c r="D11016" s="4" t="s">
        <v>315</v>
      </c>
      <c r="E11016" s="4" t="s">
        <v>24</v>
      </c>
      <c r="F11016">
        <v>16588</v>
      </c>
      <c r="G11016" s="4" t="s">
        <v>11615</v>
      </c>
    </row>
    <row r="11017" spans="1:7" x14ac:dyDescent="0.25">
      <c r="A11017" s="1">
        <v>44905</v>
      </c>
      <c r="B11017" s="4" t="s">
        <v>78</v>
      </c>
      <c r="C11017" s="4" t="s">
        <v>729</v>
      </c>
      <c r="D11017" s="4" t="s">
        <v>730</v>
      </c>
      <c r="E11017" s="4" t="s">
        <v>29</v>
      </c>
      <c r="F11017">
        <v>16239</v>
      </c>
      <c r="G11017" s="4" t="s">
        <v>11616</v>
      </c>
    </row>
    <row r="11018" spans="1:7" x14ac:dyDescent="0.25">
      <c r="A11018" s="1">
        <v>44923</v>
      </c>
      <c r="B11018" s="4" t="s">
        <v>225</v>
      </c>
      <c r="C11018" s="4" t="s">
        <v>279</v>
      </c>
      <c r="D11018" s="4" t="s">
        <v>280</v>
      </c>
      <c r="E11018" s="4" t="s">
        <v>29</v>
      </c>
      <c r="F11018">
        <v>16339</v>
      </c>
      <c r="G11018" s="4" t="s">
        <v>11617</v>
      </c>
    </row>
    <row r="11019" spans="1:7" x14ac:dyDescent="0.25">
      <c r="A11019" s="1">
        <v>44901</v>
      </c>
      <c r="B11019" s="4" t="s">
        <v>1426</v>
      </c>
      <c r="C11019" s="4" t="s">
        <v>37</v>
      </c>
      <c r="D11019" s="4" t="s">
        <v>38</v>
      </c>
      <c r="E11019" s="4" t="s">
        <v>39</v>
      </c>
      <c r="F11019">
        <v>16147</v>
      </c>
      <c r="G11019" s="4" t="s">
        <v>11618</v>
      </c>
    </row>
    <row r="11020" spans="1:7" x14ac:dyDescent="0.25">
      <c r="A11020" s="1">
        <v>44922</v>
      </c>
      <c r="B11020" s="4" t="s">
        <v>232</v>
      </c>
      <c r="C11020" s="4" t="s">
        <v>70</v>
      </c>
      <c r="D11020" s="4" t="s">
        <v>71</v>
      </c>
      <c r="E11020" s="4" t="s">
        <v>72</v>
      </c>
      <c r="F11020">
        <v>16975</v>
      </c>
      <c r="G11020" s="4" t="s">
        <v>11619</v>
      </c>
    </row>
    <row r="11021" spans="1:7" x14ac:dyDescent="0.25">
      <c r="A11021" s="1">
        <v>44900</v>
      </c>
      <c r="B11021" s="4" t="s">
        <v>781</v>
      </c>
      <c r="C11021" s="4" t="s">
        <v>279</v>
      </c>
      <c r="D11021" s="4" t="s">
        <v>280</v>
      </c>
      <c r="E11021" s="4" t="s">
        <v>29</v>
      </c>
      <c r="F11021">
        <v>16339</v>
      </c>
      <c r="G11021" s="4" t="s">
        <v>11620</v>
      </c>
    </row>
    <row r="11022" spans="1:7" x14ac:dyDescent="0.25">
      <c r="A11022" s="1">
        <v>44910</v>
      </c>
      <c r="B11022" s="4" t="s">
        <v>871</v>
      </c>
      <c r="C11022" s="4" t="s">
        <v>222</v>
      </c>
      <c r="D11022" s="4" t="s">
        <v>223</v>
      </c>
      <c r="E11022" s="4" t="s">
        <v>126</v>
      </c>
      <c r="F11022">
        <v>16887</v>
      </c>
      <c r="G11022" s="4" t="s">
        <v>11621</v>
      </c>
    </row>
    <row r="11023" spans="1:7" x14ac:dyDescent="0.25">
      <c r="A11023" s="1">
        <v>44908</v>
      </c>
      <c r="B11023" s="4" t="s">
        <v>1217</v>
      </c>
      <c r="C11023" s="4" t="s">
        <v>641</v>
      </c>
      <c r="D11023" s="4" t="s">
        <v>642</v>
      </c>
      <c r="E11023" s="4" t="s">
        <v>72</v>
      </c>
      <c r="F11023">
        <v>16687</v>
      </c>
      <c r="G11023" s="4" t="s">
        <v>11622</v>
      </c>
    </row>
    <row r="11024" spans="1:7" x14ac:dyDescent="0.25">
      <c r="A11024" s="1">
        <v>44909</v>
      </c>
      <c r="B11024" s="4" t="s">
        <v>769</v>
      </c>
      <c r="C11024" s="4" t="s">
        <v>218</v>
      </c>
      <c r="D11024" s="4" t="s">
        <v>219</v>
      </c>
      <c r="E11024" s="4" t="s">
        <v>34</v>
      </c>
      <c r="F11024">
        <v>15744</v>
      </c>
      <c r="G11024" s="4" t="s">
        <v>11623</v>
      </c>
    </row>
    <row r="11025" spans="1:7" x14ac:dyDescent="0.25">
      <c r="A11025" s="1">
        <v>44908</v>
      </c>
      <c r="B11025" s="4" t="s">
        <v>1636</v>
      </c>
      <c r="C11025" s="4" t="s">
        <v>530</v>
      </c>
      <c r="D11025" s="4" t="s">
        <v>531</v>
      </c>
      <c r="E11025" s="4" t="s">
        <v>29</v>
      </c>
      <c r="F11025">
        <v>16677</v>
      </c>
      <c r="G11025" s="4" t="s">
        <v>11624</v>
      </c>
    </row>
    <row r="11026" spans="1:7" x14ac:dyDescent="0.25">
      <c r="A11026" s="1">
        <v>44909</v>
      </c>
      <c r="B11026" s="4" t="s">
        <v>575</v>
      </c>
      <c r="C11026" s="4" t="s">
        <v>722</v>
      </c>
      <c r="D11026" s="4" t="s">
        <v>723</v>
      </c>
      <c r="E11026" s="4" t="s">
        <v>110</v>
      </c>
      <c r="F11026">
        <v>16999</v>
      </c>
      <c r="G11026" s="4" t="s">
        <v>11625</v>
      </c>
    </row>
    <row r="11027" spans="1:7" x14ac:dyDescent="0.25">
      <c r="A11027" s="1">
        <v>44909</v>
      </c>
      <c r="B11027" s="4" t="s">
        <v>216</v>
      </c>
      <c r="C11027" s="4" t="s">
        <v>124</v>
      </c>
      <c r="D11027" s="4" t="s">
        <v>125</v>
      </c>
      <c r="E11027" s="4" t="s">
        <v>126</v>
      </c>
      <c r="F11027">
        <v>17130</v>
      </c>
      <c r="G11027" s="4" t="s">
        <v>11626</v>
      </c>
    </row>
    <row r="11028" spans="1:7" x14ac:dyDescent="0.25">
      <c r="A11028" s="1">
        <v>44909</v>
      </c>
      <c r="B11028" s="4" t="s">
        <v>1678</v>
      </c>
      <c r="C11028" s="4" t="s">
        <v>37</v>
      </c>
      <c r="D11028" s="4" t="s">
        <v>38</v>
      </c>
      <c r="E11028" s="4" t="s">
        <v>39</v>
      </c>
      <c r="F11028">
        <v>16147</v>
      </c>
      <c r="G11028" s="4" t="s">
        <v>11627</v>
      </c>
    </row>
    <row r="11029" spans="1:7" x14ac:dyDescent="0.25">
      <c r="A11029" s="1">
        <v>44909</v>
      </c>
      <c r="B11029" s="4" t="s">
        <v>1506</v>
      </c>
      <c r="C11029" s="4" t="s">
        <v>32</v>
      </c>
      <c r="D11029" s="4" t="s">
        <v>33</v>
      </c>
      <c r="E11029" s="4" t="s">
        <v>34</v>
      </c>
      <c r="F11029">
        <v>15951</v>
      </c>
      <c r="G11029" s="4" t="s">
        <v>11628</v>
      </c>
    </row>
    <row r="11030" spans="1:7" x14ac:dyDescent="0.25">
      <c r="A11030" s="1">
        <v>44908</v>
      </c>
      <c r="B11030" s="4" t="s">
        <v>1851</v>
      </c>
      <c r="C11030" s="4" t="s">
        <v>222</v>
      </c>
      <c r="D11030" s="4" t="s">
        <v>223</v>
      </c>
      <c r="E11030" s="4" t="s">
        <v>126</v>
      </c>
      <c r="F11030">
        <v>16887</v>
      </c>
      <c r="G11030" s="4" t="s">
        <v>11629</v>
      </c>
    </row>
    <row r="11031" spans="1:7" x14ac:dyDescent="0.25">
      <c r="A11031" s="1">
        <v>44908</v>
      </c>
      <c r="B11031" s="4" t="s">
        <v>2037</v>
      </c>
      <c r="C11031" s="4" t="s">
        <v>601</v>
      </c>
      <c r="D11031" s="4" t="s">
        <v>602</v>
      </c>
      <c r="E11031" s="4" t="s">
        <v>88</v>
      </c>
      <c r="F11031">
        <v>15318</v>
      </c>
      <c r="G11031" s="4" t="s">
        <v>11630</v>
      </c>
    </row>
    <row r="11032" spans="1:7" x14ac:dyDescent="0.25">
      <c r="A11032" s="1">
        <v>44909</v>
      </c>
      <c r="B11032" s="4" t="s">
        <v>232</v>
      </c>
      <c r="C11032" s="4" t="s">
        <v>282</v>
      </c>
      <c r="D11032" s="4" t="s">
        <v>283</v>
      </c>
      <c r="E11032" s="4" t="s">
        <v>29</v>
      </c>
      <c r="F11032">
        <v>15472</v>
      </c>
      <c r="G11032" s="4" t="s">
        <v>11631</v>
      </c>
    </row>
    <row r="11033" spans="1:7" x14ac:dyDescent="0.25">
      <c r="A11033" s="1">
        <v>44908</v>
      </c>
      <c r="B11033" s="4" t="s">
        <v>797</v>
      </c>
      <c r="C11033" s="4" t="s">
        <v>22</v>
      </c>
      <c r="D11033" s="4" t="s">
        <v>23</v>
      </c>
      <c r="E11033" s="4" t="s">
        <v>24</v>
      </c>
      <c r="F11033">
        <v>16966</v>
      </c>
      <c r="G11033" s="4" t="s">
        <v>11632</v>
      </c>
    </row>
    <row r="11034" spans="1:7" x14ac:dyDescent="0.25">
      <c r="A11034" s="1">
        <v>44909</v>
      </c>
      <c r="B11034" s="4" t="s">
        <v>522</v>
      </c>
      <c r="C11034" s="4" t="s">
        <v>145</v>
      </c>
      <c r="D11034" s="4" t="s">
        <v>146</v>
      </c>
      <c r="E11034" s="4" t="s">
        <v>29</v>
      </c>
      <c r="F11034">
        <v>16366</v>
      </c>
      <c r="G11034" s="4" t="s">
        <v>11633</v>
      </c>
    </row>
    <row r="11035" spans="1:7" x14ac:dyDescent="0.25">
      <c r="A11035" s="1">
        <v>44909</v>
      </c>
      <c r="B11035" s="4" t="s">
        <v>1167</v>
      </c>
      <c r="C11035" s="4" t="s">
        <v>436</v>
      </c>
      <c r="D11035" s="4" t="s">
        <v>437</v>
      </c>
      <c r="E11035" s="4" t="s">
        <v>29</v>
      </c>
      <c r="F11035">
        <v>16667</v>
      </c>
      <c r="G11035" s="4" t="s">
        <v>11634</v>
      </c>
    </row>
    <row r="11036" spans="1:7" x14ac:dyDescent="0.25">
      <c r="A11036" s="1">
        <v>44908</v>
      </c>
      <c r="B11036" s="4" t="s">
        <v>94</v>
      </c>
      <c r="C11036" s="4" t="s">
        <v>675</v>
      </c>
      <c r="D11036" s="4" t="s">
        <v>676</v>
      </c>
      <c r="E11036" s="4" t="s">
        <v>34</v>
      </c>
      <c r="F11036">
        <v>17100</v>
      </c>
      <c r="G11036" s="4" t="s">
        <v>11635</v>
      </c>
    </row>
    <row r="11037" spans="1:7" x14ac:dyDescent="0.25">
      <c r="A11037" s="1">
        <v>44910</v>
      </c>
      <c r="B11037" s="4" t="s">
        <v>715</v>
      </c>
      <c r="C11037" s="4" t="s">
        <v>140</v>
      </c>
      <c r="D11037" s="4" t="s">
        <v>141</v>
      </c>
      <c r="E11037" s="4" t="s">
        <v>29</v>
      </c>
      <c r="F11037">
        <v>16610</v>
      </c>
      <c r="G11037" s="4" t="s">
        <v>11636</v>
      </c>
    </row>
    <row r="11038" spans="1:7" x14ac:dyDescent="0.25">
      <c r="A11038" s="1">
        <v>44910</v>
      </c>
      <c r="B11038" s="4" t="s">
        <v>1324</v>
      </c>
      <c r="C11038" s="4" t="s">
        <v>473</v>
      </c>
      <c r="D11038" s="4" t="s">
        <v>474</v>
      </c>
      <c r="E11038" s="4" t="s">
        <v>126</v>
      </c>
      <c r="F11038">
        <v>16421</v>
      </c>
      <c r="G11038" s="4" t="s">
        <v>11637</v>
      </c>
    </row>
    <row r="11039" spans="1:7" x14ac:dyDescent="0.25">
      <c r="A11039" s="1">
        <v>44910</v>
      </c>
      <c r="B11039" s="4" t="s">
        <v>975</v>
      </c>
      <c r="C11039" s="4" t="s">
        <v>459</v>
      </c>
      <c r="D11039" s="4" t="s">
        <v>460</v>
      </c>
      <c r="E11039" s="4" t="s">
        <v>29</v>
      </c>
      <c r="F11039">
        <v>16417</v>
      </c>
      <c r="G11039" s="4" t="s">
        <v>11638</v>
      </c>
    </row>
    <row r="11040" spans="1:7" x14ac:dyDescent="0.25">
      <c r="A11040" s="1">
        <v>44908</v>
      </c>
      <c r="B11040" s="4" t="s">
        <v>1230</v>
      </c>
      <c r="C11040" s="4" t="s">
        <v>591</v>
      </c>
      <c r="D11040" s="4" t="s">
        <v>592</v>
      </c>
      <c r="E11040" s="4" t="s">
        <v>126</v>
      </c>
      <c r="F11040">
        <v>15934</v>
      </c>
      <c r="G11040" s="4" t="s">
        <v>11639</v>
      </c>
    </row>
    <row r="11041" spans="1:7" x14ac:dyDescent="0.25">
      <c r="A11041" s="1">
        <v>44910</v>
      </c>
      <c r="B11041" s="4" t="s">
        <v>31</v>
      </c>
      <c r="C11041" s="4" t="s">
        <v>576</v>
      </c>
      <c r="D11041" s="4" t="s">
        <v>577</v>
      </c>
      <c r="E11041" s="4" t="s">
        <v>34</v>
      </c>
      <c r="F11041">
        <v>15258</v>
      </c>
      <c r="G11041" s="4" t="s">
        <v>11640</v>
      </c>
    </row>
    <row r="11042" spans="1:7" x14ac:dyDescent="0.25">
      <c r="A11042" s="1">
        <v>44910</v>
      </c>
      <c r="B11042" s="4" t="s">
        <v>53</v>
      </c>
      <c r="C11042" s="4" t="s">
        <v>282</v>
      </c>
      <c r="D11042" s="4" t="s">
        <v>283</v>
      </c>
      <c r="E11042" s="4" t="s">
        <v>29</v>
      </c>
      <c r="F11042">
        <v>15472</v>
      </c>
      <c r="G11042" s="4" t="s">
        <v>11641</v>
      </c>
    </row>
    <row r="11043" spans="1:7" x14ac:dyDescent="0.25">
      <c r="A11043" s="1">
        <v>44908</v>
      </c>
      <c r="B11043" s="4" t="s">
        <v>1206</v>
      </c>
      <c r="C11043" s="4" t="s">
        <v>428</v>
      </c>
      <c r="D11043" s="4" t="s">
        <v>429</v>
      </c>
      <c r="E11043" s="4" t="s">
        <v>29</v>
      </c>
      <c r="F11043">
        <v>16393</v>
      </c>
      <c r="G11043" s="4" t="s">
        <v>11642</v>
      </c>
    </row>
    <row r="11044" spans="1:7" x14ac:dyDescent="0.25">
      <c r="A11044" s="1">
        <v>44908</v>
      </c>
      <c r="B11044" s="4" t="s">
        <v>715</v>
      </c>
      <c r="C11044" s="4" t="s">
        <v>667</v>
      </c>
      <c r="D11044" s="4" t="s">
        <v>668</v>
      </c>
      <c r="E11044" s="4" t="s">
        <v>39</v>
      </c>
      <c r="F11044">
        <v>15394</v>
      </c>
      <c r="G11044" s="4" t="s">
        <v>11643</v>
      </c>
    </row>
    <row r="11045" spans="1:7" x14ac:dyDescent="0.25">
      <c r="A11045" s="1">
        <v>44908</v>
      </c>
      <c r="B11045" s="4" t="s">
        <v>835</v>
      </c>
      <c r="C11045" s="4" t="s">
        <v>282</v>
      </c>
      <c r="D11045" s="4" t="s">
        <v>283</v>
      </c>
      <c r="E11045" s="4" t="s">
        <v>29</v>
      </c>
      <c r="F11045">
        <v>15472</v>
      </c>
      <c r="G11045" s="4" t="s">
        <v>11644</v>
      </c>
    </row>
    <row r="11046" spans="1:7" x14ac:dyDescent="0.25">
      <c r="A11046" s="1">
        <v>44909</v>
      </c>
      <c r="B11046" s="4" t="s">
        <v>323</v>
      </c>
      <c r="C11046" s="4" t="s">
        <v>473</v>
      </c>
      <c r="D11046" s="4" t="s">
        <v>474</v>
      </c>
      <c r="E11046" s="4" t="s">
        <v>126</v>
      </c>
      <c r="F11046">
        <v>16421</v>
      </c>
      <c r="G11046" s="4" t="s">
        <v>11645</v>
      </c>
    </row>
    <row r="11047" spans="1:7" x14ac:dyDescent="0.25">
      <c r="A11047" s="1">
        <v>44909</v>
      </c>
      <c r="B11047" s="4" t="s">
        <v>598</v>
      </c>
      <c r="C11047" s="4" t="s">
        <v>227</v>
      </c>
      <c r="D11047" s="4" t="s">
        <v>228</v>
      </c>
      <c r="E11047" s="4" t="s">
        <v>29</v>
      </c>
      <c r="F11047">
        <v>15190</v>
      </c>
      <c r="G11047" s="4" t="s">
        <v>11646</v>
      </c>
    </row>
    <row r="11048" spans="1:7" x14ac:dyDescent="0.25">
      <c r="A11048" s="1">
        <v>44908</v>
      </c>
      <c r="B11048" s="4" t="s">
        <v>2199</v>
      </c>
      <c r="C11048" s="4" t="s">
        <v>113</v>
      </c>
      <c r="D11048" s="4" t="s">
        <v>114</v>
      </c>
      <c r="E11048" s="4" t="s">
        <v>34</v>
      </c>
      <c r="F11048">
        <v>16483</v>
      </c>
      <c r="G11048" s="4" t="s">
        <v>11647</v>
      </c>
    </row>
    <row r="11049" spans="1:7" x14ac:dyDescent="0.25">
      <c r="A11049" s="1">
        <v>44908</v>
      </c>
      <c r="B11049" s="4" t="s">
        <v>240</v>
      </c>
      <c r="C11049" s="4" t="s">
        <v>331</v>
      </c>
      <c r="D11049" s="4" t="s">
        <v>332</v>
      </c>
      <c r="E11049" s="4" t="s">
        <v>29</v>
      </c>
      <c r="F11049">
        <v>15758</v>
      </c>
      <c r="G11049" s="4" t="s">
        <v>11648</v>
      </c>
    </row>
    <row r="11050" spans="1:7" x14ac:dyDescent="0.25">
      <c r="A11050" s="1">
        <v>44909</v>
      </c>
      <c r="B11050" s="4" t="s">
        <v>21</v>
      </c>
      <c r="C11050" s="4" t="s">
        <v>1005</v>
      </c>
      <c r="D11050" s="4" t="s">
        <v>1006</v>
      </c>
      <c r="E11050" s="4" t="s">
        <v>29</v>
      </c>
      <c r="F11050">
        <v>16516</v>
      </c>
      <c r="G11050" s="4" t="s">
        <v>11649</v>
      </c>
    </row>
    <row r="11051" spans="1:7" x14ac:dyDescent="0.25">
      <c r="A11051" s="1">
        <v>44909</v>
      </c>
      <c r="B11051" s="4" t="s">
        <v>267</v>
      </c>
      <c r="C11051" s="4" t="s">
        <v>79</v>
      </c>
      <c r="D11051" s="4" t="s">
        <v>80</v>
      </c>
      <c r="E11051" s="4" t="s">
        <v>34</v>
      </c>
      <c r="F11051">
        <v>16697</v>
      </c>
      <c r="G11051" s="4" t="s">
        <v>11650</v>
      </c>
    </row>
    <row r="11052" spans="1:7" x14ac:dyDescent="0.25">
      <c r="A11052" s="1">
        <v>44909</v>
      </c>
      <c r="B11052" s="4" t="s">
        <v>178</v>
      </c>
      <c r="C11052" s="4" t="s">
        <v>46</v>
      </c>
      <c r="D11052" s="4" t="s">
        <v>47</v>
      </c>
      <c r="E11052" s="4" t="s">
        <v>29</v>
      </c>
      <c r="F11052">
        <v>16675</v>
      </c>
      <c r="G11052" s="4" t="s">
        <v>11651</v>
      </c>
    </row>
    <row r="11053" spans="1:7" x14ac:dyDescent="0.25">
      <c r="A11053" s="1">
        <v>44910</v>
      </c>
      <c r="B11053" s="4" t="s">
        <v>1816</v>
      </c>
      <c r="C11053" s="4" t="s">
        <v>242</v>
      </c>
      <c r="D11053" s="4" t="s">
        <v>243</v>
      </c>
      <c r="E11053" s="4" t="s">
        <v>88</v>
      </c>
      <c r="F11053">
        <v>15494</v>
      </c>
      <c r="G11053" s="4" t="s">
        <v>11652</v>
      </c>
    </row>
    <row r="11054" spans="1:7" x14ac:dyDescent="0.25">
      <c r="A11054" s="1">
        <v>44908</v>
      </c>
      <c r="B11054" s="4" t="s">
        <v>1219</v>
      </c>
      <c r="C11054" s="4" t="s">
        <v>1005</v>
      </c>
      <c r="D11054" s="4" t="s">
        <v>1006</v>
      </c>
      <c r="E11054" s="4" t="s">
        <v>29</v>
      </c>
      <c r="F11054">
        <v>16516</v>
      </c>
      <c r="G11054" s="4" t="s">
        <v>11653</v>
      </c>
    </row>
    <row r="11055" spans="1:7" x14ac:dyDescent="0.25">
      <c r="A11055" s="1">
        <v>44909</v>
      </c>
      <c r="B11055" s="4" t="s">
        <v>501</v>
      </c>
      <c r="C11055" s="4" t="s">
        <v>86</v>
      </c>
      <c r="D11055" s="4" t="s">
        <v>87</v>
      </c>
      <c r="E11055" s="4" t="s">
        <v>88</v>
      </c>
      <c r="F11055">
        <v>17056</v>
      </c>
      <c r="G11055" s="4" t="s">
        <v>11654</v>
      </c>
    </row>
    <row r="11056" spans="1:7" x14ac:dyDescent="0.25">
      <c r="A11056" s="1">
        <v>44908</v>
      </c>
      <c r="B11056" s="4" t="s">
        <v>1718</v>
      </c>
      <c r="C11056" s="4" t="s">
        <v>524</v>
      </c>
      <c r="D11056" s="4" t="s">
        <v>525</v>
      </c>
      <c r="E11056" s="4" t="s">
        <v>39</v>
      </c>
      <c r="F11056">
        <v>15829</v>
      </c>
      <c r="G11056" s="4" t="s">
        <v>11655</v>
      </c>
    </row>
    <row r="11057" spans="1:7" x14ac:dyDescent="0.25">
      <c r="A11057" s="1">
        <v>44909</v>
      </c>
      <c r="B11057" s="4" t="s">
        <v>1188</v>
      </c>
      <c r="C11057" s="4" t="s">
        <v>576</v>
      </c>
      <c r="D11057" s="4" t="s">
        <v>577</v>
      </c>
      <c r="E11057" s="4" t="s">
        <v>34</v>
      </c>
      <c r="F11057">
        <v>15258</v>
      </c>
      <c r="G11057" s="4" t="s">
        <v>11656</v>
      </c>
    </row>
    <row r="11058" spans="1:7" x14ac:dyDescent="0.25">
      <c r="A11058" s="1">
        <v>44910</v>
      </c>
      <c r="B11058" s="4" t="s">
        <v>1494</v>
      </c>
      <c r="C11058" s="4" t="s">
        <v>161</v>
      </c>
      <c r="D11058" s="4" t="s">
        <v>162</v>
      </c>
      <c r="E11058" s="4" t="s">
        <v>29</v>
      </c>
      <c r="F11058">
        <v>15502</v>
      </c>
      <c r="G11058" s="4" t="s">
        <v>11657</v>
      </c>
    </row>
    <row r="11059" spans="1:7" x14ac:dyDescent="0.25">
      <c r="A11059" s="1">
        <v>44910</v>
      </c>
      <c r="B11059" s="4" t="s">
        <v>1192</v>
      </c>
      <c r="C11059" s="4" t="s">
        <v>439</v>
      </c>
      <c r="D11059" s="4" t="s">
        <v>440</v>
      </c>
      <c r="E11059" s="4" t="s">
        <v>34</v>
      </c>
      <c r="F11059">
        <v>17260</v>
      </c>
      <c r="G11059" s="4" t="s">
        <v>11658</v>
      </c>
    </row>
    <row r="11060" spans="1:7" x14ac:dyDescent="0.25">
      <c r="A11060" s="1">
        <v>44909</v>
      </c>
      <c r="B11060" s="4" t="s">
        <v>361</v>
      </c>
      <c r="C11060" s="4" t="s">
        <v>1134</v>
      </c>
      <c r="D11060" s="4" t="s">
        <v>1135</v>
      </c>
      <c r="E11060" s="4" t="s">
        <v>29</v>
      </c>
      <c r="F11060">
        <v>17176</v>
      </c>
      <c r="G11060" s="4" t="s">
        <v>11659</v>
      </c>
    </row>
    <row r="11061" spans="1:7" x14ac:dyDescent="0.25">
      <c r="A11061" s="1">
        <v>44908</v>
      </c>
      <c r="B11061" s="4" t="s">
        <v>1230</v>
      </c>
      <c r="C11061" s="4" t="s">
        <v>585</v>
      </c>
      <c r="D11061" s="4" t="s">
        <v>586</v>
      </c>
      <c r="E11061" s="4" t="s">
        <v>88</v>
      </c>
      <c r="F11061">
        <v>17087</v>
      </c>
      <c r="G11061" s="4" t="s">
        <v>11660</v>
      </c>
    </row>
    <row r="11062" spans="1:7" x14ac:dyDescent="0.25">
      <c r="A11062" s="1">
        <v>44908</v>
      </c>
      <c r="B11062" s="4" t="s">
        <v>1812</v>
      </c>
      <c r="C11062" s="4" t="s">
        <v>667</v>
      </c>
      <c r="D11062" s="4" t="s">
        <v>668</v>
      </c>
      <c r="E11062" s="4" t="s">
        <v>39</v>
      </c>
      <c r="F11062">
        <v>15394</v>
      </c>
      <c r="G11062" s="4" t="s">
        <v>11661</v>
      </c>
    </row>
    <row r="11063" spans="1:7" x14ac:dyDescent="0.25">
      <c r="A11063" s="1">
        <v>44910</v>
      </c>
      <c r="B11063" s="4" t="s">
        <v>1367</v>
      </c>
      <c r="C11063" s="4" t="s">
        <v>314</v>
      </c>
      <c r="D11063" s="4" t="s">
        <v>315</v>
      </c>
      <c r="E11063" s="4" t="s">
        <v>24</v>
      </c>
      <c r="F11063">
        <v>16588</v>
      </c>
      <c r="G11063" s="4" t="s">
        <v>11662</v>
      </c>
    </row>
    <row r="11064" spans="1:7" x14ac:dyDescent="0.25">
      <c r="A11064" s="1">
        <v>44909</v>
      </c>
      <c r="B11064" s="4" t="s">
        <v>773</v>
      </c>
      <c r="C11064" s="4" t="s">
        <v>108</v>
      </c>
      <c r="D11064" s="4" t="s">
        <v>109</v>
      </c>
      <c r="E11064" s="4" t="s">
        <v>110</v>
      </c>
      <c r="F11064">
        <v>16576</v>
      </c>
      <c r="G11064" s="4" t="s">
        <v>11663</v>
      </c>
    </row>
    <row r="11065" spans="1:7" x14ac:dyDescent="0.25">
      <c r="A11065" s="1">
        <v>44910</v>
      </c>
      <c r="B11065" s="4" t="s">
        <v>1219</v>
      </c>
      <c r="C11065" s="4" t="s">
        <v>282</v>
      </c>
      <c r="D11065" s="4" t="s">
        <v>283</v>
      </c>
      <c r="E11065" s="4" t="s">
        <v>29</v>
      </c>
      <c r="F11065">
        <v>15472</v>
      </c>
      <c r="G11065" s="4" t="s">
        <v>11664</v>
      </c>
    </row>
    <row r="11066" spans="1:7" x14ac:dyDescent="0.25">
      <c r="A11066" s="1">
        <v>44910</v>
      </c>
      <c r="B11066" s="4" t="s">
        <v>1317</v>
      </c>
      <c r="C11066" s="4" t="s">
        <v>331</v>
      </c>
      <c r="D11066" s="4" t="s">
        <v>332</v>
      </c>
      <c r="E11066" s="4" t="s">
        <v>29</v>
      </c>
      <c r="F11066">
        <v>15758</v>
      </c>
      <c r="G11066" s="4" t="s">
        <v>11665</v>
      </c>
    </row>
    <row r="11067" spans="1:7" x14ac:dyDescent="0.25">
      <c r="A11067" s="1">
        <v>44910</v>
      </c>
      <c r="B11067" s="4" t="s">
        <v>176</v>
      </c>
      <c r="C11067" s="4" t="s">
        <v>201</v>
      </c>
      <c r="D11067" s="4" t="s">
        <v>202</v>
      </c>
      <c r="E11067" s="4" t="s">
        <v>126</v>
      </c>
      <c r="F11067">
        <v>15313</v>
      </c>
      <c r="G11067" s="4" t="s">
        <v>11666</v>
      </c>
    </row>
    <row r="11068" spans="1:7" x14ac:dyDescent="0.25">
      <c r="A11068" s="1">
        <v>44909</v>
      </c>
      <c r="B11068" s="4" t="s">
        <v>1602</v>
      </c>
      <c r="C11068" s="4" t="s">
        <v>477</v>
      </c>
      <c r="D11068" s="4" t="s">
        <v>478</v>
      </c>
      <c r="E11068" s="4" t="s">
        <v>24</v>
      </c>
      <c r="F11068">
        <v>17159</v>
      </c>
      <c r="G11068" s="4" t="s">
        <v>11667</v>
      </c>
    </row>
    <row r="11069" spans="1:7" x14ac:dyDescent="0.25">
      <c r="A11069" s="1">
        <v>44910</v>
      </c>
      <c r="B11069" s="4" t="s">
        <v>1199</v>
      </c>
      <c r="C11069" s="4" t="s">
        <v>235</v>
      </c>
      <c r="D11069" s="4" t="s">
        <v>236</v>
      </c>
      <c r="E11069" s="4" t="s">
        <v>39</v>
      </c>
      <c r="F11069">
        <v>15174</v>
      </c>
      <c r="G11069" s="4" t="s">
        <v>11668</v>
      </c>
    </row>
    <row r="11070" spans="1:7" x14ac:dyDescent="0.25">
      <c r="A11070" s="1">
        <v>44908</v>
      </c>
      <c r="B11070" s="4" t="s">
        <v>388</v>
      </c>
      <c r="C11070" s="4" t="s">
        <v>436</v>
      </c>
      <c r="D11070" s="4" t="s">
        <v>437</v>
      </c>
      <c r="E11070" s="4" t="s">
        <v>29</v>
      </c>
      <c r="F11070">
        <v>16667</v>
      </c>
      <c r="G11070" s="4" t="s">
        <v>11669</v>
      </c>
    </row>
    <row r="11071" spans="1:7" x14ac:dyDescent="0.25">
      <c r="A11071" s="1">
        <v>44910</v>
      </c>
      <c r="B11071" s="4" t="s">
        <v>1889</v>
      </c>
      <c r="C11071" s="4" t="s">
        <v>151</v>
      </c>
      <c r="D11071" s="4" t="s">
        <v>152</v>
      </c>
      <c r="E11071" s="4" t="s">
        <v>34</v>
      </c>
      <c r="F11071">
        <v>16647</v>
      </c>
      <c r="G11071" s="4" t="s">
        <v>11670</v>
      </c>
    </row>
    <row r="11072" spans="1:7" x14ac:dyDescent="0.25">
      <c r="A11072" s="1">
        <v>44909</v>
      </c>
      <c r="B11072" s="4" t="s">
        <v>1317</v>
      </c>
      <c r="C11072" s="4" t="s">
        <v>317</v>
      </c>
      <c r="D11072" s="4" t="s">
        <v>318</v>
      </c>
      <c r="E11072" s="4" t="s">
        <v>110</v>
      </c>
      <c r="F11072">
        <v>17147</v>
      </c>
      <c r="G11072" s="4" t="s">
        <v>11671</v>
      </c>
    </row>
    <row r="11073" spans="1:7" x14ac:dyDescent="0.25">
      <c r="A11073" s="1">
        <v>44910</v>
      </c>
      <c r="B11073" s="4" t="s">
        <v>1213</v>
      </c>
      <c r="C11073" s="4" t="s">
        <v>113</v>
      </c>
      <c r="D11073" s="4" t="s">
        <v>114</v>
      </c>
      <c r="E11073" s="4" t="s">
        <v>34</v>
      </c>
      <c r="F11073">
        <v>16483</v>
      </c>
      <c r="G11073" s="4" t="s">
        <v>11672</v>
      </c>
    </row>
    <row r="11074" spans="1:7" x14ac:dyDescent="0.25">
      <c r="A11074" s="1">
        <v>44909</v>
      </c>
      <c r="B11074" s="4" t="s">
        <v>230</v>
      </c>
      <c r="C11074" s="4" t="s">
        <v>473</v>
      </c>
      <c r="D11074" s="4" t="s">
        <v>474</v>
      </c>
      <c r="E11074" s="4" t="s">
        <v>126</v>
      </c>
      <c r="F11074">
        <v>16421</v>
      </c>
      <c r="G11074" s="4" t="s">
        <v>11673</v>
      </c>
    </row>
    <row r="11075" spans="1:7" x14ac:dyDescent="0.25">
      <c r="A11075" s="1">
        <v>44909</v>
      </c>
      <c r="B11075" s="4" t="s">
        <v>103</v>
      </c>
      <c r="C11075" s="4" t="s">
        <v>481</v>
      </c>
      <c r="D11075" s="4" t="s">
        <v>482</v>
      </c>
      <c r="E11075" s="4" t="s">
        <v>110</v>
      </c>
      <c r="F11075">
        <v>16297</v>
      </c>
      <c r="G11075" s="4" t="s">
        <v>11674</v>
      </c>
    </row>
    <row r="11076" spans="1:7" x14ac:dyDescent="0.25">
      <c r="A11076" s="1">
        <v>44908</v>
      </c>
      <c r="B11076" s="4" t="s">
        <v>204</v>
      </c>
      <c r="C11076" s="4" t="s">
        <v>900</v>
      </c>
      <c r="D11076" s="4" t="s">
        <v>901</v>
      </c>
      <c r="E11076" s="4" t="s">
        <v>34</v>
      </c>
      <c r="F11076">
        <v>16820</v>
      </c>
      <c r="G11076" s="4" t="s">
        <v>11675</v>
      </c>
    </row>
    <row r="11077" spans="1:7" x14ac:dyDescent="0.25">
      <c r="A11077" s="1">
        <v>44910</v>
      </c>
      <c r="B11077" s="4" t="s">
        <v>323</v>
      </c>
      <c r="C11077" s="4" t="s">
        <v>307</v>
      </c>
      <c r="D11077" s="4" t="s">
        <v>308</v>
      </c>
      <c r="E11077" s="4" t="s">
        <v>29</v>
      </c>
      <c r="F11077">
        <v>15341</v>
      </c>
      <c r="G11077" s="4" t="s">
        <v>11676</v>
      </c>
    </row>
    <row r="11078" spans="1:7" x14ac:dyDescent="0.25">
      <c r="A11078" s="1">
        <v>44910</v>
      </c>
      <c r="B11078" s="4" t="s">
        <v>1264</v>
      </c>
      <c r="C11078" s="4" t="s">
        <v>205</v>
      </c>
      <c r="D11078" s="4" t="s">
        <v>206</v>
      </c>
      <c r="E11078" s="4" t="s">
        <v>29</v>
      </c>
      <c r="F11078">
        <v>16563</v>
      </c>
      <c r="G11078" s="4" t="s">
        <v>11677</v>
      </c>
    </row>
    <row r="11079" spans="1:7" x14ac:dyDescent="0.25">
      <c r="A11079" s="1">
        <v>44909</v>
      </c>
      <c r="B11079" s="4" t="s">
        <v>709</v>
      </c>
      <c r="C11079" s="4" t="s">
        <v>327</v>
      </c>
      <c r="D11079" s="4" t="s">
        <v>328</v>
      </c>
      <c r="E11079" s="4" t="s">
        <v>88</v>
      </c>
      <c r="F11079">
        <v>15213</v>
      </c>
      <c r="G11079" s="4" t="s">
        <v>11678</v>
      </c>
    </row>
    <row r="11080" spans="1:7" x14ac:dyDescent="0.25">
      <c r="A11080" s="1">
        <v>44909</v>
      </c>
      <c r="B11080" s="4" t="s">
        <v>1227</v>
      </c>
      <c r="C11080" s="4" t="s">
        <v>510</v>
      </c>
      <c r="D11080" s="4" t="s">
        <v>511</v>
      </c>
      <c r="E11080" s="4" t="s">
        <v>29</v>
      </c>
      <c r="F11080">
        <v>15285</v>
      </c>
      <c r="G11080" s="4" t="s">
        <v>11679</v>
      </c>
    </row>
    <row r="11081" spans="1:7" x14ac:dyDescent="0.25">
      <c r="A11081" s="1">
        <v>44909</v>
      </c>
      <c r="B11081" s="4" t="s">
        <v>1453</v>
      </c>
      <c r="C11081" s="4" t="s">
        <v>83</v>
      </c>
      <c r="D11081" s="4" t="s">
        <v>84</v>
      </c>
      <c r="E11081" s="4" t="s">
        <v>29</v>
      </c>
      <c r="F11081">
        <v>16035</v>
      </c>
      <c r="G11081" s="4" t="s">
        <v>11680</v>
      </c>
    </row>
    <row r="11082" spans="1:7" x14ac:dyDescent="0.25">
      <c r="A11082" s="1">
        <v>44909</v>
      </c>
      <c r="B11082" s="4" t="s">
        <v>90</v>
      </c>
      <c r="C11082" s="4" t="s">
        <v>79</v>
      </c>
      <c r="D11082" s="4" t="s">
        <v>80</v>
      </c>
      <c r="E11082" s="4" t="s">
        <v>34</v>
      </c>
      <c r="F11082">
        <v>16697</v>
      </c>
      <c r="G11082" s="4" t="s">
        <v>11681</v>
      </c>
    </row>
    <row r="11083" spans="1:7" x14ac:dyDescent="0.25">
      <c r="A11083" s="1">
        <v>44909</v>
      </c>
      <c r="B11083" s="4" t="s">
        <v>323</v>
      </c>
      <c r="C11083" s="4" t="s">
        <v>307</v>
      </c>
      <c r="D11083" s="4" t="s">
        <v>308</v>
      </c>
      <c r="E11083" s="4" t="s">
        <v>29</v>
      </c>
      <c r="F11083">
        <v>15341</v>
      </c>
      <c r="G11083" s="4" t="s">
        <v>11682</v>
      </c>
    </row>
    <row r="11084" spans="1:7" x14ac:dyDescent="0.25">
      <c r="A11084" s="1">
        <v>44909</v>
      </c>
      <c r="B11084" s="4" t="s">
        <v>596</v>
      </c>
      <c r="C11084" s="4" t="s">
        <v>140</v>
      </c>
      <c r="D11084" s="4" t="s">
        <v>141</v>
      </c>
      <c r="E11084" s="4" t="s">
        <v>29</v>
      </c>
      <c r="F11084">
        <v>16610</v>
      </c>
      <c r="G11084" s="4" t="s">
        <v>11683</v>
      </c>
    </row>
    <row r="11085" spans="1:7" x14ac:dyDescent="0.25">
      <c r="A11085" s="1">
        <v>44909</v>
      </c>
      <c r="B11085" s="4" t="s">
        <v>790</v>
      </c>
      <c r="C11085" s="4" t="s">
        <v>524</v>
      </c>
      <c r="D11085" s="4" t="s">
        <v>525</v>
      </c>
      <c r="E11085" s="4" t="s">
        <v>39</v>
      </c>
      <c r="F11085">
        <v>15829</v>
      </c>
      <c r="G11085" s="4" t="s">
        <v>11684</v>
      </c>
    </row>
    <row r="11086" spans="1:7" x14ac:dyDescent="0.25">
      <c r="A11086" s="1">
        <v>44910</v>
      </c>
      <c r="B11086" s="4" t="s">
        <v>1230</v>
      </c>
      <c r="C11086" s="4" t="s">
        <v>331</v>
      </c>
      <c r="D11086" s="4" t="s">
        <v>332</v>
      </c>
      <c r="E11086" s="4" t="s">
        <v>29</v>
      </c>
      <c r="F11086">
        <v>15758</v>
      </c>
      <c r="G11086" s="4" t="s">
        <v>11685</v>
      </c>
    </row>
    <row r="11087" spans="1:7" x14ac:dyDescent="0.25">
      <c r="A11087" s="1">
        <v>44908</v>
      </c>
      <c r="B11087" s="4" t="s">
        <v>21</v>
      </c>
      <c r="C11087" s="4" t="s">
        <v>1138</v>
      </c>
      <c r="D11087" s="4" t="s">
        <v>1139</v>
      </c>
      <c r="E11087" s="4" t="s">
        <v>34</v>
      </c>
      <c r="F11087">
        <v>15636</v>
      </c>
      <c r="G11087" s="4" t="s">
        <v>11686</v>
      </c>
    </row>
    <row r="11088" spans="1:7" x14ac:dyDescent="0.25">
      <c r="A11088" s="1">
        <v>44909</v>
      </c>
      <c r="B11088" s="4" t="s">
        <v>128</v>
      </c>
      <c r="C11088" s="4" t="s">
        <v>213</v>
      </c>
      <c r="D11088" s="4" t="s">
        <v>214</v>
      </c>
      <c r="E11088" s="4" t="s">
        <v>29</v>
      </c>
      <c r="F11088">
        <v>15959</v>
      </c>
      <c r="G11088" s="4" t="s">
        <v>11687</v>
      </c>
    </row>
    <row r="11089" spans="1:7" x14ac:dyDescent="0.25">
      <c r="A11089" s="1">
        <v>44908</v>
      </c>
      <c r="B11089" s="4" t="s">
        <v>1224</v>
      </c>
      <c r="C11089" s="4" t="s">
        <v>317</v>
      </c>
      <c r="D11089" s="4" t="s">
        <v>318</v>
      </c>
      <c r="E11089" s="4" t="s">
        <v>110</v>
      </c>
      <c r="F11089">
        <v>17147</v>
      </c>
      <c r="G11089" s="4" t="s">
        <v>11688</v>
      </c>
    </row>
    <row r="11090" spans="1:7" x14ac:dyDescent="0.25">
      <c r="A11090" s="1">
        <v>44910</v>
      </c>
      <c r="B11090" s="4" t="s">
        <v>1611</v>
      </c>
      <c r="C11090" s="4" t="s">
        <v>196</v>
      </c>
      <c r="D11090" s="4" t="s">
        <v>197</v>
      </c>
      <c r="E11090" s="4" t="s">
        <v>29</v>
      </c>
      <c r="F11090">
        <v>15274</v>
      </c>
      <c r="G11090" s="4" t="s">
        <v>11689</v>
      </c>
    </row>
    <row r="11091" spans="1:7" x14ac:dyDescent="0.25">
      <c r="A11091" s="1">
        <v>44927</v>
      </c>
      <c r="B11091" s="4" t="s">
        <v>420</v>
      </c>
      <c r="C11091" s="4" t="s">
        <v>338</v>
      </c>
      <c r="D11091" s="4" t="s">
        <v>339</v>
      </c>
      <c r="E11091" s="4" t="s">
        <v>24</v>
      </c>
      <c r="F11091">
        <v>17273</v>
      </c>
      <c r="G11091" s="4" t="s">
        <v>11690</v>
      </c>
    </row>
    <row r="11092" spans="1:7" x14ac:dyDescent="0.25">
      <c r="A11092" s="1">
        <v>44927</v>
      </c>
      <c r="B11092" s="4" t="s">
        <v>596</v>
      </c>
      <c r="C11092" s="4" t="s">
        <v>218</v>
      </c>
      <c r="D11092" s="4" t="s">
        <v>219</v>
      </c>
      <c r="E11092" s="4" t="s">
        <v>34</v>
      </c>
      <c r="F11092">
        <v>15744</v>
      </c>
      <c r="G11092" s="4" t="s">
        <v>11691</v>
      </c>
    </row>
    <row r="11093" spans="1:7" x14ac:dyDescent="0.25">
      <c r="A11093" s="1">
        <v>44928</v>
      </c>
      <c r="B11093" s="4" t="s">
        <v>1299</v>
      </c>
      <c r="C11093" s="4" t="s">
        <v>487</v>
      </c>
      <c r="D11093" s="4" t="s">
        <v>488</v>
      </c>
      <c r="E11093" s="4" t="s">
        <v>110</v>
      </c>
      <c r="F11093">
        <v>17064</v>
      </c>
      <c r="G11093" s="4" t="s">
        <v>11692</v>
      </c>
    </row>
    <row r="11094" spans="1:7" x14ac:dyDescent="0.25">
      <c r="A11094" s="1">
        <v>44929</v>
      </c>
      <c r="B11094" s="4" t="s">
        <v>1812</v>
      </c>
      <c r="C11094" s="4" t="s">
        <v>331</v>
      </c>
      <c r="D11094" s="4" t="s">
        <v>332</v>
      </c>
      <c r="E11094" s="4" t="s">
        <v>29</v>
      </c>
      <c r="F11094">
        <v>15758</v>
      </c>
      <c r="G11094" s="4" t="s">
        <v>11693</v>
      </c>
    </row>
    <row r="11095" spans="1:7" x14ac:dyDescent="0.25">
      <c r="A11095" s="1">
        <v>44927</v>
      </c>
      <c r="B11095" s="4" t="s">
        <v>2131</v>
      </c>
      <c r="C11095" s="4" t="s">
        <v>255</v>
      </c>
      <c r="D11095" s="4" t="s">
        <v>256</v>
      </c>
      <c r="E11095" s="4" t="s">
        <v>126</v>
      </c>
      <c r="F11095">
        <v>16282</v>
      </c>
      <c r="G11095" s="4" t="s">
        <v>11694</v>
      </c>
    </row>
    <row r="11096" spans="1:7" x14ac:dyDescent="0.25">
      <c r="A11096" s="1">
        <v>44927</v>
      </c>
      <c r="B11096" s="4" t="s">
        <v>2175</v>
      </c>
      <c r="C11096" s="4" t="s">
        <v>560</v>
      </c>
      <c r="D11096" s="4" t="s">
        <v>449</v>
      </c>
      <c r="E11096" s="4" t="s">
        <v>72</v>
      </c>
      <c r="F11096">
        <v>16049</v>
      </c>
      <c r="G11096" s="4" t="s">
        <v>11695</v>
      </c>
    </row>
    <row r="11097" spans="1:7" x14ac:dyDescent="0.25">
      <c r="A11097" s="1">
        <v>44928</v>
      </c>
      <c r="B11097" s="4" t="s">
        <v>1451</v>
      </c>
      <c r="C11097" s="4" t="s">
        <v>100</v>
      </c>
      <c r="D11097" s="4" t="s">
        <v>101</v>
      </c>
      <c r="E11097" s="4" t="s">
        <v>34</v>
      </c>
      <c r="F11097">
        <v>15536</v>
      </c>
      <c r="G11097" s="4" t="s">
        <v>11696</v>
      </c>
    </row>
    <row r="11098" spans="1:7" x14ac:dyDescent="0.25">
      <c r="A11098" s="1">
        <v>44928</v>
      </c>
      <c r="B11098" s="4" t="s">
        <v>566</v>
      </c>
      <c r="C11098" s="4" t="s">
        <v>510</v>
      </c>
      <c r="D11098" s="4" t="s">
        <v>511</v>
      </c>
      <c r="E11098" s="4" t="s">
        <v>29</v>
      </c>
      <c r="F11098">
        <v>15285</v>
      </c>
      <c r="G11098" s="4" t="s">
        <v>11697</v>
      </c>
    </row>
    <row r="11099" spans="1:7" x14ac:dyDescent="0.25">
      <c r="A11099" s="1">
        <v>44927</v>
      </c>
      <c r="B11099" s="4" t="s">
        <v>522</v>
      </c>
      <c r="C11099" s="4" t="s">
        <v>1134</v>
      </c>
      <c r="D11099" s="4" t="s">
        <v>1135</v>
      </c>
      <c r="E11099" s="4" t="s">
        <v>29</v>
      </c>
      <c r="F11099">
        <v>17176</v>
      </c>
      <c r="G11099" s="4" t="s">
        <v>11698</v>
      </c>
    </row>
    <row r="11100" spans="1:7" x14ac:dyDescent="0.25">
      <c r="A11100" s="1">
        <v>44927</v>
      </c>
      <c r="B11100" s="4" t="s">
        <v>1213</v>
      </c>
      <c r="C11100" s="4" t="s">
        <v>646</v>
      </c>
      <c r="D11100" s="4" t="s">
        <v>647</v>
      </c>
      <c r="E11100" s="4" t="s">
        <v>24</v>
      </c>
      <c r="F11100">
        <v>15683</v>
      </c>
      <c r="G11100" s="4" t="s">
        <v>11699</v>
      </c>
    </row>
    <row r="11101" spans="1:7" x14ac:dyDescent="0.25">
      <c r="A11101" s="1">
        <v>44929</v>
      </c>
      <c r="B11101" s="4" t="s">
        <v>1183</v>
      </c>
      <c r="C11101" s="4" t="s">
        <v>83</v>
      </c>
      <c r="D11101" s="4" t="s">
        <v>84</v>
      </c>
      <c r="E11101" s="4" t="s">
        <v>29</v>
      </c>
      <c r="F11101">
        <v>16035</v>
      </c>
      <c r="G11101" s="4" t="s">
        <v>11700</v>
      </c>
    </row>
    <row r="11102" spans="1:7" x14ac:dyDescent="0.25">
      <c r="A11102" s="1">
        <v>44928</v>
      </c>
      <c r="B11102" s="4" t="s">
        <v>128</v>
      </c>
      <c r="C11102" s="4" t="s">
        <v>83</v>
      </c>
      <c r="D11102" s="4" t="s">
        <v>84</v>
      </c>
      <c r="E11102" s="4" t="s">
        <v>29</v>
      </c>
      <c r="F11102">
        <v>16035</v>
      </c>
      <c r="G11102" s="4" t="s">
        <v>11701</v>
      </c>
    </row>
    <row r="11103" spans="1:7" x14ac:dyDescent="0.25">
      <c r="A11103" s="1">
        <v>44929</v>
      </c>
      <c r="B11103" s="4" t="s">
        <v>139</v>
      </c>
      <c r="C11103" s="4" t="s">
        <v>124</v>
      </c>
      <c r="D11103" s="4" t="s">
        <v>125</v>
      </c>
      <c r="E11103" s="4" t="s">
        <v>126</v>
      </c>
      <c r="F11103">
        <v>17130</v>
      </c>
      <c r="G11103" s="4" t="s">
        <v>11702</v>
      </c>
    </row>
    <row r="11104" spans="1:7" x14ac:dyDescent="0.25">
      <c r="A11104" s="1">
        <v>44928</v>
      </c>
      <c r="B11104" s="4" t="s">
        <v>1453</v>
      </c>
      <c r="C11104" s="4" t="s">
        <v>108</v>
      </c>
      <c r="D11104" s="4" t="s">
        <v>109</v>
      </c>
      <c r="E11104" s="4" t="s">
        <v>110</v>
      </c>
      <c r="F11104">
        <v>16576</v>
      </c>
      <c r="G11104" s="4" t="s">
        <v>11703</v>
      </c>
    </row>
    <row r="11105" spans="1:7" x14ac:dyDescent="0.25">
      <c r="A11105" s="1">
        <v>44929</v>
      </c>
      <c r="B11105" s="4" t="s">
        <v>164</v>
      </c>
      <c r="C11105" s="4" t="s">
        <v>32</v>
      </c>
      <c r="D11105" s="4" t="s">
        <v>33</v>
      </c>
      <c r="E11105" s="4" t="s">
        <v>34</v>
      </c>
      <c r="F11105">
        <v>15951</v>
      </c>
      <c r="G11105" s="4" t="s">
        <v>11704</v>
      </c>
    </row>
    <row r="11106" spans="1:7" x14ac:dyDescent="0.25">
      <c r="A11106" s="1">
        <v>44928</v>
      </c>
      <c r="B11106" s="4" t="s">
        <v>1587</v>
      </c>
      <c r="C11106" s="4" t="s">
        <v>443</v>
      </c>
      <c r="D11106" s="4" t="s">
        <v>444</v>
      </c>
      <c r="E11106" s="4" t="s">
        <v>29</v>
      </c>
      <c r="F11106">
        <v>15476</v>
      </c>
      <c r="G11106" s="4" t="s">
        <v>11705</v>
      </c>
    </row>
    <row r="11107" spans="1:7" x14ac:dyDescent="0.25">
      <c r="A11107" s="1">
        <v>44927</v>
      </c>
      <c r="B11107" s="4" t="s">
        <v>323</v>
      </c>
      <c r="C11107" s="4" t="s">
        <v>179</v>
      </c>
      <c r="D11107" s="4" t="s">
        <v>180</v>
      </c>
      <c r="E11107" s="4" t="s">
        <v>29</v>
      </c>
      <c r="F11107">
        <v>16277</v>
      </c>
      <c r="G11107" s="4" t="s">
        <v>11706</v>
      </c>
    </row>
    <row r="11108" spans="1:7" x14ac:dyDescent="0.25">
      <c r="A11108" s="1">
        <v>44927</v>
      </c>
      <c r="B11108" s="4" t="s">
        <v>1213</v>
      </c>
      <c r="C11108" s="4" t="s">
        <v>158</v>
      </c>
      <c r="D11108" s="4" t="s">
        <v>159</v>
      </c>
      <c r="E11108" s="4" t="s">
        <v>29</v>
      </c>
      <c r="F11108">
        <v>16526</v>
      </c>
      <c r="G11108" s="4" t="s">
        <v>11707</v>
      </c>
    </row>
    <row r="11109" spans="1:7" x14ac:dyDescent="0.25">
      <c r="A11109" s="1">
        <v>44929</v>
      </c>
      <c r="B11109" s="4" t="s">
        <v>1367</v>
      </c>
      <c r="C11109" s="4" t="s">
        <v>246</v>
      </c>
      <c r="D11109" s="4" t="s">
        <v>247</v>
      </c>
      <c r="E11109" s="4" t="s">
        <v>72</v>
      </c>
      <c r="F11109">
        <v>16072</v>
      </c>
      <c r="G11109" s="4" t="s">
        <v>11708</v>
      </c>
    </row>
    <row r="11110" spans="1:7" x14ac:dyDescent="0.25">
      <c r="A11110" s="1">
        <v>44928</v>
      </c>
      <c r="B11110" s="4" t="s">
        <v>323</v>
      </c>
      <c r="C11110" s="4" t="s">
        <v>915</v>
      </c>
      <c r="D11110" s="4" t="s">
        <v>916</v>
      </c>
      <c r="E11110" s="4" t="s">
        <v>24</v>
      </c>
      <c r="F11110">
        <v>16325</v>
      </c>
      <c r="G11110" s="4" t="s">
        <v>11709</v>
      </c>
    </row>
    <row r="11111" spans="1:7" x14ac:dyDescent="0.25">
      <c r="A11111" s="1">
        <v>44927</v>
      </c>
      <c r="B11111" s="4" t="s">
        <v>176</v>
      </c>
      <c r="C11111" s="4" t="s">
        <v>690</v>
      </c>
      <c r="D11111" s="4" t="s">
        <v>691</v>
      </c>
      <c r="E11111" s="4" t="s">
        <v>29</v>
      </c>
      <c r="F11111">
        <v>16825</v>
      </c>
      <c r="G11111" s="4" t="s">
        <v>11710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6DAA3-9EAF-4C5C-B9C9-F49228DA5CB8}">
  <dimension ref="A1:D3132"/>
  <sheetViews>
    <sheetView topLeftCell="A28" workbookViewId="0">
      <selection activeCell="A2" sqref="A2"/>
    </sheetView>
  </sheetViews>
  <sheetFormatPr defaultRowHeight="15" x14ac:dyDescent="0.25"/>
  <cols>
    <col min="1" max="1" width="12.42578125" customWidth="1"/>
    <col min="2" max="2" width="16.5703125" customWidth="1"/>
    <col min="3" max="3" width="11.28515625" customWidth="1"/>
    <col min="4" max="4" width="21.7109375" customWidth="1"/>
  </cols>
  <sheetData>
    <row r="1" spans="1:4" x14ac:dyDescent="0.25">
      <c r="A1" t="s">
        <v>0</v>
      </c>
      <c r="B1" t="s">
        <v>1</v>
      </c>
      <c r="C1" t="s">
        <v>2</v>
      </c>
      <c r="D1" t="s">
        <v>3</v>
      </c>
    </row>
    <row r="2" spans="1:4" x14ac:dyDescent="0.25">
      <c r="A2" s="1">
        <v>44763</v>
      </c>
      <c r="B2">
        <v>75000</v>
      </c>
      <c r="C2">
        <v>2</v>
      </c>
      <c r="D2">
        <v>70000</v>
      </c>
    </row>
    <row r="3" spans="1:4" x14ac:dyDescent="0.25">
      <c r="A3" s="1">
        <v>44757</v>
      </c>
      <c r="B3">
        <v>117000</v>
      </c>
      <c r="C3">
        <v>2</v>
      </c>
      <c r="D3">
        <v>112000</v>
      </c>
    </row>
    <row r="4" spans="1:4" x14ac:dyDescent="0.25">
      <c r="A4" s="1">
        <v>44752</v>
      </c>
      <c r="B4">
        <v>440000</v>
      </c>
      <c r="C4">
        <v>2</v>
      </c>
      <c r="D4">
        <v>435000</v>
      </c>
    </row>
    <row r="5" spans="1:4" x14ac:dyDescent="0.25">
      <c r="A5" s="1">
        <v>44770</v>
      </c>
      <c r="B5">
        <v>299999</v>
      </c>
      <c r="C5">
        <v>2</v>
      </c>
      <c r="D5">
        <v>294999</v>
      </c>
    </row>
    <row r="6" spans="1:4" x14ac:dyDescent="0.25">
      <c r="A6" s="1">
        <v>44769</v>
      </c>
      <c r="B6">
        <v>360000</v>
      </c>
      <c r="C6">
        <v>2</v>
      </c>
      <c r="D6">
        <v>355000</v>
      </c>
    </row>
    <row r="7" spans="1:4" x14ac:dyDescent="0.25">
      <c r="A7" s="1">
        <v>44771</v>
      </c>
      <c r="B7">
        <v>538850</v>
      </c>
      <c r="C7">
        <v>2</v>
      </c>
      <c r="D7">
        <v>533850</v>
      </c>
    </row>
    <row r="8" spans="1:4" x14ac:dyDescent="0.25">
      <c r="A8" s="1">
        <v>44751</v>
      </c>
      <c r="B8">
        <v>116000</v>
      </c>
      <c r="C8">
        <v>2</v>
      </c>
      <c r="D8">
        <v>111000</v>
      </c>
    </row>
    <row r="9" spans="1:4" x14ac:dyDescent="0.25">
      <c r="A9" s="1">
        <v>44747</v>
      </c>
      <c r="B9">
        <v>119600</v>
      </c>
      <c r="C9">
        <v>2</v>
      </c>
      <c r="D9">
        <v>114600</v>
      </c>
    </row>
    <row r="10" spans="1:4" x14ac:dyDescent="0.25">
      <c r="A10" s="1">
        <v>44756</v>
      </c>
      <c r="B10">
        <v>188000</v>
      </c>
      <c r="C10">
        <v>2</v>
      </c>
      <c r="D10">
        <v>183000</v>
      </c>
    </row>
    <row r="11" spans="1:4" x14ac:dyDescent="0.25">
      <c r="A11" s="1">
        <v>44761</v>
      </c>
      <c r="B11">
        <v>32000</v>
      </c>
      <c r="C11">
        <v>2</v>
      </c>
      <c r="D11">
        <v>27000</v>
      </c>
    </row>
    <row r="12" spans="1:4" x14ac:dyDescent="0.25">
      <c r="A12" s="1">
        <v>44762</v>
      </c>
      <c r="B12">
        <v>149600</v>
      </c>
      <c r="C12">
        <v>2</v>
      </c>
      <c r="D12">
        <v>144600</v>
      </c>
    </row>
    <row r="13" spans="1:4" x14ac:dyDescent="0.25">
      <c r="A13" s="1">
        <v>44750</v>
      </c>
      <c r="B13">
        <v>110000</v>
      </c>
      <c r="C13">
        <v>2</v>
      </c>
      <c r="D13">
        <v>105000</v>
      </c>
    </row>
    <row r="14" spans="1:4" x14ac:dyDescent="0.25">
      <c r="A14" s="1">
        <v>44754</v>
      </c>
      <c r="B14">
        <v>55000</v>
      </c>
      <c r="C14">
        <v>2</v>
      </c>
      <c r="D14">
        <v>50000</v>
      </c>
    </row>
    <row r="15" spans="1:4" x14ac:dyDescent="0.25">
      <c r="A15" s="1">
        <v>44762</v>
      </c>
      <c r="B15">
        <v>260000</v>
      </c>
      <c r="C15">
        <v>2</v>
      </c>
      <c r="D15">
        <v>255000</v>
      </c>
    </row>
    <row r="16" spans="1:4" x14ac:dyDescent="0.25">
      <c r="A16" s="1">
        <v>44753</v>
      </c>
      <c r="B16">
        <v>68888</v>
      </c>
      <c r="C16">
        <v>2</v>
      </c>
      <c r="D16">
        <v>63888</v>
      </c>
    </row>
    <row r="17" spans="1:4" x14ac:dyDescent="0.25">
      <c r="A17" s="1">
        <v>44748</v>
      </c>
      <c r="B17">
        <v>162500</v>
      </c>
      <c r="C17">
        <v>2</v>
      </c>
      <c r="D17">
        <v>157500</v>
      </c>
    </row>
    <row r="18" spans="1:4" x14ac:dyDescent="0.25">
      <c r="A18" s="1">
        <v>44748</v>
      </c>
      <c r="B18">
        <v>25500</v>
      </c>
      <c r="C18">
        <v>2</v>
      </c>
      <c r="D18">
        <v>20500</v>
      </c>
    </row>
    <row r="19" spans="1:4" x14ac:dyDescent="0.25">
      <c r="A19" s="1">
        <v>44766</v>
      </c>
      <c r="B19">
        <v>130000</v>
      </c>
      <c r="C19">
        <v>2</v>
      </c>
      <c r="D19">
        <v>125000</v>
      </c>
    </row>
    <row r="20" spans="1:4" x14ac:dyDescent="0.25">
      <c r="A20" s="1">
        <v>44751</v>
      </c>
      <c r="B20">
        <v>120000</v>
      </c>
      <c r="C20">
        <v>2</v>
      </c>
      <c r="D20">
        <v>115000</v>
      </c>
    </row>
    <row r="21" spans="1:4" x14ac:dyDescent="0.25">
      <c r="A21" s="1">
        <v>44749</v>
      </c>
      <c r="B21">
        <v>142000</v>
      </c>
      <c r="C21">
        <v>2</v>
      </c>
      <c r="D21">
        <v>137000</v>
      </c>
    </row>
    <row r="22" spans="1:4" x14ac:dyDescent="0.25">
      <c r="A22" s="1">
        <v>44744</v>
      </c>
      <c r="B22">
        <v>239700</v>
      </c>
      <c r="C22">
        <v>2</v>
      </c>
      <c r="D22">
        <v>234700</v>
      </c>
    </row>
    <row r="23" spans="1:4" x14ac:dyDescent="0.25">
      <c r="A23" s="1">
        <v>44753</v>
      </c>
      <c r="B23">
        <v>124900</v>
      </c>
      <c r="C23">
        <v>2</v>
      </c>
      <c r="D23">
        <v>119900</v>
      </c>
    </row>
    <row r="24" spans="1:4" x14ac:dyDescent="0.25">
      <c r="A24" s="1">
        <v>44743</v>
      </c>
      <c r="B24">
        <v>192000</v>
      </c>
      <c r="C24">
        <v>1</v>
      </c>
      <c r="D24">
        <v>177000</v>
      </c>
    </row>
    <row r="25" spans="1:4" x14ac:dyDescent="0.25">
      <c r="A25" s="1">
        <v>44755</v>
      </c>
      <c r="B25">
        <v>50000</v>
      </c>
      <c r="C25">
        <v>2</v>
      </c>
      <c r="D25">
        <v>45000</v>
      </c>
    </row>
    <row r="26" spans="1:4" x14ac:dyDescent="0.25">
      <c r="A26" s="1">
        <v>44767</v>
      </c>
      <c r="B26">
        <v>299700</v>
      </c>
      <c r="C26">
        <v>2</v>
      </c>
      <c r="D26">
        <v>294700</v>
      </c>
    </row>
    <row r="27" spans="1:4" x14ac:dyDescent="0.25">
      <c r="A27" s="1">
        <v>44767</v>
      </c>
      <c r="B27">
        <v>27000</v>
      </c>
      <c r="C27">
        <v>2</v>
      </c>
      <c r="D27">
        <v>22000</v>
      </c>
    </row>
    <row r="28" spans="1:4" x14ac:dyDescent="0.25">
      <c r="A28" s="1">
        <v>44757</v>
      </c>
      <c r="B28">
        <v>168750</v>
      </c>
      <c r="C28">
        <v>2</v>
      </c>
      <c r="D28">
        <v>163750</v>
      </c>
    </row>
    <row r="29" spans="1:4" x14ac:dyDescent="0.25">
      <c r="A29" s="1">
        <v>44749</v>
      </c>
      <c r="B29">
        <v>189000</v>
      </c>
      <c r="C29">
        <v>2</v>
      </c>
      <c r="D29">
        <v>184000</v>
      </c>
    </row>
    <row r="30" spans="1:4" x14ac:dyDescent="0.25">
      <c r="A30" s="1">
        <v>44751</v>
      </c>
      <c r="B30">
        <v>68000</v>
      </c>
      <c r="C30">
        <v>2</v>
      </c>
      <c r="D30">
        <v>63000</v>
      </c>
    </row>
    <row r="31" spans="1:4" x14ac:dyDescent="0.25">
      <c r="A31" s="1">
        <v>44745</v>
      </c>
      <c r="B31">
        <v>101000</v>
      </c>
      <c r="C31">
        <v>2</v>
      </c>
      <c r="D31">
        <v>96000</v>
      </c>
    </row>
    <row r="32" spans="1:4" x14ac:dyDescent="0.25">
      <c r="A32" s="1">
        <v>44757</v>
      </c>
      <c r="B32">
        <v>390000</v>
      </c>
      <c r="C32">
        <v>2</v>
      </c>
      <c r="D32">
        <v>385000</v>
      </c>
    </row>
    <row r="33" spans="1:4" x14ac:dyDescent="0.25">
      <c r="A33" s="1">
        <v>44771</v>
      </c>
      <c r="B33">
        <v>238000</v>
      </c>
      <c r="C33">
        <v>2</v>
      </c>
      <c r="D33">
        <v>233000</v>
      </c>
    </row>
    <row r="34" spans="1:4" x14ac:dyDescent="0.25">
      <c r="A34" s="1">
        <v>44750</v>
      </c>
      <c r="B34">
        <v>25260</v>
      </c>
      <c r="C34">
        <v>2</v>
      </c>
      <c r="D34">
        <v>20260</v>
      </c>
    </row>
    <row r="35" spans="1:4" x14ac:dyDescent="0.25">
      <c r="A35" s="1">
        <v>44753</v>
      </c>
      <c r="B35">
        <v>124800</v>
      </c>
      <c r="C35">
        <v>2</v>
      </c>
      <c r="D35">
        <v>119800</v>
      </c>
    </row>
    <row r="36" spans="1:4" x14ac:dyDescent="0.25">
      <c r="A36" s="1">
        <v>44756</v>
      </c>
      <c r="B36">
        <v>105000</v>
      </c>
      <c r="C36">
        <v>2</v>
      </c>
      <c r="D36">
        <v>100000</v>
      </c>
    </row>
    <row r="37" spans="1:4" x14ac:dyDescent="0.25">
      <c r="A37" s="1">
        <v>44745</v>
      </c>
      <c r="B37">
        <v>465000</v>
      </c>
      <c r="C37">
        <v>2</v>
      </c>
      <c r="D37">
        <v>460000</v>
      </c>
    </row>
    <row r="38" spans="1:4" x14ac:dyDescent="0.25">
      <c r="A38" s="1">
        <v>44755</v>
      </c>
      <c r="B38">
        <v>17400</v>
      </c>
      <c r="C38">
        <v>2</v>
      </c>
      <c r="D38">
        <v>12400</v>
      </c>
    </row>
    <row r="39" spans="1:4" x14ac:dyDescent="0.25">
      <c r="A39" s="1">
        <v>44756</v>
      </c>
      <c r="B39">
        <v>299800</v>
      </c>
      <c r="C39">
        <v>2</v>
      </c>
      <c r="D39">
        <v>294800</v>
      </c>
    </row>
    <row r="40" spans="1:4" x14ac:dyDescent="0.25">
      <c r="A40" s="1">
        <v>44767</v>
      </c>
      <c r="B40">
        <v>69000</v>
      </c>
      <c r="C40">
        <v>2</v>
      </c>
      <c r="D40">
        <v>64000</v>
      </c>
    </row>
    <row r="41" spans="1:4" x14ac:dyDescent="0.25">
      <c r="A41" s="1">
        <v>44770</v>
      </c>
      <c r="B41">
        <v>149900</v>
      </c>
      <c r="C41">
        <v>2</v>
      </c>
      <c r="D41">
        <v>144900</v>
      </c>
    </row>
    <row r="42" spans="1:4" x14ac:dyDescent="0.25">
      <c r="A42" s="1">
        <v>44759</v>
      </c>
      <c r="B42">
        <v>405000</v>
      </c>
      <c r="C42">
        <v>2</v>
      </c>
      <c r="D42">
        <v>400000</v>
      </c>
    </row>
    <row r="43" spans="1:4" x14ac:dyDescent="0.25">
      <c r="A43" s="1">
        <v>44768</v>
      </c>
      <c r="B43">
        <v>672000</v>
      </c>
      <c r="C43">
        <v>2</v>
      </c>
      <c r="D43">
        <v>667000</v>
      </c>
    </row>
    <row r="44" spans="1:4" x14ac:dyDescent="0.25">
      <c r="A44" s="1">
        <v>44760</v>
      </c>
      <c r="B44">
        <v>125000</v>
      </c>
      <c r="C44">
        <v>2</v>
      </c>
      <c r="D44">
        <v>120000</v>
      </c>
    </row>
    <row r="45" spans="1:4" x14ac:dyDescent="0.25">
      <c r="A45" s="1">
        <v>44770</v>
      </c>
      <c r="B45">
        <v>89700</v>
      </c>
      <c r="C45">
        <v>2</v>
      </c>
      <c r="D45">
        <v>84700</v>
      </c>
    </row>
    <row r="46" spans="1:4" x14ac:dyDescent="0.25">
      <c r="A46" s="1">
        <v>44748</v>
      </c>
      <c r="B46">
        <v>69642</v>
      </c>
      <c r="C46">
        <v>2</v>
      </c>
      <c r="D46">
        <v>64642</v>
      </c>
    </row>
    <row r="47" spans="1:4" x14ac:dyDescent="0.25">
      <c r="A47" s="1">
        <v>44744</v>
      </c>
      <c r="B47">
        <v>27600</v>
      </c>
      <c r="C47">
        <v>2</v>
      </c>
      <c r="D47">
        <v>22600</v>
      </c>
    </row>
    <row r="48" spans="1:4" x14ac:dyDescent="0.25">
      <c r="A48" s="1">
        <v>44763</v>
      </c>
      <c r="B48">
        <v>239400</v>
      </c>
      <c r="C48">
        <v>2</v>
      </c>
      <c r="D48">
        <v>234400</v>
      </c>
    </row>
    <row r="49" spans="1:4" x14ac:dyDescent="0.25">
      <c r="A49" s="1">
        <v>44758</v>
      </c>
      <c r="B49">
        <v>181500</v>
      </c>
      <c r="C49">
        <v>2</v>
      </c>
      <c r="D49">
        <v>176500</v>
      </c>
    </row>
    <row r="50" spans="1:4" x14ac:dyDescent="0.25">
      <c r="A50" s="1">
        <v>44762</v>
      </c>
      <c r="B50">
        <v>114000</v>
      </c>
      <c r="C50">
        <v>2</v>
      </c>
      <c r="D50">
        <v>109000</v>
      </c>
    </row>
    <row r="51" spans="1:4" x14ac:dyDescent="0.25">
      <c r="A51" s="1">
        <v>44759</v>
      </c>
      <c r="B51">
        <v>89000</v>
      </c>
      <c r="C51">
        <v>2</v>
      </c>
      <c r="D51">
        <v>84000</v>
      </c>
    </row>
    <row r="52" spans="1:4" x14ac:dyDescent="0.25">
      <c r="A52" s="1">
        <v>44743</v>
      </c>
      <c r="B52">
        <v>100029</v>
      </c>
      <c r="C52">
        <v>1</v>
      </c>
      <c r="D52">
        <v>85029</v>
      </c>
    </row>
    <row r="53" spans="1:4" x14ac:dyDescent="0.25">
      <c r="A53" s="1">
        <v>44743</v>
      </c>
      <c r="B53">
        <v>159000</v>
      </c>
      <c r="C53">
        <v>2</v>
      </c>
      <c r="D53">
        <v>154000</v>
      </c>
    </row>
    <row r="54" spans="1:4" x14ac:dyDescent="0.25">
      <c r="A54" s="1">
        <v>44771</v>
      </c>
      <c r="B54">
        <v>507000</v>
      </c>
      <c r="C54">
        <v>2</v>
      </c>
      <c r="D54">
        <v>502000</v>
      </c>
    </row>
    <row r="55" spans="1:4" x14ac:dyDescent="0.25">
      <c r="A55" s="1">
        <v>44763</v>
      </c>
      <c r="B55">
        <v>145000</v>
      </c>
      <c r="C55">
        <v>2</v>
      </c>
      <c r="D55">
        <v>140000</v>
      </c>
    </row>
    <row r="56" spans="1:4" x14ac:dyDescent="0.25">
      <c r="A56" s="1">
        <v>44767</v>
      </c>
      <c r="B56">
        <v>360000</v>
      </c>
      <c r="C56">
        <v>2</v>
      </c>
      <c r="D56">
        <v>355000</v>
      </c>
    </row>
    <row r="57" spans="1:4" x14ac:dyDescent="0.25">
      <c r="A57" s="1">
        <v>44746</v>
      </c>
      <c r="B57">
        <v>3340</v>
      </c>
      <c r="C57">
        <v>2</v>
      </c>
      <c r="D57">
        <v>-1660</v>
      </c>
    </row>
    <row r="58" spans="1:4" x14ac:dyDescent="0.25">
      <c r="A58" s="1">
        <v>44771</v>
      </c>
      <c r="B58">
        <v>347997</v>
      </c>
      <c r="C58">
        <v>2</v>
      </c>
      <c r="D58">
        <v>342997</v>
      </c>
    </row>
    <row r="59" spans="1:4" x14ac:dyDescent="0.25">
      <c r="A59" s="1">
        <v>44755</v>
      </c>
      <c r="B59">
        <v>59000</v>
      </c>
      <c r="C59">
        <v>2</v>
      </c>
      <c r="D59">
        <v>54000</v>
      </c>
    </row>
    <row r="60" spans="1:4" x14ac:dyDescent="0.25">
      <c r="A60" s="1">
        <v>44752</v>
      </c>
      <c r="B60">
        <v>415000</v>
      </c>
      <c r="C60">
        <v>2</v>
      </c>
      <c r="D60">
        <v>410000</v>
      </c>
    </row>
    <row r="61" spans="1:4" x14ac:dyDescent="0.25">
      <c r="A61" s="1">
        <v>44754</v>
      </c>
      <c r="B61">
        <v>159000</v>
      </c>
      <c r="C61">
        <v>2</v>
      </c>
      <c r="D61">
        <v>154000</v>
      </c>
    </row>
    <row r="62" spans="1:4" x14ac:dyDescent="0.25">
      <c r="A62" s="1">
        <v>44766</v>
      </c>
      <c r="B62">
        <v>550000</v>
      </c>
      <c r="C62">
        <v>2</v>
      </c>
      <c r="D62">
        <v>545000</v>
      </c>
    </row>
    <row r="63" spans="1:4" x14ac:dyDescent="0.25">
      <c r="A63" s="1">
        <v>44743</v>
      </c>
      <c r="B63">
        <v>154440</v>
      </c>
      <c r="C63">
        <v>2</v>
      </c>
      <c r="D63">
        <v>149440</v>
      </c>
    </row>
    <row r="64" spans="1:4" x14ac:dyDescent="0.25">
      <c r="A64" s="1">
        <v>44753</v>
      </c>
      <c r="B64">
        <v>808275</v>
      </c>
      <c r="C64">
        <v>2</v>
      </c>
      <c r="D64">
        <v>803275</v>
      </c>
    </row>
    <row r="65" spans="1:4" x14ac:dyDescent="0.25">
      <c r="A65" s="1">
        <v>44748</v>
      </c>
      <c r="B65">
        <v>25260</v>
      </c>
      <c r="C65">
        <v>2</v>
      </c>
      <c r="D65">
        <v>20260</v>
      </c>
    </row>
    <row r="66" spans="1:4" x14ac:dyDescent="0.25">
      <c r="A66" s="1">
        <v>44764</v>
      </c>
      <c r="B66">
        <v>318000</v>
      </c>
      <c r="C66">
        <v>2</v>
      </c>
      <c r="D66">
        <v>313000</v>
      </c>
    </row>
    <row r="67" spans="1:4" x14ac:dyDescent="0.25">
      <c r="A67" s="1">
        <v>44767</v>
      </c>
      <c r="B67">
        <v>26888</v>
      </c>
      <c r="C67">
        <v>2</v>
      </c>
      <c r="D67">
        <v>21888</v>
      </c>
    </row>
    <row r="68" spans="1:4" x14ac:dyDescent="0.25">
      <c r="A68" s="1">
        <v>44745</v>
      </c>
      <c r="B68">
        <v>370000</v>
      </c>
      <c r="C68">
        <v>2</v>
      </c>
      <c r="D68">
        <v>365000</v>
      </c>
    </row>
    <row r="69" spans="1:4" x14ac:dyDescent="0.25">
      <c r="A69" s="1">
        <v>44755</v>
      </c>
      <c r="B69">
        <v>131120</v>
      </c>
      <c r="C69">
        <v>2</v>
      </c>
      <c r="D69">
        <v>126120</v>
      </c>
    </row>
    <row r="70" spans="1:4" x14ac:dyDescent="0.25">
      <c r="A70" s="1">
        <v>44769</v>
      </c>
      <c r="B70">
        <v>53000</v>
      </c>
      <c r="C70">
        <v>2</v>
      </c>
      <c r="D70">
        <v>48000</v>
      </c>
    </row>
    <row r="71" spans="1:4" x14ac:dyDescent="0.25">
      <c r="A71" s="1">
        <v>44751</v>
      </c>
      <c r="B71">
        <v>169000</v>
      </c>
      <c r="C71">
        <v>2</v>
      </c>
      <c r="D71">
        <v>164000</v>
      </c>
    </row>
    <row r="72" spans="1:4" x14ac:dyDescent="0.25">
      <c r="A72" s="1">
        <v>44768</v>
      </c>
      <c r="B72">
        <v>270580</v>
      </c>
      <c r="C72">
        <v>2</v>
      </c>
      <c r="D72">
        <v>265580</v>
      </c>
    </row>
    <row r="73" spans="1:4" x14ac:dyDescent="0.25">
      <c r="A73" s="1">
        <v>44752</v>
      </c>
      <c r="B73">
        <v>156000</v>
      </c>
      <c r="C73">
        <v>2</v>
      </c>
      <c r="D73">
        <v>151000</v>
      </c>
    </row>
    <row r="74" spans="1:4" x14ac:dyDescent="0.25">
      <c r="A74" s="1">
        <v>44767</v>
      </c>
      <c r="B74">
        <v>62400</v>
      </c>
      <c r="C74">
        <v>2</v>
      </c>
      <c r="D74">
        <v>57400</v>
      </c>
    </row>
    <row r="75" spans="1:4" x14ac:dyDescent="0.25">
      <c r="A75" s="1">
        <v>44757</v>
      </c>
      <c r="B75">
        <v>51580</v>
      </c>
      <c r="C75">
        <v>2</v>
      </c>
      <c r="D75">
        <v>46580</v>
      </c>
    </row>
    <row r="76" spans="1:4" x14ac:dyDescent="0.25">
      <c r="A76" s="1">
        <v>44771</v>
      </c>
      <c r="B76">
        <v>267000</v>
      </c>
      <c r="C76">
        <v>2</v>
      </c>
      <c r="D76">
        <v>262000</v>
      </c>
    </row>
    <row r="77" spans="1:4" x14ac:dyDescent="0.25">
      <c r="A77" s="1">
        <v>44743</v>
      </c>
      <c r="B77">
        <v>104000</v>
      </c>
      <c r="C77">
        <v>2</v>
      </c>
      <c r="D77">
        <v>99000</v>
      </c>
    </row>
    <row r="78" spans="1:4" x14ac:dyDescent="0.25">
      <c r="A78" s="1">
        <v>44756</v>
      </c>
      <c r="B78">
        <v>178000</v>
      </c>
      <c r="C78">
        <v>2</v>
      </c>
      <c r="D78">
        <v>173000</v>
      </c>
    </row>
    <row r="79" spans="1:4" x14ac:dyDescent="0.25">
      <c r="A79" s="1">
        <v>44765</v>
      </c>
      <c r="B79">
        <v>205000</v>
      </c>
      <c r="C79">
        <v>2</v>
      </c>
      <c r="D79">
        <v>200000</v>
      </c>
    </row>
    <row r="80" spans="1:4" x14ac:dyDescent="0.25">
      <c r="A80" s="1">
        <v>44744</v>
      </c>
      <c r="B80">
        <v>69000</v>
      </c>
      <c r="C80">
        <v>2</v>
      </c>
      <c r="D80">
        <v>64000</v>
      </c>
    </row>
    <row r="81" spans="1:4" x14ac:dyDescent="0.25">
      <c r="A81" s="1">
        <v>44743</v>
      </c>
      <c r="B81">
        <v>14997000</v>
      </c>
      <c r="C81">
        <v>1</v>
      </c>
      <c r="D81">
        <v>14982000</v>
      </c>
    </row>
    <row r="82" spans="1:4" x14ac:dyDescent="0.25">
      <c r="A82" s="1">
        <v>44746</v>
      </c>
      <c r="B82">
        <v>1050</v>
      </c>
      <c r="C82">
        <v>2</v>
      </c>
      <c r="D82">
        <v>-3950</v>
      </c>
    </row>
    <row r="83" spans="1:4" x14ac:dyDescent="0.25">
      <c r="A83" s="1">
        <v>44763</v>
      </c>
      <c r="B83">
        <v>217500</v>
      </c>
      <c r="C83">
        <v>2</v>
      </c>
      <c r="D83">
        <v>212500</v>
      </c>
    </row>
    <row r="84" spans="1:4" x14ac:dyDescent="0.25">
      <c r="A84" s="1">
        <v>44746</v>
      </c>
      <c r="B84">
        <v>130000</v>
      </c>
      <c r="C84">
        <v>2</v>
      </c>
      <c r="D84">
        <v>125000</v>
      </c>
    </row>
    <row r="85" spans="1:4" x14ac:dyDescent="0.25">
      <c r="A85" s="1">
        <v>44749</v>
      </c>
      <c r="B85">
        <v>99000</v>
      </c>
      <c r="C85">
        <v>2</v>
      </c>
      <c r="D85">
        <v>94000</v>
      </c>
    </row>
    <row r="86" spans="1:4" x14ac:dyDescent="0.25">
      <c r="A86" s="1">
        <v>44758</v>
      </c>
      <c r="B86">
        <v>462000</v>
      </c>
      <c r="C86">
        <v>2</v>
      </c>
      <c r="D86">
        <v>457000</v>
      </c>
    </row>
    <row r="87" spans="1:4" x14ac:dyDescent="0.25">
      <c r="A87" s="1">
        <v>44755</v>
      </c>
      <c r="B87">
        <v>337500</v>
      </c>
      <c r="C87">
        <v>2</v>
      </c>
      <c r="D87">
        <v>332500</v>
      </c>
    </row>
    <row r="88" spans="1:4" x14ac:dyDescent="0.25">
      <c r="A88" s="1">
        <v>44750</v>
      </c>
      <c r="B88">
        <v>338000</v>
      </c>
      <c r="C88">
        <v>2</v>
      </c>
      <c r="D88">
        <v>333000</v>
      </c>
    </row>
    <row r="89" spans="1:4" x14ac:dyDescent="0.25">
      <c r="A89" s="1">
        <v>44761</v>
      </c>
      <c r="B89">
        <v>198000</v>
      </c>
      <c r="C89">
        <v>2</v>
      </c>
      <c r="D89">
        <v>193000</v>
      </c>
    </row>
    <row r="90" spans="1:4" x14ac:dyDescent="0.25">
      <c r="A90" s="1">
        <v>44768</v>
      </c>
      <c r="B90">
        <v>591700</v>
      </c>
      <c r="C90">
        <v>2</v>
      </c>
      <c r="D90">
        <v>586700</v>
      </c>
    </row>
    <row r="91" spans="1:4" x14ac:dyDescent="0.25">
      <c r="A91" s="1">
        <v>44749</v>
      </c>
      <c r="B91">
        <v>129500</v>
      </c>
      <c r="C91">
        <v>2</v>
      </c>
      <c r="D91">
        <v>124500</v>
      </c>
    </row>
    <row r="92" spans="1:4" x14ac:dyDescent="0.25">
      <c r="A92" s="1">
        <v>44756</v>
      </c>
      <c r="B92">
        <v>98750</v>
      </c>
      <c r="C92">
        <v>2</v>
      </c>
      <c r="D92">
        <v>93750</v>
      </c>
    </row>
    <row r="93" spans="1:4" x14ac:dyDescent="0.25">
      <c r="A93" s="1">
        <v>44744</v>
      </c>
      <c r="B93">
        <v>39000</v>
      </c>
      <c r="C93">
        <v>2</v>
      </c>
      <c r="D93">
        <v>34000</v>
      </c>
    </row>
    <row r="94" spans="1:4" x14ac:dyDescent="0.25">
      <c r="A94" s="1">
        <v>44760</v>
      </c>
      <c r="B94">
        <v>1437000</v>
      </c>
      <c r="C94">
        <v>2</v>
      </c>
      <c r="D94">
        <v>1432000</v>
      </c>
    </row>
    <row r="95" spans="1:4" x14ac:dyDescent="0.25">
      <c r="A95" s="1">
        <v>44757</v>
      </c>
      <c r="B95">
        <v>22900</v>
      </c>
      <c r="C95">
        <v>2</v>
      </c>
      <c r="D95">
        <v>17900</v>
      </c>
    </row>
    <row r="96" spans="1:4" x14ac:dyDescent="0.25">
      <c r="A96" s="1">
        <v>44767</v>
      </c>
      <c r="B96">
        <v>151500</v>
      </c>
      <c r="C96">
        <v>2</v>
      </c>
      <c r="D96">
        <v>146500</v>
      </c>
    </row>
    <row r="97" spans="1:4" x14ac:dyDescent="0.25">
      <c r="A97" s="1">
        <v>44763</v>
      </c>
      <c r="B97">
        <v>130000</v>
      </c>
      <c r="C97">
        <v>2</v>
      </c>
      <c r="D97">
        <v>125000</v>
      </c>
    </row>
    <row r="98" spans="1:4" x14ac:dyDescent="0.25">
      <c r="A98" s="1">
        <v>44762</v>
      </c>
      <c r="B98">
        <v>50520</v>
      </c>
      <c r="C98">
        <v>2</v>
      </c>
      <c r="D98">
        <v>45520</v>
      </c>
    </row>
    <row r="99" spans="1:4" x14ac:dyDescent="0.25">
      <c r="A99" s="1">
        <v>44757</v>
      </c>
      <c r="B99">
        <v>280000</v>
      </c>
      <c r="C99">
        <v>2</v>
      </c>
      <c r="D99">
        <v>275000</v>
      </c>
    </row>
    <row r="100" spans="1:4" x14ac:dyDescent="0.25">
      <c r="A100" s="1">
        <v>44760</v>
      </c>
      <c r="B100">
        <v>393360</v>
      </c>
      <c r="C100">
        <v>2</v>
      </c>
      <c r="D100">
        <v>388360</v>
      </c>
    </row>
    <row r="101" spans="1:4" x14ac:dyDescent="0.25">
      <c r="A101" s="1">
        <v>44753</v>
      </c>
      <c r="B101">
        <v>569700</v>
      </c>
      <c r="C101">
        <v>2</v>
      </c>
      <c r="D101">
        <v>564700</v>
      </c>
    </row>
    <row r="102" spans="1:4" x14ac:dyDescent="0.25">
      <c r="A102" s="1">
        <v>44760</v>
      </c>
      <c r="B102">
        <v>125000</v>
      </c>
      <c r="C102">
        <v>2</v>
      </c>
      <c r="D102">
        <v>120000</v>
      </c>
    </row>
    <row r="103" spans="1:4" x14ac:dyDescent="0.25">
      <c r="A103" s="1">
        <v>44769</v>
      </c>
      <c r="B103">
        <v>1575</v>
      </c>
      <c r="C103">
        <v>2</v>
      </c>
      <c r="D103">
        <v>-3425</v>
      </c>
    </row>
    <row r="104" spans="1:4" x14ac:dyDescent="0.25">
      <c r="A104" s="1">
        <v>44744</v>
      </c>
      <c r="B104">
        <v>338000</v>
      </c>
      <c r="C104">
        <v>2</v>
      </c>
      <c r="D104">
        <v>333000</v>
      </c>
    </row>
    <row r="105" spans="1:4" x14ac:dyDescent="0.25">
      <c r="A105" s="1">
        <v>44765</v>
      </c>
      <c r="B105">
        <v>150000</v>
      </c>
      <c r="C105">
        <v>2</v>
      </c>
      <c r="D105">
        <v>145000</v>
      </c>
    </row>
    <row r="106" spans="1:4" x14ac:dyDescent="0.25">
      <c r="A106" s="1">
        <v>44756</v>
      </c>
      <c r="B106">
        <v>73500</v>
      </c>
      <c r="C106">
        <v>2</v>
      </c>
      <c r="D106">
        <v>68500</v>
      </c>
    </row>
    <row r="107" spans="1:4" x14ac:dyDescent="0.25">
      <c r="A107" s="1">
        <v>44752</v>
      </c>
      <c r="B107">
        <v>64000</v>
      </c>
      <c r="C107">
        <v>2</v>
      </c>
      <c r="D107">
        <v>59000</v>
      </c>
    </row>
    <row r="108" spans="1:4" x14ac:dyDescent="0.25">
      <c r="A108" s="1">
        <v>44748</v>
      </c>
      <c r="B108">
        <v>157500</v>
      </c>
      <c r="C108">
        <v>2</v>
      </c>
      <c r="D108">
        <v>152500</v>
      </c>
    </row>
    <row r="109" spans="1:4" x14ac:dyDescent="0.25">
      <c r="A109" s="1">
        <v>44754</v>
      </c>
      <c r="B109">
        <v>35200</v>
      </c>
      <c r="C109">
        <v>2</v>
      </c>
      <c r="D109">
        <v>30200</v>
      </c>
    </row>
    <row r="110" spans="1:4" x14ac:dyDescent="0.25">
      <c r="A110" s="1">
        <v>44760</v>
      </c>
      <c r="B110">
        <v>128040</v>
      </c>
      <c r="C110">
        <v>2</v>
      </c>
      <c r="D110">
        <v>123040</v>
      </c>
    </row>
    <row r="111" spans="1:4" x14ac:dyDescent="0.25">
      <c r="A111" s="1">
        <v>44756</v>
      </c>
      <c r="B111">
        <v>399800</v>
      </c>
      <c r="C111">
        <v>2</v>
      </c>
      <c r="D111">
        <v>394800</v>
      </c>
    </row>
    <row r="112" spans="1:4" x14ac:dyDescent="0.25">
      <c r="A112" s="1">
        <v>44754</v>
      </c>
      <c r="B112">
        <v>471750</v>
      </c>
      <c r="C112">
        <v>2</v>
      </c>
      <c r="D112">
        <v>466750</v>
      </c>
    </row>
    <row r="113" spans="1:4" x14ac:dyDescent="0.25">
      <c r="A113" s="1">
        <v>44752</v>
      </c>
      <c r="B113">
        <v>208000</v>
      </c>
      <c r="C113">
        <v>2</v>
      </c>
      <c r="D113">
        <v>203000</v>
      </c>
    </row>
    <row r="114" spans="1:4" x14ac:dyDescent="0.25">
      <c r="A114" s="1">
        <v>44766</v>
      </c>
      <c r="B114">
        <v>99000</v>
      </c>
      <c r="C114">
        <v>2</v>
      </c>
      <c r="D114">
        <v>94000</v>
      </c>
    </row>
    <row r="115" spans="1:4" x14ac:dyDescent="0.25">
      <c r="A115" s="1">
        <v>44770</v>
      </c>
      <c r="B115">
        <v>1320000</v>
      </c>
      <c r="C115">
        <v>2</v>
      </c>
      <c r="D115">
        <v>1315000</v>
      </c>
    </row>
    <row r="116" spans="1:4" x14ac:dyDescent="0.25">
      <c r="A116" s="1">
        <v>44765</v>
      </c>
      <c r="B116">
        <v>69900</v>
      </c>
      <c r="C116">
        <v>2</v>
      </c>
      <c r="D116">
        <v>64900</v>
      </c>
    </row>
    <row r="117" spans="1:4" x14ac:dyDescent="0.25">
      <c r="A117" s="1">
        <v>44749</v>
      </c>
      <c r="B117">
        <v>296907</v>
      </c>
      <c r="C117">
        <v>2</v>
      </c>
      <c r="D117">
        <v>291907</v>
      </c>
    </row>
    <row r="118" spans="1:4" x14ac:dyDescent="0.25">
      <c r="A118" s="1">
        <v>44764</v>
      </c>
      <c r="B118">
        <v>150000</v>
      </c>
      <c r="C118">
        <v>2</v>
      </c>
      <c r="D118">
        <v>145000</v>
      </c>
    </row>
    <row r="119" spans="1:4" x14ac:dyDescent="0.25">
      <c r="A119" s="1">
        <v>44759</v>
      </c>
      <c r="B119">
        <v>86000</v>
      </c>
      <c r="C119">
        <v>2</v>
      </c>
      <c r="D119">
        <v>81000</v>
      </c>
    </row>
    <row r="120" spans="1:4" x14ac:dyDescent="0.25">
      <c r="A120" s="1">
        <v>44753</v>
      </c>
      <c r="B120">
        <v>135290</v>
      </c>
      <c r="C120">
        <v>2</v>
      </c>
      <c r="D120">
        <v>130290</v>
      </c>
    </row>
    <row r="121" spans="1:4" x14ac:dyDescent="0.25">
      <c r="A121" s="1">
        <v>44759</v>
      </c>
      <c r="B121">
        <v>178000</v>
      </c>
      <c r="C121">
        <v>2</v>
      </c>
      <c r="D121">
        <v>173000</v>
      </c>
    </row>
    <row r="122" spans="1:4" x14ac:dyDescent="0.25">
      <c r="A122" s="1">
        <v>44757</v>
      </c>
      <c r="B122">
        <v>112000</v>
      </c>
      <c r="C122">
        <v>2</v>
      </c>
      <c r="D122">
        <v>107000</v>
      </c>
    </row>
    <row r="123" spans="1:4" x14ac:dyDescent="0.25">
      <c r="A123" s="1">
        <v>44747</v>
      </c>
      <c r="B123">
        <v>159800</v>
      </c>
      <c r="C123">
        <v>2</v>
      </c>
      <c r="D123">
        <v>154800</v>
      </c>
    </row>
    <row r="124" spans="1:4" x14ac:dyDescent="0.25">
      <c r="A124" s="1">
        <v>44764</v>
      </c>
      <c r="B124">
        <v>66000</v>
      </c>
      <c r="C124">
        <v>2</v>
      </c>
      <c r="D124">
        <v>61000</v>
      </c>
    </row>
    <row r="125" spans="1:4" x14ac:dyDescent="0.25">
      <c r="A125" s="1">
        <v>44753</v>
      </c>
      <c r="B125">
        <v>157500</v>
      </c>
      <c r="C125">
        <v>2</v>
      </c>
      <c r="D125">
        <v>152500</v>
      </c>
    </row>
    <row r="126" spans="1:4" x14ac:dyDescent="0.25">
      <c r="A126" s="1">
        <v>44768</v>
      </c>
      <c r="B126">
        <v>110000</v>
      </c>
      <c r="C126">
        <v>2</v>
      </c>
      <c r="D126">
        <v>105000</v>
      </c>
    </row>
    <row r="127" spans="1:4" x14ac:dyDescent="0.25">
      <c r="A127" s="1">
        <v>44749</v>
      </c>
      <c r="B127">
        <v>75000</v>
      </c>
      <c r="C127">
        <v>2</v>
      </c>
      <c r="D127">
        <v>70000</v>
      </c>
    </row>
    <row r="128" spans="1:4" x14ac:dyDescent="0.25">
      <c r="A128" s="1">
        <v>44772</v>
      </c>
      <c r="B128">
        <v>2250000</v>
      </c>
      <c r="C128">
        <v>2</v>
      </c>
      <c r="D128">
        <v>2245000</v>
      </c>
    </row>
    <row r="129" spans="1:4" x14ac:dyDescent="0.25">
      <c r="A129" s="1">
        <v>44771</v>
      </c>
      <c r="B129">
        <v>478800</v>
      </c>
      <c r="C129">
        <v>2</v>
      </c>
      <c r="D129">
        <v>473800</v>
      </c>
    </row>
    <row r="130" spans="1:4" x14ac:dyDescent="0.25">
      <c r="A130" s="1">
        <v>44745</v>
      </c>
      <c r="B130">
        <v>1670</v>
      </c>
      <c r="C130">
        <v>2</v>
      </c>
      <c r="D130">
        <v>-3330</v>
      </c>
    </row>
    <row r="131" spans="1:4" x14ac:dyDescent="0.25">
      <c r="A131" s="1">
        <v>44743</v>
      </c>
      <c r="B131">
        <v>315000</v>
      </c>
      <c r="C131">
        <v>1</v>
      </c>
      <c r="D131">
        <v>300000</v>
      </c>
    </row>
    <row r="132" spans="1:4" x14ac:dyDescent="0.25">
      <c r="A132" s="1">
        <v>44766</v>
      </c>
      <c r="B132">
        <v>76800</v>
      </c>
      <c r="C132">
        <v>2</v>
      </c>
      <c r="D132">
        <v>71800</v>
      </c>
    </row>
    <row r="133" spans="1:4" x14ac:dyDescent="0.25">
      <c r="A133" s="1">
        <v>44772</v>
      </c>
      <c r="B133">
        <v>48450</v>
      </c>
      <c r="C133">
        <v>2</v>
      </c>
      <c r="D133">
        <v>43450</v>
      </c>
    </row>
    <row r="134" spans="1:4" x14ac:dyDescent="0.25">
      <c r="A134" s="1">
        <v>44746</v>
      </c>
      <c r="B134">
        <v>555000</v>
      </c>
      <c r="C134">
        <v>2</v>
      </c>
      <c r="D134">
        <v>550000</v>
      </c>
    </row>
    <row r="135" spans="1:4" x14ac:dyDescent="0.25">
      <c r="A135" s="1">
        <v>44751</v>
      </c>
      <c r="B135">
        <v>30999</v>
      </c>
      <c r="C135">
        <v>2</v>
      </c>
      <c r="D135">
        <v>25999</v>
      </c>
    </row>
    <row r="136" spans="1:4" x14ac:dyDescent="0.25">
      <c r="A136" s="1">
        <v>44764</v>
      </c>
      <c r="B136">
        <v>465000</v>
      </c>
      <c r="C136">
        <v>2</v>
      </c>
      <c r="D136">
        <v>460000</v>
      </c>
    </row>
    <row r="137" spans="1:4" x14ac:dyDescent="0.25">
      <c r="A137" s="1">
        <v>44757</v>
      </c>
      <c r="B137">
        <v>2920000</v>
      </c>
      <c r="C137">
        <v>2</v>
      </c>
      <c r="D137">
        <v>2915000</v>
      </c>
    </row>
    <row r="138" spans="1:4" x14ac:dyDescent="0.25">
      <c r="A138" s="1">
        <v>44756</v>
      </c>
      <c r="B138">
        <v>49800</v>
      </c>
      <c r="C138">
        <v>2</v>
      </c>
      <c r="D138">
        <v>44800</v>
      </c>
    </row>
    <row r="139" spans="1:4" x14ac:dyDescent="0.25">
      <c r="A139" s="1">
        <v>44749</v>
      </c>
      <c r="B139">
        <v>231750</v>
      </c>
      <c r="C139">
        <v>2</v>
      </c>
      <c r="D139">
        <v>226750</v>
      </c>
    </row>
    <row r="140" spans="1:4" x14ac:dyDescent="0.25">
      <c r="A140" s="1">
        <v>44763</v>
      </c>
      <c r="B140">
        <v>107728</v>
      </c>
      <c r="C140">
        <v>2</v>
      </c>
      <c r="D140">
        <v>102728</v>
      </c>
    </row>
    <row r="141" spans="1:4" x14ac:dyDescent="0.25">
      <c r="A141" s="1">
        <v>44746</v>
      </c>
      <c r="B141">
        <v>253935</v>
      </c>
      <c r="C141">
        <v>2</v>
      </c>
      <c r="D141">
        <v>248935</v>
      </c>
    </row>
    <row r="142" spans="1:4" x14ac:dyDescent="0.25">
      <c r="A142" s="1">
        <v>44768</v>
      </c>
      <c r="B142">
        <v>5491530</v>
      </c>
      <c r="C142">
        <v>2</v>
      </c>
      <c r="D142">
        <v>5486530</v>
      </c>
    </row>
    <row r="143" spans="1:4" x14ac:dyDescent="0.25">
      <c r="A143" s="1">
        <v>44748</v>
      </c>
      <c r="B143">
        <v>179997</v>
      </c>
      <c r="C143">
        <v>2</v>
      </c>
      <c r="D143">
        <v>174997</v>
      </c>
    </row>
    <row r="144" spans="1:4" x14ac:dyDescent="0.25">
      <c r="A144" s="1">
        <v>44759</v>
      </c>
      <c r="B144">
        <v>70000</v>
      </c>
      <c r="C144">
        <v>2</v>
      </c>
      <c r="D144">
        <v>65000</v>
      </c>
    </row>
    <row r="145" spans="1:4" x14ac:dyDescent="0.25">
      <c r="A145" s="1">
        <v>44755</v>
      </c>
      <c r="B145">
        <v>370000</v>
      </c>
      <c r="C145">
        <v>2</v>
      </c>
      <c r="D145">
        <v>365000</v>
      </c>
    </row>
    <row r="146" spans="1:4" x14ac:dyDescent="0.25">
      <c r="A146" s="1">
        <v>44757</v>
      </c>
      <c r="B146">
        <v>154500</v>
      </c>
      <c r="C146">
        <v>2</v>
      </c>
      <c r="D146">
        <v>149500</v>
      </c>
    </row>
    <row r="147" spans="1:4" x14ac:dyDescent="0.25">
      <c r="A147" s="1">
        <v>44752</v>
      </c>
      <c r="B147">
        <v>94500</v>
      </c>
      <c r="C147">
        <v>2</v>
      </c>
      <c r="D147">
        <v>89500</v>
      </c>
    </row>
    <row r="148" spans="1:4" x14ac:dyDescent="0.25">
      <c r="A148" s="1">
        <v>44749</v>
      </c>
      <c r="B148">
        <v>145360</v>
      </c>
      <c r="C148">
        <v>2</v>
      </c>
      <c r="D148">
        <v>140360</v>
      </c>
    </row>
    <row r="149" spans="1:4" x14ac:dyDescent="0.25">
      <c r="A149" s="1">
        <v>44744</v>
      </c>
      <c r="B149">
        <v>46400</v>
      </c>
      <c r="C149">
        <v>2</v>
      </c>
      <c r="D149">
        <v>41400</v>
      </c>
    </row>
    <row r="150" spans="1:4" x14ac:dyDescent="0.25">
      <c r="A150" s="1">
        <v>44750</v>
      </c>
      <c r="B150">
        <v>550000</v>
      </c>
      <c r="C150">
        <v>2</v>
      </c>
      <c r="D150">
        <v>545000</v>
      </c>
    </row>
    <row r="151" spans="1:4" x14ac:dyDescent="0.25">
      <c r="A151" s="1">
        <v>44751</v>
      </c>
      <c r="B151">
        <v>290982</v>
      </c>
      <c r="C151">
        <v>2</v>
      </c>
      <c r="D151">
        <v>285982</v>
      </c>
    </row>
    <row r="152" spans="1:4" x14ac:dyDescent="0.25">
      <c r="A152" s="1">
        <v>44761</v>
      </c>
      <c r="B152">
        <v>39800</v>
      </c>
      <c r="C152">
        <v>2</v>
      </c>
      <c r="D152">
        <v>34800</v>
      </c>
    </row>
    <row r="153" spans="1:4" x14ac:dyDescent="0.25">
      <c r="A153" s="1">
        <v>44767</v>
      </c>
      <c r="B153">
        <v>465000</v>
      </c>
      <c r="C153">
        <v>2</v>
      </c>
      <c r="D153">
        <v>460000</v>
      </c>
    </row>
    <row r="154" spans="1:4" x14ac:dyDescent="0.25">
      <c r="A154" s="1">
        <v>44758</v>
      </c>
      <c r="B154">
        <v>110000</v>
      </c>
      <c r="C154">
        <v>2</v>
      </c>
      <c r="D154">
        <v>105000</v>
      </c>
    </row>
    <row r="155" spans="1:4" x14ac:dyDescent="0.25">
      <c r="A155" s="1">
        <v>44763</v>
      </c>
      <c r="B155">
        <v>300000</v>
      </c>
      <c r="C155">
        <v>2</v>
      </c>
      <c r="D155">
        <v>295000</v>
      </c>
    </row>
    <row r="156" spans="1:4" x14ac:dyDescent="0.25">
      <c r="A156" s="1">
        <v>44743</v>
      </c>
      <c r="B156">
        <v>144000</v>
      </c>
      <c r="C156">
        <v>2</v>
      </c>
      <c r="D156">
        <v>139000</v>
      </c>
    </row>
    <row r="157" spans="1:4" x14ac:dyDescent="0.25">
      <c r="A157" s="1">
        <v>44752</v>
      </c>
      <c r="B157">
        <v>750000</v>
      </c>
      <c r="C157">
        <v>2</v>
      </c>
      <c r="D157">
        <v>745000</v>
      </c>
    </row>
    <row r="158" spans="1:4" x14ac:dyDescent="0.25">
      <c r="A158" s="1">
        <v>44743</v>
      </c>
      <c r="B158">
        <v>9998000</v>
      </c>
      <c r="C158">
        <v>2</v>
      </c>
      <c r="D158">
        <v>9993000</v>
      </c>
    </row>
    <row r="159" spans="1:4" x14ac:dyDescent="0.25">
      <c r="A159" s="1">
        <v>44753</v>
      </c>
      <c r="B159">
        <v>186000</v>
      </c>
      <c r="C159">
        <v>2</v>
      </c>
      <c r="D159">
        <v>181000</v>
      </c>
    </row>
    <row r="160" spans="1:4" x14ac:dyDescent="0.25">
      <c r="A160" s="1">
        <v>44767</v>
      </c>
      <c r="B160">
        <v>240000</v>
      </c>
      <c r="C160">
        <v>2</v>
      </c>
      <c r="D160">
        <v>235000</v>
      </c>
    </row>
    <row r="161" spans="1:4" x14ac:dyDescent="0.25">
      <c r="A161" s="1">
        <v>44762</v>
      </c>
      <c r="B161">
        <v>220000</v>
      </c>
      <c r="C161">
        <v>2</v>
      </c>
      <c r="D161">
        <v>215000</v>
      </c>
    </row>
    <row r="162" spans="1:4" x14ac:dyDescent="0.25">
      <c r="A162" s="1">
        <v>44765</v>
      </c>
      <c r="B162">
        <v>525</v>
      </c>
      <c r="C162">
        <v>2</v>
      </c>
      <c r="D162">
        <v>-4475</v>
      </c>
    </row>
    <row r="163" spans="1:4" x14ac:dyDescent="0.25">
      <c r="A163" s="1">
        <v>44759</v>
      </c>
      <c r="B163">
        <v>1350</v>
      </c>
      <c r="C163">
        <v>2</v>
      </c>
      <c r="D163">
        <v>-3650</v>
      </c>
    </row>
    <row r="164" spans="1:4" x14ac:dyDescent="0.25">
      <c r="A164" s="1">
        <v>44743</v>
      </c>
      <c r="B164">
        <v>231000</v>
      </c>
      <c r="C164">
        <v>1</v>
      </c>
      <c r="D164">
        <v>216000</v>
      </c>
    </row>
    <row r="165" spans="1:4" x14ac:dyDescent="0.25">
      <c r="A165" s="1">
        <v>44766</v>
      </c>
      <c r="B165">
        <v>1058000</v>
      </c>
      <c r="C165">
        <v>2</v>
      </c>
      <c r="D165">
        <v>1053000</v>
      </c>
    </row>
    <row r="166" spans="1:4" x14ac:dyDescent="0.25">
      <c r="A166" s="1">
        <v>44751</v>
      </c>
      <c r="B166">
        <v>56900</v>
      </c>
      <c r="C166">
        <v>2</v>
      </c>
      <c r="D166">
        <v>51900</v>
      </c>
    </row>
    <row r="167" spans="1:4" x14ac:dyDescent="0.25">
      <c r="A167" s="1">
        <v>44769</v>
      </c>
      <c r="B167">
        <v>192060</v>
      </c>
      <c r="C167">
        <v>2</v>
      </c>
      <c r="D167">
        <v>187060</v>
      </c>
    </row>
    <row r="168" spans="1:4" x14ac:dyDescent="0.25">
      <c r="A168" s="1">
        <v>44756</v>
      </c>
      <c r="B168">
        <v>506250</v>
      </c>
      <c r="C168">
        <v>2</v>
      </c>
      <c r="D168">
        <v>501250</v>
      </c>
    </row>
    <row r="169" spans="1:4" x14ac:dyDescent="0.25">
      <c r="A169" s="1">
        <v>44770</v>
      </c>
      <c r="B169">
        <v>197500</v>
      </c>
      <c r="C169">
        <v>2</v>
      </c>
      <c r="D169">
        <v>192500</v>
      </c>
    </row>
    <row r="170" spans="1:4" x14ac:dyDescent="0.25">
      <c r="A170" s="1">
        <v>44757</v>
      </c>
      <c r="B170">
        <v>680000</v>
      </c>
      <c r="C170">
        <v>2</v>
      </c>
      <c r="D170">
        <v>675000</v>
      </c>
    </row>
    <row r="171" spans="1:4" x14ac:dyDescent="0.25">
      <c r="A171" s="1">
        <v>44771</v>
      </c>
      <c r="B171">
        <v>162360</v>
      </c>
      <c r="C171">
        <v>2</v>
      </c>
      <c r="D171">
        <v>157360</v>
      </c>
    </row>
    <row r="172" spans="1:4" x14ac:dyDescent="0.25">
      <c r="A172" s="1">
        <v>44760</v>
      </c>
      <c r="B172">
        <v>74000</v>
      </c>
      <c r="C172">
        <v>2</v>
      </c>
      <c r="D172">
        <v>69000</v>
      </c>
    </row>
    <row r="173" spans="1:4" x14ac:dyDescent="0.25">
      <c r="A173" s="1">
        <v>44747</v>
      </c>
      <c r="B173">
        <v>164700</v>
      </c>
      <c r="C173">
        <v>2</v>
      </c>
      <c r="D173">
        <v>159700</v>
      </c>
    </row>
    <row r="174" spans="1:4" x14ac:dyDescent="0.25">
      <c r="A174" s="1">
        <v>44767</v>
      </c>
      <c r="B174">
        <v>63000</v>
      </c>
      <c r="C174">
        <v>2</v>
      </c>
      <c r="D174">
        <v>58000</v>
      </c>
    </row>
    <row r="175" spans="1:4" x14ac:dyDescent="0.25">
      <c r="A175" s="1">
        <v>44767</v>
      </c>
      <c r="B175">
        <v>285000</v>
      </c>
      <c r="C175">
        <v>2</v>
      </c>
      <c r="D175">
        <v>280000</v>
      </c>
    </row>
    <row r="176" spans="1:4" x14ac:dyDescent="0.25">
      <c r="A176" s="1">
        <v>44753</v>
      </c>
      <c r="B176">
        <v>110000</v>
      </c>
      <c r="C176">
        <v>2</v>
      </c>
      <c r="D176">
        <v>105000</v>
      </c>
    </row>
    <row r="177" spans="1:4" x14ac:dyDescent="0.25">
      <c r="A177" s="1">
        <v>44764</v>
      </c>
      <c r="B177">
        <v>159000</v>
      </c>
      <c r="C177">
        <v>2</v>
      </c>
      <c r="D177">
        <v>154000</v>
      </c>
    </row>
    <row r="178" spans="1:4" x14ac:dyDescent="0.25">
      <c r="A178" s="1">
        <v>44755</v>
      </c>
      <c r="B178">
        <v>101000</v>
      </c>
      <c r="C178">
        <v>2</v>
      </c>
      <c r="D178">
        <v>96000</v>
      </c>
    </row>
    <row r="179" spans="1:4" x14ac:dyDescent="0.25">
      <c r="A179" s="1">
        <v>44753</v>
      </c>
      <c r="B179">
        <v>387600</v>
      </c>
      <c r="C179">
        <v>2</v>
      </c>
      <c r="D179">
        <v>382600</v>
      </c>
    </row>
    <row r="180" spans="1:4" x14ac:dyDescent="0.25">
      <c r="A180" s="1">
        <v>44765</v>
      </c>
      <c r="B180">
        <v>435000</v>
      </c>
      <c r="C180">
        <v>2</v>
      </c>
      <c r="D180">
        <v>430000</v>
      </c>
    </row>
    <row r="181" spans="1:4" x14ac:dyDescent="0.25">
      <c r="A181" s="1">
        <v>44749</v>
      </c>
      <c r="B181">
        <v>198000</v>
      </c>
      <c r="C181">
        <v>2</v>
      </c>
      <c r="D181">
        <v>193000</v>
      </c>
    </row>
    <row r="182" spans="1:4" x14ac:dyDescent="0.25">
      <c r="A182" s="1">
        <v>44743</v>
      </c>
      <c r="B182">
        <v>387810</v>
      </c>
      <c r="C182">
        <v>1</v>
      </c>
      <c r="D182">
        <v>372810</v>
      </c>
    </row>
    <row r="183" spans="1:4" x14ac:dyDescent="0.25">
      <c r="A183" s="1">
        <v>44754</v>
      </c>
      <c r="B183">
        <v>300000</v>
      </c>
      <c r="C183">
        <v>2</v>
      </c>
      <c r="D183">
        <v>295000</v>
      </c>
    </row>
    <row r="184" spans="1:4" x14ac:dyDescent="0.25">
      <c r="A184" s="1">
        <v>44767</v>
      </c>
      <c r="B184">
        <v>48000</v>
      </c>
      <c r="C184">
        <v>2</v>
      </c>
      <c r="D184">
        <v>43000</v>
      </c>
    </row>
    <row r="185" spans="1:4" x14ac:dyDescent="0.25">
      <c r="A185" s="1">
        <v>44748</v>
      </c>
      <c r="B185">
        <v>4977000</v>
      </c>
      <c r="C185">
        <v>2</v>
      </c>
      <c r="D185">
        <v>4972000</v>
      </c>
    </row>
    <row r="186" spans="1:4" x14ac:dyDescent="0.25">
      <c r="A186" s="1">
        <v>44768</v>
      </c>
      <c r="B186">
        <v>1497000</v>
      </c>
      <c r="C186">
        <v>2</v>
      </c>
      <c r="D186">
        <v>1492000</v>
      </c>
    </row>
    <row r="187" spans="1:4" x14ac:dyDescent="0.25">
      <c r="A187" s="1">
        <v>44756</v>
      </c>
      <c r="B187">
        <v>3700</v>
      </c>
      <c r="C187">
        <v>2</v>
      </c>
      <c r="D187">
        <v>-1300</v>
      </c>
    </row>
    <row r="188" spans="1:4" x14ac:dyDescent="0.25">
      <c r="A188" s="1">
        <v>44744</v>
      </c>
      <c r="B188">
        <v>420000</v>
      </c>
      <c r="C188">
        <v>2</v>
      </c>
      <c r="D188">
        <v>415000</v>
      </c>
    </row>
    <row r="189" spans="1:4" x14ac:dyDescent="0.25">
      <c r="A189" s="1">
        <v>44751</v>
      </c>
      <c r="B189">
        <v>3980000</v>
      </c>
      <c r="C189">
        <v>2</v>
      </c>
      <c r="D189">
        <v>3975000</v>
      </c>
    </row>
    <row r="190" spans="1:4" x14ac:dyDescent="0.25">
      <c r="A190" s="1">
        <v>44768</v>
      </c>
      <c r="B190">
        <v>59900</v>
      </c>
      <c r="C190">
        <v>2</v>
      </c>
      <c r="D190">
        <v>54900</v>
      </c>
    </row>
    <row r="191" spans="1:4" x14ac:dyDescent="0.25">
      <c r="A191" s="1">
        <v>44761</v>
      </c>
      <c r="B191">
        <v>507000</v>
      </c>
      <c r="C191">
        <v>2</v>
      </c>
      <c r="D191">
        <v>502000</v>
      </c>
    </row>
    <row r="192" spans="1:4" x14ac:dyDescent="0.25">
      <c r="A192" s="1">
        <v>44751</v>
      </c>
      <c r="B192">
        <v>716000</v>
      </c>
      <c r="C192">
        <v>2</v>
      </c>
      <c r="D192">
        <v>711000</v>
      </c>
    </row>
    <row r="193" spans="1:4" x14ac:dyDescent="0.25">
      <c r="A193" s="1">
        <v>44759</v>
      </c>
      <c r="B193">
        <v>129900</v>
      </c>
      <c r="C193">
        <v>2</v>
      </c>
      <c r="D193">
        <v>124900</v>
      </c>
    </row>
    <row r="194" spans="1:4" x14ac:dyDescent="0.25">
      <c r="A194" s="1">
        <v>44744</v>
      </c>
      <c r="B194">
        <v>38000</v>
      </c>
      <c r="C194">
        <v>2</v>
      </c>
      <c r="D194">
        <v>33000</v>
      </c>
    </row>
    <row r="195" spans="1:4" x14ac:dyDescent="0.25">
      <c r="A195" s="1">
        <v>44770</v>
      </c>
      <c r="B195">
        <v>33000</v>
      </c>
      <c r="C195">
        <v>2</v>
      </c>
      <c r="D195">
        <v>28000</v>
      </c>
    </row>
    <row r="196" spans="1:4" x14ac:dyDescent="0.25">
      <c r="A196" s="1">
        <v>44768</v>
      </c>
      <c r="B196">
        <v>109000</v>
      </c>
      <c r="C196">
        <v>2</v>
      </c>
      <c r="D196">
        <v>104000</v>
      </c>
    </row>
    <row r="197" spans="1:4" x14ac:dyDescent="0.25">
      <c r="A197" s="1">
        <v>44747</v>
      </c>
      <c r="B197">
        <v>13135</v>
      </c>
      <c r="C197">
        <v>2</v>
      </c>
      <c r="D197">
        <v>8135</v>
      </c>
    </row>
    <row r="198" spans="1:4" x14ac:dyDescent="0.25">
      <c r="A198" s="1">
        <v>44747</v>
      </c>
      <c r="B198">
        <v>110000</v>
      </c>
      <c r="C198">
        <v>2</v>
      </c>
      <c r="D198">
        <v>105000</v>
      </c>
    </row>
    <row r="199" spans="1:4" x14ac:dyDescent="0.25">
      <c r="A199" s="1">
        <v>44759</v>
      </c>
      <c r="B199">
        <v>958000</v>
      </c>
      <c r="C199">
        <v>2</v>
      </c>
      <c r="D199">
        <v>953000</v>
      </c>
    </row>
    <row r="200" spans="1:4" x14ac:dyDescent="0.25">
      <c r="A200" s="1">
        <v>44745</v>
      </c>
      <c r="B200">
        <v>1245000</v>
      </c>
      <c r="C200">
        <v>2</v>
      </c>
      <c r="D200">
        <v>1240000</v>
      </c>
    </row>
    <row r="201" spans="1:4" x14ac:dyDescent="0.25">
      <c r="A201" s="1">
        <v>44754</v>
      </c>
      <c r="B201">
        <v>399998</v>
      </c>
      <c r="C201">
        <v>2</v>
      </c>
      <c r="D201">
        <v>394998</v>
      </c>
    </row>
    <row r="202" spans="1:4" x14ac:dyDescent="0.25">
      <c r="A202" s="1">
        <v>44770</v>
      </c>
      <c r="B202">
        <v>578700</v>
      </c>
      <c r="C202">
        <v>2</v>
      </c>
      <c r="D202">
        <v>573700</v>
      </c>
    </row>
    <row r="203" spans="1:4" x14ac:dyDescent="0.25">
      <c r="A203" s="1">
        <v>44764</v>
      </c>
      <c r="B203">
        <v>225000</v>
      </c>
      <c r="C203">
        <v>2</v>
      </c>
      <c r="D203">
        <v>220000</v>
      </c>
    </row>
    <row r="204" spans="1:4" x14ac:dyDescent="0.25">
      <c r="A204" s="1">
        <v>44759</v>
      </c>
      <c r="B204">
        <v>199900</v>
      </c>
      <c r="C204">
        <v>2</v>
      </c>
      <c r="D204">
        <v>194900</v>
      </c>
    </row>
    <row r="205" spans="1:4" x14ac:dyDescent="0.25">
      <c r="A205" s="1">
        <v>44764</v>
      </c>
      <c r="B205">
        <v>318000</v>
      </c>
      <c r="C205">
        <v>2</v>
      </c>
      <c r="D205">
        <v>313000</v>
      </c>
    </row>
    <row r="206" spans="1:4" x14ac:dyDescent="0.25">
      <c r="A206" s="1">
        <v>44771</v>
      </c>
      <c r="B206">
        <v>187960</v>
      </c>
      <c r="C206">
        <v>2</v>
      </c>
      <c r="D206">
        <v>182960</v>
      </c>
    </row>
    <row r="207" spans="1:4" x14ac:dyDescent="0.25">
      <c r="A207" s="1">
        <v>44763</v>
      </c>
      <c r="B207">
        <v>50000</v>
      </c>
      <c r="C207">
        <v>2</v>
      </c>
      <c r="D207">
        <v>45000</v>
      </c>
    </row>
    <row r="208" spans="1:4" x14ac:dyDescent="0.25">
      <c r="A208" s="1">
        <v>44750</v>
      </c>
      <c r="B208">
        <v>26000</v>
      </c>
      <c r="C208">
        <v>2</v>
      </c>
      <c r="D208">
        <v>21000</v>
      </c>
    </row>
    <row r="209" spans="1:4" x14ac:dyDescent="0.25">
      <c r="A209" s="1">
        <v>44749</v>
      </c>
      <c r="B209">
        <v>55365</v>
      </c>
      <c r="C209">
        <v>2</v>
      </c>
      <c r="D209">
        <v>50365</v>
      </c>
    </row>
    <row r="210" spans="1:4" x14ac:dyDescent="0.25">
      <c r="A210" s="1">
        <v>44755</v>
      </c>
      <c r="B210">
        <v>1350</v>
      </c>
      <c r="C210">
        <v>2</v>
      </c>
      <c r="D210">
        <v>-3650</v>
      </c>
    </row>
    <row r="211" spans="1:4" x14ac:dyDescent="0.25">
      <c r="A211" s="1">
        <v>44748</v>
      </c>
      <c r="B211">
        <v>237000</v>
      </c>
      <c r="C211">
        <v>2</v>
      </c>
      <c r="D211">
        <v>232000</v>
      </c>
    </row>
    <row r="212" spans="1:4" x14ac:dyDescent="0.25">
      <c r="A212" s="1">
        <v>44757</v>
      </c>
      <c r="B212">
        <v>62000</v>
      </c>
      <c r="C212">
        <v>2</v>
      </c>
      <c r="D212">
        <v>57000</v>
      </c>
    </row>
    <row r="213" spans="1:4" x14ac:dyDescent="0.25">
      <c r="A213" s="1">
        <v>44754</v>
      </c>
      <c r="B213">
        <v>239850</v>
      </c>
      <c r="C213">
        <v>2</v>
      </c>
      <c r="D213">
        <v>234850</v>
      </c>
    </row>
    <row r="214" spans="1:4" x14ac:dyDescent="0.25">
      <c r="A214" s="1">
        <v>44755</v>
      </c>
      <c r="B214">
        <v>48000</v>
      </c>
      <c r="C214">
        <v>2</v>
      </c>
      <c r="D214">
        <v>43000</v>
      </c>
    </row>
    <row r="215" spans="1:4" x14ac:dyDescent="0.25">
      <c r="A215" s="1">
        <v>44770</v>
      </c>
      <c r="B215">
        <v>48450</v>
      </c>
      <c r="C215">
        <v>2</v>
      </c>
      <c r="D215">
        <v>43450</v>
      </c>
    </row>
    <row r="216" spans="1:4" x14ac:dyDescent="0.25">
      <c r="A216" s="1">
        <v>44761</v>
      </c>
      <c r="B216">
        <v>37500</v>
      </c>
      <c r="C216">
        <v>2</v>
      </c>
      <c r="D216">
        <v>32500</v>
      </c>
    </row>
    <row r="217" spans="1:4" x14ac:dyDescent="0.25">
      <c r="A217" s="1">
        <v>44767</v>
      </c>
      <c r="B217">
        <v>22500</v>
      </c>
      <c r="C217">
        <v>2</v>
      </c>
      <c r="D217">
        <v>17500</v>
      </c>
    </row>
    <row r="218" spans="1:4" x14ac:dyDescent="0.25">
      <c r="A218" s="1">
        <v>44766</v>
      </c>
      <c r="B218">
        <v>54815</v>
      </c>
      <c r="C218">
        <v>2</v>
      </c>
      <c r="D218">
        <v>49815</v>
      </c>
    </row>
    <row r="219" spans="1:4" x14ac:dyDescent="0.25">
      <c r="A219" s="1">
        <v>44744</v>
      </c>
      <c r="B219">
        <v>199000</v>
      </c>
      <c r="C219">
        <v>2</v>
      </c>
      <c r="D219">
        <v>194000</v>
      </c>
    </row>
    <row r="220" spans="1:4" x14ac:dyDescent="0.25">
      <c r="A220" s="1">
        <v>44753</v>
      </c>
      <c r="B220">
        <v>227700</v>
      </c>
      <c r="C220">
        <v>2</v>
      </c>
      <c r="D220">
        <v>222700</v>
      </c>
    </row>
    <row r="221" spans="1:4" x14ac:dyDescent="0.25">
      <c r="A221" s="1">
        <v>44767</v>
      </c>
      <c r="B221">
        <v>84000</v>
      </c>
      <c r="C221">
        <v>2</v>
      </c>
      <c r="D221">
        <v>79000</v>
      </c>
    </row>
    <row r="222" spans="1:4" x14ac:dyDescent="0.25">
      <c r="A222" s="1">
        <v>44757</v>
      </c>
      <c r="B222">
        <v>60000</v>
      </c>
      <c r="C222">
        <v>2</v>
      </c>
      <c r="D222">
        <v>55000</v>
      </c>
    </row>
    <row r="223" spans="1:4" x14ac:dyDescent="0.25">
      <c r="A223" s="1">
        <v>44766</v>
      </c>
      <c r="B223">
        <v>275000</v>
      </c>
      <c r="C223">
        <v>2</v>
      </c>
      <c r="D223">
        <v>270000</v>
      </c>
    </row>
    <row r="224" spans="1:4" x14ac:dyDescent="0.25">
      <c r="A224" s="1">
        <v>44769</v>
      </c>
      <c r="B224">
        <v>260000</v>
      </c>
      <c r="C224">
        <v>2</v>
      </c>
      <c r="D224">
        <v>255000</v>
      </c>
    </row>
    <row r="225" spans="1:4" x14ac:dyDescent="0.25">
      <c r="A225" s="1">
        <v>44764</v>
      </c>
      <c r="B225">
        <v>24250</v>
      </c>
      <c r="C225">
        <v>2</v>
      </c>
      <c r="D225">
        <v>19250</v>
      </c>
    </row>
    <row r="226" spans="1:4" x14ac:dyDescent="0.25">
      <c r="A226" s="1">
        <v>44770</v>
      </c>
      <c r="B226">
        <v>320000</v>
      </c>
      <c r="C226">
        <v>2</v>
      </c>
      <c r="D226">
        <v>315000</v>
      </c>
    </row>
    <row r="227" spans="1:4" x14ac:dyDescent="0.25">
      <c r="A227" s="1">
        <v>44762</v>
      </c>
      <c r="B227">
        <v>156000</v>
      </c>
      <c r="C227">
        <v>2</v>
      </c>
      <c r="D227">
        <v>151000</v>
      </c>
    </row>
    <row r="228" spans="1:4" x14ac:dyDescent="0.25">
      <c r="A228" s="1">
        <v>44766</v>
      </c>
      <c r="B228">
        <v>51200</v>
      </c>
      <c r="C228">
        <v>2</v>
      </c>
      <c r="D228">
        <v>46200</v>
      </c>
    </row>
    <row r="229" spans="1:4" x14ac:dyDescent="0.25">
      <c r="A229" s="1">
        <v>44770</v>
      </c>
      <c r="B229">
        <v>1587000</v>
      </c>
      <c r="C229">
        <v>2</v>
      </c>
      <c r="D229">
        <v>1582000</v>
      </c>
    </row>
    <row r="230" spans="1:4" x14ac:dyDescent="0.25">
      <c r="A230" s="1">
        <v>44750</v>
      </c>
      <c r="B230">
        <v>300000</v>
      </c>
      <c r="C230">
        <v>2</v>
      </c>
      <c r="D230">
        <v>295000</v>
      </c>
    </row>
    <row r="231" spans="1:4" x14ac:dyDescent="0.25">
      <c r="A231" s="1">
        <v>44771</v>
      </c>
      <c r="B231">
        <v>397500</v>
      </c>
      <c r="C231">
        <v>2</v>
      </c>
      <c r="D231">
        <v>392500</v>
      </c>
    </row>
    <row r="232" spans="1:4" x14ac:dyDescent="0.25">
      <c r="A232" s="1">
        <v>44766</v>
      </c>
      <c r="B232">
        <v>165500</v>
      </c>
      <c r="C232">
        <v>2</v>
      </c>
      <c r="D232">
        <v>160500</v>
      </c>
    </row>
    <row r="233" spans="1:4" x14ac:dyDescent="0.25">
      <c r="A233" s="1">
        <v>44768</v>
      </c>
      <c r="B233">
        <v>54900</v>
      </c>
      <c r="C233">
        <v>2</v>
      </c>
      <c r="D233">
        <v>49900</v>
      </c>
    </row>
    <row r="234" spans="1:4" x14ac:dyDescent="0.25">
      <c r="A234" s="1">
        <v>44771</v>
      </c>
      <c r="B234">
        <v>3550000</v>
      </c>
      <c r="C234">
        <v>2</v>
      </c>
      <c r="D234">
        <v>3545000</v>
      </c>
    </row>
    <row r="235" spans="1:4" x14ac:dyDescent="0.25">
      <c r="A235" s="1">
        <v>44753</v>
      </c>
      <c r="B235">
        <v>39800</v>
      </c>
      <c r="C235">
        <v>2</v>
      </c>
      <c r="D235">
        <v>34800</v>
      </c>
    </row>
    <row r="236" spans="1:4" x14ac:dyDescent="0.25">
      <c r="A236" s="1">
        <v>44764</v>
      </c>
      <c r="B236">
        <v>59900</v>
      </c>
      <c r="C236">
        <v>2</v>
      </c>
      <c r="D236">
        <v>54900</v>
      </c>
    </row>
    <row r="237" spans="1:4" x14ac:dyDescent="0.25">
      <c r="A237" s="1">
        <v>44749</v>
      </c>
      <c r="B237">
        <v>650000</v>
      </c>
      <c r="C237">
        <v>2</v>
      </c>
      <c r="D237">
        <v>645000</v>
      </c>
    </row>
    <row r="238" spans="1:4" x14ac:dyDescent="0.25">
      <c r="A238" s="1">
        <v>44754</v>
      </c>
      <c r="B238">
        <v>1415000</v>
      </c>
      <c r="C238">
        <v>2</v>
      </c>
      <c r="D238">
        <v>1410000</v>
      </c>
    </row>
    <row r="239" spans="1:4" x14ac:dyDescent="0.25">
      <c r="A239" s="1">
        <v>44755</v>
      </c>
      <c r="B239">
        <v>65500</v>
      </c>
      <c r="C239">
        <v>2</v>
      </c>
      <c r="D239">
        <v>60500</v>
      </c>
    </row>
    <row r="240" spans="1:4" x14ac:dyDescent="0.25">
      <c r="A240" s="1">
        <v>44765</v>
      </c>
      <c r="B240">
        <v>4950060</v>
      </c>
      <c r="C240">
        <v>2</v>
      </c>
      <c r="D240">
        <v>4945060</v>
      </c>
    </row>
    <row r="241" spans="1:4" x14ac:dyDescent="0.25">
      <c r="A241" s="1">
        <v>44771</v>
      </c>
      <c r="B241">
        <v>85320</v>
      </c>
      <c r="C241">
        <v>2</v>
      </c>
      <c r="D241">
        <v>80320</v>
      </c>
    </row>
    <row r="242" spans="1:4" x14ac:dyDescent="0.25">
      <c r="A242" s="1">
        <v>44754</v>
      </c>
      <c r="B242">
        <v>128000</v>
      </c>
      <c r="C242">
        <v>2</v>
      </c>
      <c r="D242">
        <v>123000</v>
      </c>
    </row>
    <row r="243" spans="1:4" x14ac:dyDescent="0.25">
      <c r="A243" s="1">
        <v>44759</v>
      </c>
      <c r="B243">
        <v>615000</v>
      </c>
      <c r="C243">
        <v>2</v>
      </c>
      <c r="D243">
        <v>610000</v>
      </c>
    </row>
    <row r="244" spans="1:4" x14ac:dyDescent="0.25">
      <c r="A244" s="1">
        <v>44754</v>
      </c>
      <c r="B244">
        <v>159000</v>
      </c>
      <c r="C244">
        <v>2</v>
      </c>
      <c r="D244">
        <v>154000</v>
      </c>
    </row>
    <row r="245" spans="1:4" x14ac:dyDescent="0.25">
      <c r="A245" s="1">
        <v>44765</v>
      </c>
      <c r="B245">
        <v>187200</v>
      </c>
      <c r="C245">
        <v>2</v>
      </c>
      <c r="D245">
        <v>182200</v>
      </c>
    </row>
    <row r="246" spans="1:4" x14ac:dyDescent="0.25">
      <c r="A246" s="1">
        <v>44768</v>
      </c>
      <c r="B246">
        <v>830000</v>
      </c>
      <c r="C246">
        <v>2</v>
      </c>
      <c r="D246">
        <v>825000</v>
      </c>
    </row>
    <row r="247" spans="1:4" x14ac:dyDescent="0.25">
      <c r="A247" s="1">
        <v>44759</v>
      </c>
      <c r="B247">
        <v>125000</v>
      </c>
      <c r="C247">
        <v>2</v>
      </c>
      <c r="D247">
        <v>120000</v>
      </c>
    </row>
    <row r="248" spans="1:4" x14ac:dyDescent="0.25">
      <c r="A248" s="1">
        <v>44753</v>
      </c>
      <c r="B248">
        <v>337500</v>
      </c>
      <c r="C248">
        <v>2</v>
      </c>
      <c r="D248">
        <v>332500</v>
      </c>
    </row>
    <row r="249" spans="1:4" x14ac:dyDescent="0.25">
      <c r="A249" s="1">
        <v>44760</v>
      </c>
      <c r="B249">
        <v>195000</v>
      </c>
      <c r="C249">
        <v>2</v>
      </c>
      <c r="D249">
        <v>190000</v>
      </c>
    </row>
    <row r="250" spans="1:4" x14ac:dyDescent="0.25">
      <c r="A250" s="1">
        <v>44768</v>
      </c>
      <c r="B250">
        <v>253935</v>
      </c>
      <c r="C250">
        <v>2</v>
      </c>
      <c r="D250">
        <v>248935</v>
      </c>
    </row>
    <row r="251" spans="1:4" x14ac:dyDescent="0.25">
      <c r="A251" s="1">
        <v>44763</v>
      </c>
      <c r="B251">
        <v>31500</v>
      </c>
      <c r="C251">
        <v>2</v>
      </c>
      <c r="D251">
        <v>26500</v>
      </c>
    </row>
    <row r="252" spans="1:4" x14ac:dyDescent="0.25">
      <c r="A252" s="1">
        <v>44755</v>
      </c>
      <c r="B252">
        <v>139800</v>
      </c>
      <c r="C252">
        <v>2</v>
      </c>
      <c r="D252">
        <v>134800</v>
      </c>
    </row>
    <row r="253" spans="1:4" x14ac:dyDescent="0.25">
      <c r="A253" s="1">
        <v>44743</v>
      </c>
      <c r="B253">
        <v>1500000</v>
      </c>
      <c r="C253">
        <v>2</v>
      </c>
      <c r="D253">
        <v>1495000</v>
      </c>
    </row>
    <row r="254" spans="1:4" x14ac:dyDescent="0.25">
      <c r="A254" s="1">
        <v>44754</v>
      </c>
      <c r="B254">
        <v>27600</v>
      </c>
      <c r="C254">
        <v>2</v>
      </c>
      <c r="D254">
        <v>22600</v>
      </c>
    </row>
    <row r="255" spans="1:4" x14ac:dyDescent="0.25">
      <c r="A255" s="1">
        <v>44765</v>
      </c>
      <c r="B255">
        <v>599997</v>
      </c>
      <c r="C255">
        <v>2</v>
      </c>
      <c r="D255">
        <v>594997</v>
      </c>
    </row>
    <row r="256" spans="1:4" x14ac:dyDescent="0.25">
      <c r="A256" s="1">
        <v>44768</v>
      </c>
      <c r="B256">
        <v>22000</v>
      </c>
      <c r="C256">
        <v>2</v>
      </c>
      <c r="D256">
        <v>17000</v>
      </c>
    </row>
    <row r="257" spans="1:4" x14ac:dyDescent="0.25">
      <c r="A257" s="1">
        <v>44745</v>
      </c>
      <c r="B257">
        <v>62000</v>
      </c>
      <c r="C257">
        <v>2</v>
      </c>
      <c r="D257">
        <v>57000</v>
      </c>
    </row>
    <row r="258" spans="1:4" x14ac:dyDescent="0.25">
      <c r="A258" s="1">
        <v>44772</v>
      </c>
      <c r="B258">
        <v>195000</v>
      </c>
      <c r="C258">
        <v>2</v>
      </c>
      <c r="D258">
        <v>190000</v>
      </c>
    </row>
    <row r="259" spans="1:4" x14ac:dyDescent="0.25">
      <c r="A259" s="1">
        <v>44758</v>
      </c>
      <c r="B259">
        <v>100000</v>
      </c>
      <c r="C259">
        <v>2</v>
      </c>
      <c r="D259">
        <v>95000</v>
      </c>
    </row>
    <row r="260" spans="1:4" x14ac:dyDescent="0.25">
      <c r="A260" s="1">
        <v>44764</v>
      </c>
      <c r="B260">
        <v>12125</v>
      </c>
      <c r="C260">
        <v>2</v>
      </c>
      <c r="D260">
        <v>7125</v>
      </c>
    </row>
    <row r="261" spans="1:4" x14ac:dyDescent="0.25">
      <c r="A261" s="1">
        <v>44761</v>
      </c>
      <c r="B261">
        <v>24500</v>
      </c>
      <c r="C261">
        <v>2</v>
      </c>
      <c r="D261">
        <v>19500</v>
      </c>
    </row>
    <row r="262" spans="1:4" x14ac:dyDescent="0.25">
      <c r="A262" s="1">
        <v>44770</v>
      </c>
      <c r="B262">
        <v>92000</v>
      </c>
      <c r="C262">
        <v>2</v>
      </c>
      <c r="D262">
        <v>87000</v>
      </c>
    </row>
    <row r="263" spans="1:4" x14ac:dyDescent="0.25">
      <c r="A263" s="1">
        <v>44757</v>
      </c>
      <c r="B263">
        <v>650000</v>
      </c>
      <c r="C263">
        <v>2</v>
      </c>
      <c r="D263">
        <v>645000</v>
      </c>
    </row>
    <row r="264" spans="1:4" x14ac:dyDescent="0.25">
      <c r="A264" s="1">
        <v>44765</v>
      </c>
      <c r="B264">
        <v>85320</v>
      </c>
      <c r="C264">
        <v>2</v>
      </c>
      <c r="D264">
        <v>80320</v>
      </c>
    </row>
    <row r="265" spans="1:4" x14ac:dyDescent="0.25">
      <c r="A265" s="1">
        <v>44751</v>
      </c>
      <c r="B265">
        <v>91800</v>
      </c>
      <c r="C265">
        <v>2</v>
      </c>
      <c r="D265">
        <v>86800</v>
      </c>
    </row>
    <row r="266" spans="1:4" x14ac:dyDescent="0.25">
      <c r="A266" s="1">
        <v>44768</v>
      </c>
      <c r="B266">
        <v>155000</v>
      </c>
      <c r="C266">
        <v>2</v>
      </c>
      <c r="D266">
        <v>150000</v>
      </c>
    </row>
    <row r="267" spans="1:4" x14ac:dyDescent="0.25">
      <c r="A267" s="1">
        <v>44754</v>
      </c>
      <c r="B267">
        <v>175000</v>
      </c>
      <c r="C267">
        <v>2</v>
      </c>
      <c r="D267">
        <v>170000</v>
      </c>
    </row>
    <row r="268" spans="1:4" x14ac:dyDescent="0.25">
      <c r="A268" s="1">
        <v>44766</v>
      </c>
      <c r="B268">
        <v>236370</v>
      </c>
      <c r="C268">
        <v>2</v>
      </c>
      <c r="D268">
        <v>231370</v>
      </c>
    </row>
    <row r="269" spans="1:4" x14ac:dyDescent="0.25">
      <c r="A269" s="1">
        <v>44756</v>
      </c>
      <c r="B269">
        <v>20000</v>
      </c>
      <c r="C269">
        <v>2</v>
      </c>
      <c r="D269">
        <v>15000</v>
      </c>
    </row>
    <row r="270" spans="1:4" x14ac:dyDescent="0.25">
      <c r="A270" s="1">
        <v>44763</v>
      </c>
      <c r="B270">
        <v>150000</v>
      </c>
      <c r="C270">
        <v>2</v>
      </c>
      <c r="D270">
        <v>145000</v>
      </c>
    </row>
    <row r="271" spans="1:4" x14ac:dyDescent="0.25">
      <c r="A271" s="1">
        <v>44755</v>
      </c>
      <c r="B271">
        <v>2250000</v>
      </c>
      <c r="C271">
        <v>2</v>
      </c>
      <c r="D271">
        <v>2245000</v>
      </c>
    </row>
    <row r="272" spans="1:4" x14ac:dyDescent="0.25">
      <c r="A272" s="1">
        <v>44755</v>
      </c>
      <c r="B272">
        <v>57500</v>
      </c>
      <c r="C272">
        <v>2</v>
      </c>
      <c r="D272">
        <v>52500</v>
      </c>
    </row>
    <row r="273" spans="1:4" x14ac:dyDescent="0.25">
      <c r="A273" s="1">
        <v>44746</v>
      </c>
      <c r="B273">
        <v>159000</v>
      </c>
      <c r="C273">
        <v>2</v>
      </c>
      <c r="D273">
        <v>154000</v>
      </c>
    </row>
    <row r="274" spans="1:4" x14ac:dyDescent="0.25">
      <c r="A274" s="1">
        <v>44743</v>
      </c>
      <c r="B274">
        <v>145000</v>
      </c>
      <c r="C274">
        <v>1</v>
      </c>
      <c r="D274">
        <v>130000</v>
      </c>
    </row>
    <row r="275" spans="1:4" x14ac:dyDescent="0.25">
      <c r="A275" s="1">
        <v>44763</v>
      </c>
      <c r="B275">
        <v>124000</v>
      </c>
      <c r="C275">
        <v>2</v>
      </c>
      <c r="D275">
        <v>119000</v>
      </c>
    </row>
    <row r="276" spans="1:4" x14ac:dyDescent="0.25">
      <c r="A276" s="1">
        <v>44758</v>
      </c>
      <c r="B276">
        <v>239800</v>
      </c>
      <c r="C276">
        <v>2</v>
      </c>
      <c r="D276">
        <v>234800</v>
      </c>
    </row>
    <row r="277" spans="1:4" x14ac:dyDescent="0.25">
      <c r="A277" s="1">
        <v>44744</v>
      </c>
      <c r="B277">
        <v>187200</v>
      </c>
      <c r="C277">
        <v>2</v>
      </c>
      <c r="D277">
        <v>182200</v>
      </c>
    </row>
    <row r="278" spans="1:4" x14ac:dyDescent="0.25">
      <c r="A278" s="1">
        <v>44770</v>
      </c>
      <c r="B278">
        <v>255000</v>
      </c>
      <c r="C278">
        <v>2</v>
      </c>
      <c r="D278">
        <v>250000</v>
      </c>
    </row>
    <row r="279" spans="1:4" x14ac:dyDescent="0.25">
      <c r="A279" s="1">
        <v>44759</v>
      </c>
      <c r="B279">
        <v>495000</v>
      </c>
      <c r="C279">
        <v>2</v>
      </c>
      <c r="D279">
        <v>490000</v>
      </c>
    </row>
    <row r="280" spans="1:4" x14ac:dyDescent="0.25">
      <c r="A280" s="1">
        <v>44754</v>
      </c>
      <c r="B280">
        <v>70000</v>
      </c>
      <c r="C280">
        <v>2</v>
      </c>
      <c r="D280">
        <v>65000</v>
      </c>
    </row>
    <row r="281" spans="1:4" x14ac:dyDescent="0.25">
      <c r="A281" s="1">
        <v>44748</v>
      </c>
      <c r="B281">
        <v>478800</v>
      </c>
      <c r="C281">
        <v>2</v>
      </c>
      <c r="D281">
        <v>473800</v>
      </c>
    </row>
    <row r="282" spans="1:4" x14ac:dyDescent="0.25">
      <c r="A282" s="1">
        <v>44768</v>
      </c>
      <c r="B282">
        <v>76000</v>
      </c>
      <c r="C282">
        <v>2</v>
      </c>
      <c r="D282">
        <v>71000</v>
      </c>
    </row>
    <row r="283" spans="1:4" x14ac:dyDescent="0.25">
      <c r="A283" s="1">
        <v>44746</v>
      </c>
      <c r="B283">
        <v>375000</v>
      </c>
      <c r="C283">
        <v>2</v>
      </c>
      <c r="D283">
        <v>370000</v>
      </c>
    </row>
    <row r="284" spans="1:4" x14ac:dyDescent="0.25">
      <c r="A284" s="1">
        <v>44768</v>
      </c>
      <c r="B284">
        <v>510000</v>
      </c>
      <c r="C284">
        <v>2</v>
      </c>
      <c r="D284">
        <v>505000</v>
      </c>
    </row>
    <row r="285" spans="1:4" x14ac:dyDescent="0.25">
      <c r="A285" s="1">
        <v>44762</v>
      </c>
      <c r="B285">
        <v>185000</v>
      </c>
      <c r="C285">
        <v>2</v>
      </c>
      <c r="D285">
        <v>180000</v>
      </c>
    </row>
    <row r="286" spans="1:4" x14ac:dyDescent="0.25">
      <c r="A286" s="1">
        <v>44748</v>
      </c>
      <c r="B286">
        <v>279000</v>
      </c>
      <c r="C286">
        <v>2</v>
      </c>
      <c r="D286">
        <v>274000</v>
      </c>
    </row>
    <row r="287" spans="1:4" x14ac:dyDescent="0.25">
      <c r="A287" s="1">
        <v>44761</v>
      </c>
      <c r="B287">
        <v>299700</v>
      </c>
      <c r="C287">
        <v>2</v>
      </c>
      <c r="D287">
        <v>294700</v>
      </c>
    </row>
    <row r="288" spans="1:4" x14ac:dyDescent="0.25">
      <c r="A288" s="1">
        <v>44763</v>
      </c>
      <c r="B288">
        <v>85000</v>
      </c>
      <c r="C288">
        <v>2</v>
      </c>
      <c r="D288">
        <v>80000</v>
      </c>
    </row>
    <row r="289" spans="1:4" x14ac:dyDescent="0.25">
      <c r="A289" s="1">
        <v>44761</v>
      </c>
      <c r="B289">
        <v>149625</v>
      </c>
      <c r="C289">
        <v>2</v>
      </c>
      <c r="D289">
        <v>144625</v>
      </c>
    </row>
    <row r="290" spans="1:4" x14ac:dyDescent="0.25">
      <c r="A290" s="1">
        <v>44751</v>
      </c>
      <c r="B290">
        <v>290000</v>
      </c>
      <c r="C290">
        <v>2</v>
      </c>
      <c r="D290">
        <v>285000</v>
      </c>
    </row>
    <row r="291" spans="1:4" x14ac:dyDescent="0.25">
      <c r="A291" s="1">
        <v>44772</v>
      </c>
      <c r="B291">
        <v>712500</v>
      </c>
      <c r="C291">
        <v>2</v>
      </c>
      <c r="D291">
        <v>707500</v>
      </c>
    </row>
    <row r="292" spans="1:4" x14ac:dyDescent="0.25">
      <c r="A292" s="1">
        <v>44769</v>
      </c>
      <c r="B292">
        <v>125970</v>
      </c>
      <c r="C292">
        <v>2</v>
      </c>
      <c r="D292">
        <v>120970</v>
      </c>
    </row>
    <row r="293" spans="1:4" x14ac:dyDescent="0.25">
      <c r="A293" s="1">
        <v>44770</v>
      </c>
      <c r="B293">
        <v>80250</v>
      </c>
      <c r="C293">
        <v>2</v>
      </c>
      <c r="D293">
        <v>75250</v>
      </c>
    </row>
    <row r="294" spans="1:4" x14ac:dyDescent="0.25">
      <c r="A294" s="1">
        <v>44753</v>
      </c>
      <c r="B294">
        <v>256000</v>
      </c>
      <c r="C294">
        <v>2</v>
      </c>
      <c r="D294">
        <v>251000</v>
      </c>
    </row>
    <row r="295" spans="1:4" x14ac:dyDescent="0.25">
      <c r="A295" s="1">
        <v>44772</v>
      </c>
      <c r="B295">
        <v>239800</v>
      </c>
      <c r="C295">
        <v>2</v>
      </c>
      <c r="D295">
        <v>234800</v>
      </c>
    </row>
    <row r="296" spans="1:4" x14ac:dyDescent="0.25">
      <c r="A296" s="1">
        <v>44760</v>
      </c>
      <c r="B296">
        <v>19425</v>
      </c>
      <c r="C296">
        <v>2</v>
      </c>
      <c r="D296">
        <v>14425</v>
      </c>
    </row>
    <row r="297" spans="1:4" x14ac:dyDescent="0.25">
      <c r="A297" s="1">
        <v>44765</v>
      </c>
      <c r="B297">
        <v>555000</v>
      </c>
      <c r="C297">
        <v>2</v>
      </c>
      <c r="D297">
        <v>550000</v>
      </c>
    </row>
    <row r="298" spans="1:4" x14ac:dyDescent="0.25">
      <c r="A298" s="1">
        <v>44756</v>
      </c>
      <c r="B298">
        <v>345000</v>
      </c>
      <c r="C298">
        <v>2</v>
      </c>
      <c r="D298">
        <v>340000</v>
      </c>
    </row>
    <row r="299" spans="1:4" x14ac:dyDescent="0.25">
      <c r="A299" s="1">
        <v>44765</v>
      </c>
      <c r="B299">
        <v>359700</v>
      </c>
      <c r="C299">
        <v>2</v>
      </c>
      <c r="D299">
        <v>354700</v>
      </c>
    </row>
    <row r="300" spans="1:4" x14ac:dyDescent="0.25">
      <c r="A300" s="1">
        <v>44761</v>
      </c>
      <c r="B300">
        <v>597000</v>
      </c>
      <c r="C300">
        <v>2</v>
      </c>
      <c r="D300">
        <v>592000</v>
      </c>
    </row>
    <row r="301" spans="1:4" x14ac:dyDescent="0.25">
      <c r="A301" s="1">
        <v>44764</v>
      </c>
      <c r="B301">
        <v>2850000</v>
      </c>
      <c r="C301">
        <v>2</v>
      </c>
      <c r="D301">
        <v>2845000</v>
      </c>
    </row>
    <row r="302" spans="1:4" x14ac:dyDescent="0.25">
      <c r="A302" s="1">
        <v>44760</v>
      </c>
      <c r="B302">
        <v>36000</v>
      </c>
      <c r="C302">
        <v>2</v>
      </c>
      <c r="D302">
        <v>31000</v>
      </c>
    </row>
    <row r="303" spans="1:4" x14ac:dyDescent="0.25">
      <c r="A303" s="1">
        <v>44762</v>
      </c>
      <c r="B303">
        <v>459998</v>
      </c>
      <c r="C303">
        <v>2</v>
      </c>
      <c r="D303">
        <v>454998</v>
      </c>
    </row>
    <row r="304" spans="1:4" x14ac:dyDescent="0.25">
      <c r="A304" s="1">
        <v>44770</v>
      </c>
      <c r="B304">
        <v>300000</v>
      </c>
      <c r="C304">
        <v>2</v>
      </c>
      <c r="D304">
        <v>295000</v>
      </c>
    </row>
    <row r="305" spans="1:4" x14ac:dyDescent="0.25">
      <c r="A305" s="1">
        <v>44743</v>
      </c>
      <c r="B305">
        <v>1500000</v>
      </c>
      <c r="C305">
        <v>1</v>
      </c>
      <c r="D305">
        <v>1485000</v>
      </c>
    </row>
    <row r="306" spans="1:4" x14ac:dyDescent="0.25">
      <c r="A306" s="1">
        <v>44763</v>
      </c>
      <c r="B306">
        <v>6600</v>
      </c>
      <c r="C306">
        <v>2</v>
      </c>
      <c r="D306">
        <v>1600</v>
      </c>
    </row>
    <row r="307" spans="1:4" x14ac:dyDescent="0.25">
      <c r="A307" s="1">
        <v>44762</v>
      </c>
      <c r="B307">
        <v>478800</v>
      </c>
      <c r="C307">
        <v>2</v>
      </c>
      <c r="D307">
        <v>473800</v>
      </c>
    </row>
    <row r="308" spans="1:4" x14ac:dyDescent="0.25">
      <c r="A308" s="1">
        <v>44763</v>
      </c>
      <c r="B308">
        <v>121500</v>
      </c>
      <c r="C308">
        <v>2</v>
      </c>
      <c r="D308">
        <v>116500</v>
      </c>
    </row>
    <row r="309" spans="1:4" x14ac:dyDescent="0.25">
      <c r="A309" s="1">
        <v>44767</v>
      </c>
      <c r="B309">
        <v>825000</v>
      </c>
      <c r="C309">
        <v>2</v>
      </c>
      <c r="D309">
        <v>820000</v>
      </c>
    </row>
    <row r="310" spans="1:4" x14ac:dyDescent="0.25">
      <c r="A310" s="1">
        <v>44748</v>
      </c>
      <c r="B310">
        <v>128000</v>
      </c>
      <c r="C310">
        <v>2</v>
      </c>
      <c r="D310">
        <v>123000</v>
      </c>
    </row>
    <row r="311" spans="1:4" x14ac:dyDescent="0.25">
      <c r="A311" s="1">
        <v>44766</v>
      </c>
      <c r="B311">
        <v>130000</v>
      </c>
      <c r="C311">
        <v>2</v>
      </c>
      <c r="D311">
        <v>125000</v>
      </c>
    </row>
    <row r="312" spans="1:4" x14ac:dyDescent="0.25">
      <c r="A312" s="1">
        <v>44750</v>
      </c>
      <c r="B312">
        <v>420000</v>
      </c>
      <c r="C312">
        <v>2</v>
      </c>
      <c r="D312">
        <v>415000</v>
      </c>
    </row>
    <row r="313" spans="1:4" x14ac:dyDescent="0.25">
      <c r="A313" s="1">
        <v>44747</v>
      </c>
      <c r="B313">
        <v>185000</v>
      </c>
      <c r="C313">
        <v>2</v>
      </c>
      <c r="D313">
        <v>180000</v>
      </c>
    </row>
    <row r="314" spans="1:4" x14ac:dyDescent="0.25">
      <c r="A314" s="1">
        <v>44757</v>
      </c>
      <c r="B314">
        <v>240000</v>
      </c>
      <c r="C314">
        <v>2</v>
      </c>
      <c r="D314">
        <v>235000</v>
      </c>
    </row>
    <row r="315" spans="1:4" x14ac:dyDescent="0.25">
      <c r="A315" s="1">
        <v>44772</v>
      </c>
      <c r="B315">
        <v>529000</v>
      </c>
      <c r="C315">
        <v>2</v>
      </c>
      <c r="D315">
        <v>524000</v>
      </c>
    </row>
    <row r="316" spans="1:4" x14ac:dyDescent="0.25">
      <c r="A316" s="1">
        <v>44763</v>
      </c>
      <c r="B316">
        <v>93884</v>
      </c>
      <c r="C316">
        <v>2</v>
      </c>
      <c r="D316">
        <v>88884</v>
      </c>
    </row>
    <row r="317" spans="1:4" x14ac:dyDescent="0.25">
      <c r="A317" s="1">
        <v>44758</v>
      </c>
      <c r="B317">
        <v>12125</v>
      </c>
      <c r="C317">
        <v>2</v>
      </c>
      <c r="D317">
        <v>7125</v>
      </c>
    </row>
    <row r="318" spans="1:4" x14ac:dyDescent="0.25">
      <c r="A318" s="1">
        <v>44760</v>
      </c>
      <c r="B318">
        <v>200700</v>
      </c>
      <c r="C318">
        <v>2</v>
      </c>
      <c r="D318">
        <v>195700</v>
      </c>
    </row>
    <row r="319" spans="1:4" x14ac:dyDescent="0.25">
      <c r="A319" s="1">
        <v>44745</v>
      </c>
      <c r="B319">
        <v>37990</v>
      </c>
      <c r="C319">
        <v>2</v>
      </c>
      <c r="D319">
        <v>32990</v>
      </c>
    </row>
    <row r="320" spans="1:4" x14ac:dyDescent="0.25">
      <c r="A320" s="1">
        <v>44769</v>
      </c>
      <c r="B320">
        <v>159800</v>
      </c>
      <c r="C320">
        <v>2</v>
      </c>
      <c r="D320">
        <v>154800</v>
      </c>
    </row>
    <row r="321" spans="1:4" x14ac:dyDescent="0.25">
      <c r="A321" s="1">
        <v>44765</v>
      </c>
      <c r="B321">
        <v>29900</v>
      </c>
      <c r="C321">
        <v>2</v>
      </c>
      <c r="D321">
        <v>24900</v>
      </c>
    </row>
    <row r="322" spans="1:4" x14ac:dyDescent="0.25">
      <c r="A322" s="1">
        <v>44761</v>
      </c>
      <c r="B322">
        <v>249800</v>
      </c>
      <c r="C322">
        <v>2</v>
      </c>
      <c r="D322">
        <v>244800</v>
      </c>
    </row>
    <row r="323" spans="1:4" x14ac:dyDescent="0.25">
      <c r="A323" s="1">
        <v>44766</v>
      </c>
      <c r="B323">
        <v>477000</v>
      </c>
      <c r="C323">
        <v>2</v>
      </c>
      <c r="D323">
        <v>472000</v>
      </c>
    </row>
    <row r="324" spans="1:4" x14ac:dyDescent="0.25">
      <c r="A324" s="1">
        <v>44755</v>
      </c>
      <c r="B324">
        <v>112000</v>
      </c>
      <c r="C324">
        <v>2</v>
      </c>
      <c r="D324">
        <v>107000</v>
      </c>
    </row>
    <row r="325" spans="1:4" x14ac:dyDescent="0.25">
      <c r="A325" s="1">
        <v>44772</v>
      </c>
      <c r="B325">
        <v>97500</v>
      </c>
      <c r="C325">
        <v>2</v>
      </c>
      <c r="D325">
        <v>92500</v>
      </c>
    </row>
    <row r="326" spans="1:4" x14ac:dyDescent="0.25">
      <c r="A326" s="1">
        <v>44765</v>
      </c>
      <c r="B326">
        <v>139000</v>
      </c>
      <c r="C326">
        <v>2</v>
      </c>
      <c r="D326">
        <v>134000</v>
      </c>
    </row>
    <row r="327" spans="1:4" x14ac:dyDescent="0.25">
      <c r="A327" s="1">
        <v>44764</v>
      </c>
      <c r="B327">
        <v>129270</v>
      </c>
      <c r="C327">
        <v>2</v>
      </c>
      <c r="D327">
        <v>124270</v>
      </c>
    </row>
    <row r="328" spans="1:4" x14ac:dyDescent="0.25">
      <c r="A328" s="1">
        <v>44752</v>
      </c>
      <c r="B328">
        <v>780000</v>
      </c>
      <c r="C328">
        <v>2</v>
      </c>
      <c r="D328">
        <v>775000</v>
      </c>
    </row>
    <row r="329" spans="1:4" x14ac:dyDescent="0.25">
      <c r="A329" s="1">
        <v>44761</v>
      </c>
      <c r="B329">
        <v>84750</v>
      </c>
      <c r="C329">
        <v>2</v>
      </c>
      <c r="D329">
        <v>79750</v>
      </c>
    </row>
    <row r="330" spans="1:4" x14ac:dyDescent="0.25">
      <c r="A330" s="1">
        <v>44768</v>
      </c>
      <c r="B330">
        <v>35000</v>
      </c>
      <c r="C330">
        <v>2</v>
      </c>
      <c r="D330">
        <v>30000</v>
      </c>
    </row>
    <row r="331" spans="1:4" x14ac:dyDescent="0.25">
      <c r="A331" s="1">
        <v>44750</v>
      </c>
      <c r="B331">
        <v>6600</v>
      </c>
      <c r="C331">
        <v>2</v>
      </c>
      <c r="D331">
        <v>1600</v>
      </c>
    </row>
    <row r="332" spans="1:4" x14ac:dyDescent="0.25">
      <c r="A332" s="1">
        <v>44761</v>
      </c>
      <c r="B332">
        <v>52000</v>
      </c>
      <c r="C332">
        <v>2</v>
      </c>
      <c r="D332">
        <v>47000</v>
      </c>
    </row>
    <row r="333" spans="1:4" x14ac:dyDescent="0.25">
      <c r="A333" s="1">
        <v>44764</v>
      </c>
      <c r="B333">
        <v>218040</v>
      </c>
      <c r="C333">
        <v>2</v>
      </c>
      <c r="D333">
        <v>213040</v>
      </c>
    </row>
    <row r="334" spans="1:4" x14ac:dyDescent="0.25">
      <c r="A334" s="1">
        <v>44769</v>
      </c>
      <c r="B334">
        <v>98969</v>
      </c>
      <c r="C334">
        <v>2</v>
      </c>
      <c r="D334">
        <v>93969</v>
      </c>
    </row>
    <row r="335" spans="1:4" x14ac:dyDescent="0.25">
      <c r="A335" s="1">
        <v>44767</v>
      </c>
      <c r="B335">
        <v>159000</v>
      </c>
      <c r="C335">
        <v>2</v>
      </c>
      <c r="D335">
        <v>154000</v>
      </c>
    </row>
    <row r="336" spans="1:4" x14ac:dyDescent="0.25">
      <c r="A336" s="1">
        <v>44745</v>
      </c>
      <c r="B336">
        <v>435000</v>
      </c>
      <c r="C336">
        <v>2</v>
      </c>
      <c r="D336">
        <v>430000</v>
      </c>
    </row>
    <row r="337" spans="1:4" x14ac:dyDescent="0.25">
      <c r="A337" s="1">
        <v>44762</v>
      </c>
      <c r="B337">
        <v>270580</v>
      </c>
      <c r="C337">
        <v>2</v>
      </c>
      <c r="D337">
        <v>265580</v>
      </c>
    </row>
    <row r="338" spans="1:4" x14ac:dyDescent="0.25">
      <c r="A338" s="1">
        <v>44757</v>
      </c>
      <c r="B338">
        <v>657000</v>
      </c>
      <c r="C338">
        <v>2</v>
      </c>
      <c r="D338">
        <v>652000</v>
      </c>
    </row>
    <row r="339" spans="1:4" x14ac:dyDescent="0.25">
      <c r="A339" s="1">
        <v>44765</v>
      </c>
      <c r="B339">
        <v>378000</v>
      </c>
      <c r="C339">
        <v>2</v>
      </c>
      <c r="D339">
        <v>373000</v>
      </c>
    </row>
    <row r="340" spans="1:4" x14ac:dyDescent="0.25">
      <c r="A340" s="1">
        <v>44751</v>
      </c>
      <c r="B340">
        <v>296907</v>
      </c>
      <c r="C340">
        <v>2</v>
      </c>
      <c r="D340">
        <v>291907</v>
      </c>
    </row>
    <row r="341" spans="1:4" x14ac:dyDescent="0.25">
      <c r="A341" s="1">
        <v>44743</v>
      </c>
      <c r="B341">
        <v>110000</v>
      </c>
      <c r="C341">
        <v>2</v>
      </c>
      <c r="D341">
        <v>105000</v>
      </c>
    </row>
    <row r="342" spans="1:4" x14ac:dyDescent="0.25">
      <c r="A342" s="1">
        <v>44767</v>
      </c>
      <c r="B342">
        <v>166500</v>
      </c>
      <c r="C342">
        <v>2</v>
      </c>
      <c r="D342">
        <v>161500</v>
      </c>
    </row>
    <row r="343" spans="1:4" x14ac:dyDescent="0.25">
      <c r="A343" s="1">
        <v>44772</v>
      </c>
      <c r="B343">
        <v>19500</v>
      </c>
      <c r="C343">
        <v>2</v>
      </c>
      <c r="D343">
        <v>14500</v>
      </c>
    </row>
    <row r="344" spans="1:4" x14ac:dyDescent="0.25">
      <c r="A344" s="1">
        <v>44758</v>
      </c>
      <c r="B344">
        <v>69000</v>
      </c>
      <c r="C344">
        <v>2</v>
      </c>
      <c r="D344">
        <v>64000</v>
      </c>
    </row>
    <row r="345" spans="1:4" x14ac:dyDescent="0.25">
      <c r="A345" s="1">
        <v>44759</v>
      </c>
      <c r="B345">
        <v>310000</v>
      </c>
      <c r="C345">
        <v>2</v>
      </c>
      <c r="D345">
        <v>305000</v>
      </c>
    </row>
    <row r="346" spans="1:4" x14ac:dyDescent="0.25">
      <c r="A346" s="1">
        <v>44764</v>
      </c>
      <c r="B346">
        <v>59999</v>
      </c>
      <c r="C346">
        <v>2</v>
      </c>
      <c r="D346">
        <v>54999</v>
      </c>
    </row>
    <row r="347" spans="1:4" x14ac:dyDescent="0.25">
      <c r="A347" s="1">
        <v>44748</v>
      </c>
      <c r="B347">
        <v>86000</v>
      </c>
      <c r="C347">
        <v>2</v>
      </c>
      <c r="D347">
        <v>81000</v>
      </c>
    </row>
    <row r="348" spans="1:4" x14ac:dyDescent="0.25">
      <c r="A348" s="1">
        <v>44763</v>
      </c>
      <c r="B348">
        <v>5070</v>
      </c>
      <c r="C348">
        <v>2</v>
      </c>
      <c r="D348">
        <v>70</v>
      </c>
    </row>
    <row r="349" spans="1:4" x14ac:dyDescent="0.25">
      <c r="A349" s="1">
        <v>44751</v>
      </c>
      <c r="B349">
        <v>599997</v>
      </c>
      <c r="C349">
        <v>2</v>
      </c>
      <c r="D349">
        <v>594997</v>
      </c>
    </row>
    <row r="350" spans="1:4" x14ac:dyDescent="0.25">
      <c r="A350" s="1">
        <v>44747</v>
      </c>
      <c r="B350">
        <v>2097000</v>
      </c>
      <c r="C350">
        <v>2</v>
      </c>
      <c r="D350">
        <v>2092000</v>
      </c>
    </row>
    <row r="351" spans="1:4" x14ac:dyDescent="0.25">
      <c r="A351" s="1">
        <v>44762</v>
      </c>
      <c r="B351">
        <v>53500</v>
      </c>
      <c r="C351">
        <v>2</v>
      </c>
      <c r="D351">
        <v>48500</v>
      </c>
    </row>
    <row r="352" spans="1:4" x14ac:dyDescent="0.25">
      <c r="A352" s="1">
        <v>44766</v>
      </c>
      <c r="B352">
        <v>60000</v>
      </c>
      <c r="C352">
        <v>2</v>
      </c>
      <c r="D352">
        <v>55000</v>
      </c>
    </row>
    <row r="353" spans="1:4" x14ac:dyDescent="0.25">
      <c r="A353" s="1">
        <v>44771</v>
      </c>
      <c r="B353">
        <v>269425</v>
      </c>
      <c r="C353">
        <v>2</v>
      </c>
      <c r="D353">
        <v>264425</v>
      </c>
    </row>
    <row r="354" spans="1:4" x14ac:dyDescent="0.25">
      <c r="A354" s="1">
        <v>44758</v>
      </c>
      <c r="B354">
        <v>198000</v>
      </c>
      <c r="C354">
        <v>2</v>
      </c>
      <c r="D354">
        <v>193000</v>
      </c>
    </row>
    <row r="355" spans="1:4" x14ac:dyDescent="0.25">
      <c r="A355" s="1">
        <v>44760</v>
      </c>
      <c r="B355">
        <v>31000</v>
      </c>
      <c r="C355">
        <v>2</v>
      </c>
      <c r="D355">
        <v>26000</v>
      </c>
    </row>
    <row r="356" spans="1:4" x14ac:dyDescent="0.25">
      <c r="A356" s="1">
        <v>44767</v>
      </c>
      <c r="B356">
        <v>18400</v>
      </c>
      <c r="C356">
        <v>2</v>
      </c>
      <c r="D356">
        <v>13400</v>
      </c>
    </row>
    <row r="357" spans="1:4" x14ac:dyDescent="0.25">
      <c r="A357" s="1">
        <v>44755</v>
      </c>
      <c r="B357">
        <v>478800</v>
      </c>
      <c r="C357">
        <v>2</v>
      </c>
      <c r="D357">
        <v>473800</v>
      </c>
    </row>
    <row r="358" spans="1:4" x14ac:dyDescent="0.25">
      <c r="A358" s="1">
        <v>44757</v>
      </c>
      <c r="B358">
        <v>192000</v>
      </c>
      <c r="C358">
        <v>2</v>
      </c>
      <c r="D358">
        <v>187000</v>
      </c>
    </row>
    <row r="359" spans="1:4" x14ac:dyDescent="0.25">
      <c r="A359" s="1">
        <v>44750</v>
      </c>
      <c r="B359">
        <v>405000</v>
      </c>
      <c r="C359">
        <v>2</v>
      </c>
      <c r="D359">
        <v>400000</v>
      </c>
    </row>
    <row r="360" spans="1:4" x14ac:dyDescent="0.25">
      <c r="A360" s="1">
        <v>44745</v>
      </c>
      <c r="B360">
        <v>228000</v>
      </c>
      <c r="C360">
        <v>2</v>
      </c>
      <c r="D360">
        <v>223000</v>
      </c>
    </row>
    <row r="361" spans="1:4" x14ac:dyDescent="0.25">
      <c r="A361" s="1">
        <v>44756</v>
      </c>
      <c r="B361">
        <v>43000</v>
      </c>
      <c r="C361">
        <v>2</v>
      </c>
      <c r="D361">
        <v>38000</v>
      </c>
    </row>
    <row r="362" spans="1:4" x14ac:dyDescent="0.25">
      <c r="A362" s="1">
        <v>44751</v>
      </c>
      <c r="B362">
        <v>5970000</v>
      </c>
      <c r="C362">
        <v>2</v>
      </c>
      <c r="D362">
        <v>5965000</v>
      </c>
    </row>
    <row r="363" spans="1:4" x14ac:dyDescent="0.25">
      <c r="A363" s="1">
        <v>44748</v>
      </c>
      <c r="B363">
        <v>65172</v>
      </c>
      <c r="C363">
        <v>2</v>
      </c>
      <c r="D363">
        <v>60172</v>
      </c>
    </row>
    <row r="364" spans="1:4" x14ac:dyDescent="0.25">
      <c r="A364" s="1">
        <v>44750</v>
      </c>
      <c r="B364">
        <v>780000</v>
      </c>
      <c r="C364">
        <v>2</v>
      </c>
      <c r="D364">
        <v>775000</v>
      </c>
    </row>
    <row r="365" spans="1:4" x14ac:dyDescent="0.25">
      <c r="A365" s="1">
        <v>44746</v>
      </c>
      <c r="B365">
        <v>387600</v>
      </c>
      <c r="C365">
        <v>2</v>
      </c>
      <c r="D365">
        <v>382600</v>
      </c>
    </row>
    <row r="366" spans="1:4" x14ac:dyDescent="0.25">
      <c r="A366" s="1">
        <v>44750</v>
      </c>
      <c r="B366">
        <v>49000</v>
      </c>
      <c r="C366">
        <v>2</v>
      </c>
      <c r="D366">
        <v>44000</v>
      </c>
    </row>
    <row r="367" spans="1:4" x14ac:dyDescent="0.25">
      <c r="A367" s="1">
        <v>44766</v>
      </c>
      <c r="B367">
        <v>231000</v>
      </c>
      <c r="C367">
        <v>2</v>
      </c>
      <c r="D367">
        <v>226000</v>
      </c>
    </row>
    <row r="368" spans="1:4" x14ac:dyDescent="0.25">
      <c r="A368" s="1">
        <v>44745</v>
      </c>
      <c r="B368">
        <v>490000</v>
      </c>
      <c r="C368">
        <v>2</v>
      </c>
      <c r="D368">
        <v>485000</v>
      </c>
    </row>
    <row r="369" spans="1:4" x14ac:dyDescent="0.25">
      <c r="A369" s="1">
        <v>44747</v>
      </c>
      <c r="B369">
        <v>435998</v>
      </c>
      <c r="C369">
        <v>2</v>
      </c>
      <c r="D369">
        <v>430998</v>
      </c>
    </row>
    <row r="370" spans="1:4" x14ac:dyDescent="0.25">
      <c r="A370" s="1">
        <v>44761</v>
      </c>
      <c r="B370">
        <v>76000</v>
      </c>
      <c r="C370">
        <v>2</v>
      </c>
      <c r="D370">
        <v>71000</v>
      </c>
    </row>
    <row r="371" spans="1:4" x14ac:dyDescent="0.25">
      <c r="A371" s="1">
        <v>44756</v>
      </c>
      <c r="B371">
        <v>3380</v>
      </c>
      <c r="C371">
        <v>2</v>
      </c>
      <c r="D371">
        <v>-1620</v>
      </c>
    </row>
    <row r="372" spans="1:4" x14ac:dyDescent="0.25">
      <c r="A372" s="1">
        <v>44745</v>
      </c>
      <c r="B372">
        <v>699000</v>
      </c>
      <c r="C372">
        <v>2</v>
      </c>
      <c r="D372">
        <v>694000</v>
      </c>
    </row>
    <row r="373" spans="1:4" x14ac:dyDescent="0.25">
      <c r="A373" s="1">
        <v>44760</v>
      </c>
      <c r="B373">
        <v>64150</v>
      </c>
      <c r="C373">
        <v>2</v>
      </c>
      <c r="D373">
        <v>59150</v>
      </c>
    </row>
    <row r="374" spans="1:4" x14ac:dyDescent="0.25">
      <c r="A374" s="1">
        <v>44765</v>
      </c>
      <c r="B374">
        <v>1200000</v>
      </c>
      <c r="C374">
        <v>2</v>
      </c>
      <c r="D374">
        <v>1195000</v>
      </c>
    </row>
    <row r="375" spans="1:4" x14ac:dyDescent="0.25">
      <c r="A375" s="1">
        <v>44768</v>
      </c>
      <c r="B375">
        <v>135140</v>
      </c>
      <c r="C375">
        <v>2</v>
      </c>
      <c r="D375">
        <v>130140</v>
      </c>
    </row>
    <row r="376" spans="1:4" x14ac:dyDescent="0.25">
      <c r="A376" s="1">
        <v>44751</v>
      </c>
      <c r="B376">
        <v>472500</v>
      </c>
      <c r="C376">
        <v>2</v>
      </c>
      <c r="D376">
        <v>467500</v>
      </c>
    </row>
    <row r="377" spans="1:4" x14ac:dyDescent="0.25">
      <c r="A377" s="1">
        <v>44765</v>
      </c>
      <c r="B377">
        <v>112000</v>
      </c>
      <c r="C377">
        <v>2</v>
      </c>
      <c r="D377">
        <v>107000</v>
      </c>
    </row>
    <row r="378" spans="1:4" x14ac:dyDescent="0.25">
      <c r="A378" s="1">
        <v>44753</v>
      </c>
      <c r="B378">
        <v>292500</v>
      </c>
      <c r="C378">
        <v>2</v>
      </c>
      <c r="D378">
        <v>287500</v>
      </c>
    </row>
    <row r="379" spans="1:4" x14ac:dyDescent="0.25">
      <c r="A379" s="1">
        <v>44761</v>
      </c>
      <c r="B379">
        <v>278000</v>
      </c>
      <c r="C379">
        <v>2</v>
      </c>
      <c r="D379">
        <v>273000</v>
      </c>
    </row>
    <row r="380" spans="1:4" x14ac:dyDescent="0.25">
      <c r="A380" s="1">
        <v>44754</v>
      </c>
      <c r="B380">
        <v>84150</v>
      </c>
      <c r="C380">
        <v>2</v>
      </c>
      <c r="D380">
        <v>79150</v>
      </c>
    </row>
    <row r="381" spans="1:4" x14ac:dyDescent="0.25">
      <c r="A381" s="1">
        <v>44748</v>
      </c>
      <c r="B381">
        <v>109000</v>
      </c>
      <c r="C381">
        <v>2</v>
      </c>
      <c r="D381">
        <v>104000</v>
      </c>
    </row>
    <row r="382" spans="1:4" x14ac:dyDescent="0.25">
      <c r="A382" s="1">
        <v>44770</v>
      </c>
      <c r="B382">
        <v>192060</v>
      </c>
      <c r="C382">
        <v>2</v>
      </c>
      <c r="D382">
        <v>187060</v>
      </c>
    </row>
    <row r="383" spans="1:4" x14ac:dyDescent="0.25">
      <c r="A383" s="1">
        <v>44772</v>
      </c>
      <c r="B383">
        <v>42000</v>
      </c>
      <c r="C383">
        <v>2</v>
      </c>
      <c r="D383">
        <v>37000</v>
      </c>
    </row>
    <row r="384" spans="1:4" x14ac:dyDescent="0.25">
      <c r="A384" s="1">
        <v>44759</v>
      </c>
      <c r="B384">
        <v>51000</v>
      </c>
      <c r="C384">
        <v>2</v>
      </c>
      <c r="D384">
        <v>46000</v>
      </c>
    </row>
    <row r="385" spans="1:4" x14ac:dyDescent="0.25">
      <c r="A385" s="1">
        <v>44772</v>
      </c>
      <c r="B385">
        <v>170000</v>
      </c>
      <c r="C385">
        <v>2</v>
      </c>
      <c r="D385">
        <v>165000</v>
      </c>
    </row>
    <row r="386" spans="1:4" x14ac:dyDescent="0.25">
      <c r="A386" s="1">
        <v>44764</v>
      </c>
      <c r="B386">
        <v>1659000</v>
      </c>
      <c r="C386">
        <v>2</v>
      </c>
      <c r="D386">
        <v>1654000</v>
      </c>
    </row>
    <row r="387" spans="1:4" x14ac:dyDescent="0.25">
      <c r="A387" s="1">
        <v>44757</v>
      </c>
      <c r="B387">
        <v>218040</v>
      </c>
      <c r="C387">
        <v>2</v>
      </c>
      <c r="D387">
        <v>213040</v>
      </c>
    </row>
    <row r="388" spans="1:4" x14ac:dyDescent="0.25">
      <c r="A388" s="1">
        <v>44745</v>
      </c>
      <c r="B388">
        <v>374700</v>
      </c>
      <c r="C388">
        <v>2</v>
      </c>
      <c r="D388">
        <v>369700</v>
      </c>
    </row>
    <row r="389" spans="1:4" x14ac:dyDescent="0.25">
      <c r="A389" s="1">
        <v>44765</v>
      </c>
      <c r="B389">
        <v>169000</v>
      </c>
      <c r="C389">
        <v>2</v>
      </c>
      <c r="D389">
        <v>164000</v>
      </c>
    </row>
    <row r="390" spans="1:4" x14ac:dyDescent="0.25">
      <c r="A390" s="1">
        <v>44768</v>
      </c>
      <c r="B390">
        <v>64000</v>
      </c>
      <c r="C390">
        <v>2</v>
      </c>
      <c r="D390">
        <v>59000</v>
      </c>
    </row>
    <row r="391" spans="1:4" x14ac:dyDescent="0.25">
      <c r="A391" s="1">
        <v>44759</v>
      </c>
      <c r="B391">
        <v>99150</v>
      </c>
      <c r="C391">
        <v>2</v>
      </c>
      <c r="D391">
        <v>94150</v>
      </c>
    </row>
    <row r="392" spans="1:4" x14ac:dyDescent="0.25">
      <c r="A392" s="1">
        <v>44752</v>
      </c>
      <c r="B392">
        <v>8550000</v>
      </c>
      <c r="C392">
        <v>2</v>
      </c>
      <c r="D392">
        <v>8545000</v>
      </c>
    </row>
    <row r="393" spans="1:4" x14ac:dyDescent="0.25">
      <c r="A393" s="1">
        <v>44753</v>
      </c>
      <c r="B393">
        <v>137776</v>
      </c>
      <c r="C393">
        <v>2</v>
      </c>
      <c r="D393">
        <v>132776</v>
      </c>
    </row>
    <row r="394" spans="1:4" x14ac:dyDescent="0.25">
      <c r="A394" s="1">
        <v>44750</v>
      </c>
      <c r="B394">
        <v>400000</v>
      </c>
      <c r="C394">
        <v>2</v>
      </c>
      <c r="D394">
        <v>395000</v>
      </c>
    </row>
    <row r="395" spans="1:4" x14ac:dyDescent="0.25">
      <c r="A395" s="1">
        <v>44760</v>
      </c>
      <c r="B395">
        <v>581400</v>
      </c>
      <c r="C395">
        <v>2</v>
      </c>
      <c r="D395">
        <v>576400</v>
      </c>
    </row>
    <row r="396" spans="1:4" x14ac:dyDescent="0.25">
      <c r="A396" s="1">
        <v>44752</v>
      </c>
      <c r="B396">
        <v>30600</v>
      </c>
      <c r="C396">
        <v>2</v>
      </c>
      <c r="D396">
        <v>25600</v>
      </c>
    </row>
    <row r="397" spans="1:4" x14ac:dyDescent="0.25">
      <c r="A397" s="1">
        <v>44748</v>
      </c>
      <c r="B397">
        <v>224850</v>
      </c>
      <c r="C397">
        <v>2</v>
      </c>
      <c r="D397">
        <v>219850</v>
      </c>
    </row>
    <row r="398" spans="1:4" x14ac:dyDescent="0.25">
      <c r="A398" s="1">
        <v>44766</v>
      </c>
      <c r="B398">
        <v>507000</v>
      </c>
      <c r="C398">
        <v>2</v>
      </c>
      <c r="D398">
        <v>502000</v>
      </c>
    </row>
    <row r="399" spans="1:4" x14ac:dyDescent="0.25">
      <c r="A399" s="1">
        <v>44748</v>
      </c>
      <c r="B399">
        <v>220000</v>
      </c>
      <c r="C399">
        <v>2</v>
      </c>
      <c r="D399">
        <v>215000</v>
      </c>
    </row>
    <row r="400" spans="1:4" x14ac:dyDescent="0.25">
      <c r="A400" s="1">
        <v>44766</v>
      </c>
      <c r="B400">
        <v>348750</v>
      </c>
      <c r="C400">
        <v>2</v>
      </c>
      <c r="D400">
        <v>343750</v>
      </c>
    </row>
    <row r="401" spans="1:4" x14ac:dyDescent="0.25">
      <c r="A401" s="1">
        <v>44752</v>
      </c>
      <c r="B401">
        <v>119700</v>
      </c>
      <c r="C401">
        <v>2</v>
      </c>
      <c r="D401">
        <v>114700</v>
      </c>
    </row>
    <row r="402" spans="1:4" x14ac:dyDescent="0.25">
      <c r="A402" s="1">
        <v>44749</v>
      </c>
      <c r="B402">
        <v>135290</v>
      </c>
      <c r="C402">
        <v>2</v>
      </c>
      <c r="D402">
        <v>130290</v>
      </c>
    </row>
    <row r="403" spans="1:4" x14ac:dyDescent="0.25">
      <c r="A403" s="1">
        <v>44769</v>
      </c>
      <c r="B403">
        <v>177000</v>
      </c>
      <c r="C403">
        <v>2</v>
      </c>
      <c r="D403">
        <v>172000</v>
      </c>
    </row>
    <row r="404" spans="1:4" x14ac:dyDescent="0.25">
      <c r="A404" s="1">
        <v>44772</v>
      </c>
      <c r="B404">
        <v>165000</v>
      </c>
      <c r="C404">
        <v>2</v>
      </c>
      <c r="D404">
        <v>160000</v>
      </c>
    </row>
    <row r="405" spans="1:4" x14ac:dyDescent="0.25">
      <c r="A405" s="1">
        <v>44762</v>
      </c>
      <c r="B405">
        <v>151500</v>
      </c>
      <c r="C405">
        <v>2</v>
      </c>
      <c r="D405">
        <v>146500</v>
      </c>
    </row>
    <row r="406" spans="1:4" x14ac:dyDescent="0.25">
      <c r="A406" s="1">
        <v>44778</v>
      </c>
      <c r="B406">
        <v>2700</v>
      </c>
      <c r="C406">
        <v>2</v>
      </c>
      <c r="D406">
        <v>-2300</v>
      </c>
    </row>
    <row r="407" spans="1:4" x14ac:dyDescent="0.25">
      <c r="A407" s="1">
        <v>44778</v>
      </c>
      <c r="B407">
        <v>151800</v>
      </c>
      <c r="C407">
        <v>2</v>
      </c>
      <c r="D407">
        <v>146800</v>
      </c>
    </row>
    <row r="408" spans="1:4" x14ac:dyDescent="0.25">
      <c r="A408" s="1">
        <v>44787</v>
      </c>
      <c r="B408">
        <v>14800</v>
      </c>
      <c r="C408">
        <v>2</v>
      </c>
      <c r="D408">
        <v>9800</v>
      </c>
    </row>
    <row r="409" spans="1:4" x14ac:dyDescent="0.25">
      <c r="A409" s="1">
        <v>44789</v>
      </c>
      <c r="B409">
        <v>525000</v>
      </c>
      <c r="C409">
        <v>2</v>
      </c>
      <c r="D409">
        <v>520000</v>
      </c>
    </row>
    <row r="410" spans="1:4" x14ac:dyDescent="0.25">
      <c r="A410" s="1">
        <v>44782</v>
      </c>
      <c r="B410">
        <v>37900</v>
      </c>
      <c r="C410">
        <v>2</v>
      </c>
      <c r="D410">
        <v>32900</v>
      </c>
    </row>
    <row r="411" spans="1:4" x14ac:dyDescent="0.25">
      <c r="A411" s="1">
        <v>44783</v>
      </c>
      <c r="B411">
        <v>7140</v>
      </c>
      <c r="C411">
        <v>2</v>
      </c>
      <c r="D411">
        <v>2140</v>
      </c>
    </row>
    <row r="412" spans="1:4" x14ac:dyDescent="0.25">
      <c r="A412" s="1">
        <v>44779</v>
      </c>
      <c r="B412">
        <v>36800</v>
      </c>
      <c r="C412">
        <v>2</v>
      </c>
      <c r="D412">
        <v>31800</v>
      </c>
    </row>
    <row r="413" spans="1:4" x14ac:dyDescent="0.25">
      <c r="A413" s="1">
        <v>44784</v>
      </c>
      <c r="B413">
        <v>24250</v>
      </c>
      <c r="C413">
        <v>2</v>
      </c>
      <c r="D413">
        <v>19250</v>
      </c>
    </row>
    <row r="414" spans="1:4" x14ac:dyDescent="0.25">
      <c r="A414" s="1">
        <v>44786</v>
      </c>
      <c r="B414">
        <v>1400</v>
      </c>
      <c r="C414">
        <v>2</v>
      </c>
      <c r="D414">
        <v>-3600</v>
      </c>
    </row>
    <row r="415" spans="1:4" x14ac:dyDescent="0.25">
      <c r="A415" s="1">
        <v>44790</v>
      </c>
      <c r="B415">
        <v>348750</v>
      </c>
      <c r="C415">
        <v>8</v>
      </c>
      <c r="D415">
        <v>338750</v>
      </c>
    </row>
    <row r="416" spans="1:4" x14ac:dyDescent="0.25">
      <c r="A416" s="1">
        <v>44779</v>
      </c>
      <c r="B416">
        <v>375000</v>
      </c>
      <c r="C416">
        <v>2</v>
      </c>
      <c r="D416">
        <v>370000</v>
      </c>
    </row>
    <row r="417" spans="1:4" x14ac:dyDescent="0.25">
      <c r="A417" s="1">
        <v>44797</v>
      </c>
      <c r="B417">
        <v>128000</v>
      </c>
      <c r="C417">
        <v>2</v>
      </c>
      <c r="D417">
        <v>123000</v>
      </c>
    </row>
    <row r="418" spans="1:4" x14ac:dyDescent="0.25">
      <c r="A418" s="1">
        <v>44778</v>
      </c>
      <c r="B418">
        <v>267000</v>
      </c>
      <c r="C418">
        <v>2</v>
      </c>
      <c r="D418">
        <v>262000</v>
      </c>
    </row>
    <row r="419" spans="1:4" x14ac:dyDescent="0.25">
      <c r="A419" s="1">
        <v>44793</v>
      </c>
      <c r="B419">
        <v>480000</v>
      </c>
      <c r="C419">
        <v>2</v>
      </c>
      <c r="D419">
        <v>475000</v>
      </c>
    </row>
    <row r="420" spans="1:4" x14ac:dyDescent="0.25">
      <c r="A420" s="1">
        <v>44796</v>
      </c>
      <c r="B420">
        <v>310500</v>
      </c>
      <c r="C420">
        <v>2</v>
      </c>
      <c r="D420">
        <v>305500</v>
      </c>
    </row>
    <row r="421" spans="1:4" x14ac:dyDescent="0.25">
      <c r="A421" s="1">
        <v>44792</v>
      </c>
      <c r="B421">
        <v>187200</v>
      </c>
      <c r="C421">
        <v>2</v>
      </c>
      <c r="D421">
        <v>182200</v>
      </c>
    </row>
    <row r="422" spans="1:4" x14ac:dyDescent="0.25">
      <c r="A422" s="1">
        <v>44776</v>
      </c>
      <c r="B422">
        <v>75000</v>
      </c>
      <c r="C422">
        <v>2</v>
      </c>
      <c r="D422">
        <v>70000</v>
      </c>
    </row>
    <row r="423" spans="1:4" x14ac:dyDescent="0.25">
      <c r="A423" s="1">
        <v>44793</v>
      </c>
      <c r="B423">
        <v>170000</v>
      </c>
      <c r="C423">
        <v>2</v>
      </c>
      <c r="D423">
        <v>165000</v>
      </c>
    </row>
    <row r="424" spans="1:4" x14ac:dyDescent="0.25">
      <c r="A424" s="1">
        <v>44790</v>
      </c>
      <c r="B424">
        <v>1320000</v>
      </c>
      <c r="C424">
        <v>8</v>
      </c>
      <c r="D424">
        <v>1310000</v>
      </c>
    </row>
    <row r="425" spans="1:4" x14ac:dyDescent="0.25">
      <c r="A425" s="1">
        <v>44789</v>
      </c>
      <c r="B425">
        <v>4950060</v>
      </c>
      <c r="C425">
        <v>2</v>
      </c>
      <c r="D425">
        <v>4945060</v>
      </c>
    </row>
    <row r="426" spans="1:4" x14ac:dyDescent="0.25">
      <c r="A426" s="1">
        <v>44800</v>
      </c>
      <c r="B426">
        <v>259800</v>
      </c>
      <c r="C426">
        <v>2</v>
      </c>
      <c r="D426">
        <v>254800</v>
      </c>
    </row>
    <row r="427" spans="1:4" x14ac:dyDescent="0.25">
      <c r="A427" s="1">
        <v>44777</v>
      </c>
      <c r="B427">
        <v>17900</v>
      </c>
      <c r="C427">
        <v>2</v>
      </c>
      <c r="D427">
        <v>12900</v>
      </c>
    </row>
    <row r="428" spans="1:4" x14ac:dyDescent="0.25">
      <c r="A428" s="1">
        <v>44790</v>
      </c>
      <c r="B428">
        <v>32000</v>
      </c>
      <c r="C428">
        <v>2</v>
      </c>
      <c r="D428">
        <v>27000</v>
      </c>
    </row>
    <row r="429" spans="1:4" x14ac:dyDescent="0.25">
      <c r="A429" s="1">
        <v>44779</v>
      </c>
      <c r="B429">
        <v>166650</v>
      </c>
      <c r="C429">
        <v>2</v>
      </c>
      <c r="D429">
        <v>161650</v>
      </c>
    </row>
    <row r="430" spans="1:4" x14ac:dyDescent="0.25">
      <c r="A430" s="1">
        <v>44779</v>
      </c>
      <c r="B430">
        <v>689997</v>
      </c>
      <c r="C430">
        <v>2</v>
      </c>
      <c r="D430">
        <v>684997</v>
      </c>
    </row>
    <row r="431" spans="1:4" x14ac:dyDescent="0.25">
      <c r="A431" s="1">
        <v>44785</v>
      </c>
      <c r="B431">
        <v>297000</v>
      </c>
      <c r="C431">
        <v>2</v>
      </c>
      <c r="D431">
        <v>292000</v>
      </c>
    </row>
    <row r="432" spans="1:4" x14ac:dyDescent="0.25">
      <c r="A432" s="1">
        <v>44802</v>
      </c>
      <c r="B432">
        <v>1058000</v>
      </c>
      <c r="C432">
        <v>2</v>
      </c>
      <c r="D432">
        <v>1053000</v>
      </c>
    </row>
    <row r="433" spans="1:4" x14ac:dyDescent="0.25">
      <c r="A433" s="1">
        <v>44800</v>
      </c>
      <c r="B433">
        <v>3550000</v>
      </c>
      <c r="C433">
        <v>2</v>
      </c>
      <c r="D433">
        <v>3545000</v>
      </c>
    </row>
    <row r="434" spans="1:4" x14ac:dyDescent="0.25">
      <c r="A434" s="1">
        <v>44783</v>
      </c>
      <c r="B434">
        <v>387600</v>
      </c>
      <c r="C434">
        <v>2</v>
      </c>
      <c r="D434">
        <v>382600</v>
      </c>
    </row>
    <row r="435" spans="1:4" x14ac:dyDescent="0.25">
      <c r="A435" s="1">
        <v>44777</v>
      </c>
      <c r="B435">
        <v>56900</v>
      </c>
      <c r="C435">
        <v>2</v>
      </c>
      <c r="D435">
        <v>51900</v>
      </c>
    </row>
    <row r="436" spans="1:4" x14ac:dyDescent="0.25">
      <c r="A436" s="1">
        <v>44779</v>
      </c>
      <c r="B436">
        <v>49500</v>
      </c>
      <c r="C436">
        <v>2</v>
      </c>
      <c r="D436">
        <v>44500</v>
      </c>
    </row>
    <row r="437" spans="1:4" x14ac:dyDescent="0.25">
      <c r="A437" s="1">
        <v>44784</v>
      </c>
      <c r="B437">
        <v>295850</v>
      </c>
      <c r="C437">
        <v>2</v>
      </c>
      <c r="D437">
        <v>290850</v>
      </c>
    </row>
    <row r="438" spans="1:4" x14ac:dyDescent="0.25">
      <c r="A438" s="1">
        <v>44801</v>
      </c>
      <c r="B438">
        <v>24796</v>
      </c>
      <c r="C438">
        <v>2</v>
      </c>
      <c r="D438">
        <v>19796</v>
      </c>
    </row>
    <row r="439" spans="1:4" x14ac:dyDescent="0.25">
      <c r="A439" s="1">
        <v>44796</v>
      </c>
      <c r="B439">
        <v>112000</v>
      </c>
      <c r="C439">
        <v>2</v>
      </c>
      <c r="D439">
        <v>107000</v>
      </c>
    </row>
    <row r="440" spans="1:4" x14ac:dyDescent="0.25">
      <c r="A440" s="1">
        <v>44781</v>
      </c>
      <c r="B440">
        <v>297040</v>
      </c>
      <c r="C440">
        <v>2</v>
      </c>
      <c r="D440">
        <v>292040</v>
      </c>
    </row>
    <row r="441" spans="1:4" x14ac:dyDescent="0.25">
      <c r="A441" s="1">
        <v>44804</v>
      </c>
      <c r="B441">
        <v>639800</v>
      </c>
      <c r="C441">
        <v>2</v>
      </c>
      <c r="D441">
        <v>634800</v>
      </c>
    </row>
    <row r="442" spans="1:4" x14ac:dyDescent="0.25">
      <c r="A442" s="1">
        <v>44788</v>
      </c>
      <c r="B442">
        <v>161999</v>
      </c>
      <c r="C442">
        <v>2</v>
      </c>
      <c r="D442">
        <v>156999</v>
      </c>
    </row>
    <row r="443" spans="1:4" x14ac:dyDescent="0.25">
      <c r="A443" s="1">
        <v>44785</v>
      </c>
      <c r="B443">
        <v>137700</v>
      </c>
      <c r="C443">
        <v>2</v>
      </c>
      <c r="D443">
        <v>132700</v>
      </c>
    </row>
    <row r="444" spans="1:4" x14ac:dyDescent="0.25">
      <c r="A444" s="1">
        <v>44786</v>
      </c>
      <c r="B444">
        <v>358000</v>
      </c>
      <c r="C444">
        <v>2</v>
      </c>
      <c r="D444">
        <v>353000</v>
      </c>
    </row>
    <row r="445" spans="1:4" x14ac:dyDescent="0.25">
      <c r="A445" s="1">
        <v>44786</v>
      </c>
      <c r="B445">
        <v>69642</v>
      </c>
      <c r="C445">
        <v>2</v>
      </c>
      <c r="D445">
        <v>64642</v>
      </c>
    </row>
    <row r="446" spans="1:4" x14ac:dyDescent="0.25">
      <c r="A446" s="1">
        <v>44775</v>
      </c>
      <c r="B446">
        <v>30000</v>
      </c>
      <c r="C446">
        <v>2</v>
      </c>
      <c r="D446">
        <v>25000</v>
      </c>
    </row>
    <row r="447" spans="1:4" x14ac:dyDescent="0.25">
      <c r="A447" s="1">
        <v>44789</v>
      </c>
      <c r="B447">
        <v>46942</v>
      </c>
      <c r="C447">
        <v>2</v>
      </c>
      <c r="D447">
        <v>41942</v>
      </c>
    </row>
    <row r="448" spans="1:4" x14ac:dyDescent="0.25">
      <c r="A448" s="1">
        <v>44776</v>
      </c>
      <c r="B448">
        <v>188000</v>
      </c>
      <c r="C448">
        <v>2</v>
      </c>
      <c r="D448">
        <v>183000</v>
      </c>
    </row>
    <row r="449" spans="1:4" x14ac:dyDescent="0.25">
      <c r="A449" s="1">
        <v>44789</v>
      </c>
      <c r="B449">
        <v>64150</v>
      </c>
      <c r="C449">
        <v>2</v>
      </c>
      <c r="D449">
        <v>59150</v>
      </c>
    </row>
    <row r="450" spans="1:4" x14ac:dyDescent="0.25">
      <c r="A450" s="1">
        <v>44774</v>
      </c>
      <c r="B450">
        <v>800000</v>
      </c>
      <c r="C450">
        <v>2</v>
      </c>
      <c r="D450">
        <v>795000</v>
      </c>
    </row>
    <row r="451" spans="1:4" x14ac:dyDescent="0.25">
      <c r="A451" s="1">
        <v>44780</v>
      </c>
      <c r="B451">
        <v>62000</v>
      </c>
      <c r="C451">
        <v>2</v>
      </c>
      <c r="D451">
        <v>57000</v>
      </c>
    </row>
    <row r="452" spans="1:4" x14ac:dyDescent="0.25">
      <c r="A452" s="1">
        <v>44800</v>
      </c>
      <c r="B452">
        <v>33343</v>
      </c>
      <c r="C452">
        <v>2</v>
      </c>
      <c r="D452">
        <v>28343</v>
      </c>
    </row>
    <row r="453" spans="1:4" x14ac:dyDescent="0.25">
      <c r="A453" s="1">
        <v>44783</v>
      </c>
      <c r="B453">
        <v>110000</v>
      </c>
      <c r="C453">
        <v>2</v>
      </c>
      <c r="D453">
        <v>105000</v>
      </c>
    </row>
    <row r="454" spans="1:4" x14ac:dyDescent="0.25">
      <c r="A454" s="1">
        <v>44801</v>
      </c>
      <c r="B454">
        <v>74000</v>
      </c>
      <c r="C454">
        <v>2</v>
      </c>
      <c r="D454">
        <v>69000</v>
      </c>
    </row>
    <row r="455" spans="1:4" x14ac:dyDescent="0.25">
      <c r="A455" s="1">
        <v>44786</v>
      </c>
      <c r="B455">
        <v>115000</v>
      </c>
      <c r="C455">
        <v>2</v>
      </c>
      <c r="D455">
        <v>110000</v>
      </c>
    </row>
    <row r="456" spans="1:4" x14ac:dyDescent="0.25">
      <c r="A456" s="1">
        <v>44777</v>
      </c>
      <c r="B456">
        <v>155000</v>
      </c>
      <c r="C456">
        <v>2</v>
      </c>
      <c r="D456">
        <v>150000</v>
      </c>
    </row>
    <row r="457" spans="1:4" x14ac:dyDescent="0.25">
      <c r="A457" s="1">
        <v>44785</v>
      </c>
      <c r="B457">
        <v>112000</v>
      </c>
      <c r="C457">
        <v>2</v>
      </c>
      <c r="D457">
        <v>107000</v>
      </c>
    </row>
    <row r="458" spans="1:4" x14ac:dyDescent="0.25">
      <c r="A458" s="1">
        <v>44799</v>
      </c>
      <c r="B458">
        <v>1440000</v>
      </c>
      <c r="C458">
        <v>2</v>
      </c>
      <c r="D458">
        <v>1435000</v>
      </c>
    </row>
    <row r="459" spans="1:4" x14ac:dyDescent="0.25">
      <c r="A459" s="1">
        <v>44790</v>
      </c>
      <c r="B459">
        <v>75780</v>
      </c>
      <c r="C459">
        <v>8</v>
      </c>
      <c r="D459">
        <v>65780</v>
      </c>
    </row>
    <row r="460" spans="1:4" x14ac:dyDescent="0.25">
      <c r="A460" s="1">
        <v>44776</v>
      </c>
      <c r="B460">
        <v>345000</v>
      </c>
      <c r="C460">
        <v>2</v>
      </c>
      <c r="D460">
        <v>340000</v>
      </c>
    </row>
    <row r="461" spans="1:4" x14ac:dyDescent="0.25">
      <c r="A461" s="1">
        <v>44803</v>
      </c>
      <c r="B461">
        <v>405870</v>
      </c>
      <c r="C461">
        <v>2</v>
      </c>
      <c r="D461">
        <v>400870</v>
      </c>
    </row>
    <row r="462" spans="1:4" x14ac:dyDescent="0.25">
      <c r="A462" s="1">
        <v>44778</v>
      </c>
      <c r="B462">
        <v>2694000</v>
      </c>
      <c r="C462">
        <v>2</v>
      </c>
      <c r="D462">
        <v>2689000</v>
      </c>
    </row>
    <row r="463" spans="1:4" x14ac:dyDescent="0.25">
      <c r="A463" s="1">
        <v>44781</v>
      </c>
      <c r="B463">
        <v>1437000</v>
      </c>
      <c r="C463">
        <v>2</v>
      </c>
      <c r="D463">
        <v>1432000</v>
      </c>
    </row>
    <row r="464" spans="1:4" x14ac:dyDescent="0.25">
      <c r="A464" s="1">
        <v>44794</v>
      </c>
      <c r="B464">
        <v>14800</v>
      </c>
      <c r="C464">
        <v>2</v>
      </c>
      <c r="D464">
        <v>9800</v>
      </c>
    </row>
    <row r="465" spans="1:4" x14ac:dyDescent="0.25">
      <c r="A465" s="1">
        <v>44793</v>
      </c>
      <c r="B465">
        <v>165000</v>
      </c>
      <c r="C465">
        <v>2</v>
      </c>
      <c r="D465">
        <v>160000</v>
      </c>
    </row>
    <row r="466" spans="1:4" x14ac:dyDescent="0.25">
      <c r="A466" s="1">
        <v>44774</v>
      </c>
      <c r="B466">
        <v>275000</v>
      </c>
      <c r="C466">
        <v>1</v>
      </c>
      <c r="D466">
        <v>260000</v>
      </c>
    </row>
    <row r="467" spans="1:4" x14ac:dyDescent="0.25">
      <c r="A467" s="1">
        <v>44774</v>
      </c>
      <c r="B467">
        <v>415500</v>
      </c>
      <c r="C467">
        <v>1</v>
      </c>
      <c r="D467">
        <v>400500</v>
      </c>
    </row>
    <row r="468" spans="1:4" x14ac:dyDescent="0.25">
      <c r="A468" s="1">
        <v>44774</v>
      </c>
      <c r="B468">
        <v>359700</v>
      </c>
      <c r="C468">
        <v>2</v>
      </c>
      <c r="D468">
        <v>354700</v>
      </c>
    </row>
    <row r="469" spans="1:4" x14ac:dyDescent="0.25">
      <c r="A469" s="1">
        <v>44795</v>
      </c>
      <c r="B469">
        <v>1470000</v>
      </c>
      <c r="C469">
        <v>2</v>
      </c>
      <c r="D469">
        <v>1465000</v>
      </c>
    </row>
    <row r="470" spans="1:4" x14ac:dyDescent="0.25">
      <c r="A470" s="1">
        <v>44798</v>
      </c>
      <c r="B470">
        <v>75000</v>
      </c>
      <c r="C470">
        <v>2</v>
      </c>
      <c r="D470">
        <v>70000</v>
      </c>
    </row>
    <row r="471" spans="1:4" x14ac:dyDescent="0.25">
      <c r="A471" s="1">
        <v>44785</v>
      </c>
      <c r="B471">
        <v>217500</v>
      </c>
      <c r="C471">
        <v>2</v>
      </c>
      <c r="D471">
        <v>212500</v>
      </c>
    </row>
    <row r="472" spans="1:4" x14ac:dyDescent="0.25">
      <c r="A472" s="1">
        <v>44800</v>
      </c>
      <c r="B472">
        <v>149650</v>
      </c>
      <c r="C472">
        <v>2</v>
      </c>
      <c r="D472">
        <v>144650</v>
      </c>
    </row>
    <row r="473" spans="1:4" x14ac:dyDescent="0.25">
      <c r="A473" s="1">
        <v>44784</v>
      </c>
      <c r="B473">
        <v>125000</v>
      </c>
      <c r="C473">
        <v>2</v>
      </c>
      <c r="D473">
        <v>120000</v>
      </c>
    </row>
    <row r="474" spans="1:4" x14ac:dyDescent="0.25">
      <c r="A474" s="1">
        <v>44778</v>
      </c>
      <c r="B474">
        <v>115999</v>
      </c>
      <c r="C474">
        <v>2</v>
      </c>
      <c r="D474">
        <v>110999</v>
      </c>
    </row>
    <row r="475" spans="1:4" x14ac:dyDescent="0.25">
      <c r="A475" s="1">
        <v>44780</v>
      </c>
      <c r="B475">
        <v>337500</v>
      </c>
      <c r="C475">
        <v>2</v>
      </c>
      <c r="D475">
        <v>332500</v>
      </c>
    </row>
    <row r="476" spans="1:4" x14ac:dyDescent="0.25">
      <c r="A476" s="1">
        <v>44801</v>
      </c>
      <c r="B476">
        <v>195000</v>
      </c>
      <c r="C476">
        <v>2</v>
      </c>
      <c r="D476">
        <v>190000</v>
      </c>
    </row>
    <row r="477" spans="1:4" x14ac:dyDescent="0.25">
      <c r="A477" s="1">
        <v>44796</v>
      </c>
      <c r="B477">
        <v>375000</v>
      </c>
      <c r="C477">
        <v>2</v>
      </c>
      <c r="D477">
        <v>370000</v>
      </c>
    </row>
    <row r="478" spans="1:4" x14ac:dyDescent="0.25">
      <c r="A478" s="1">
        <v>44793</v>
      </c>
      <c r="B478">
        <v>45800</v>
      </c>
      <c r="C478">
        <v>2</v>
      </c>
      <c r="D478">
        <v>40800</v>
      </c>
    </row>
    <row r="479" spans="1:4" x14ac:dyDescent="0.25">
      <c r="A479" s="1">
        <v>44788</v>
      </c>
      <c r="B479">
        <v>79800</v>
      </c>
      <c r="C479">
        <v>2</v>
      </c>
      <c r="D479">
        <v>74800</v>
      </c>
    </row>
    <row r="480" spans="1:4" x14ac:dyDescent="0.25">
      <c r="A480" s="1">
        <v>44800</v>
      </c>
      <c r="B480">
        <v>27600</v>
      </c>
      <c r="C480">
        <v>2</v>
      </c>
      <c r="D480">
        <v>22600</v>
      </c>
    </row>
    <row r="481" spans="1:4" x14ac:dyDescent="0.25">
      <c r="A481" s="1">
        <v>44774</v>
      </c>
      <c r="B481">
        <v>485997</v>
      </c>
      <c r="C481">
        <v>2</v>
      </c>
      <c r="D481">
        <v>480997</v>
      </c>
    </row>
    <row r="482" spans="1:4" x14ac:dyDescent="0.25">
      <c r="A482" s="1">
        <v>44787</v>
      </c>
      <c r="B482">
        <v>75000</v>
      </c>
      <c r="C482">
        <v>2</v>
      </c>
      <c r="D482">
        <v>70000</v>
      </c>
    </row>
    <row r="483" spans="1:4" x14ac:dyDescent="0.25">
      <c r="A483" s="1">
        <v>44798</v>
      </c>
      <c r="B483">
        <v>129800</v>
      </c>
      <c r="C483">
        <v>2</v>
      </c>
      <c r="D483">
        <v>124800</v>
      </c>
    </row>
    <row r="484" spans="1:4" x14ac:dyDescent="0.25">
      <c r="A484" s="1">
        <v>44796</v>
      </c>
      <c r="B484">
        <v>300000</v>
      </c>
      <c r="C484">
        <v>2</v>
      </c>
      <c r="D484">
        <v>295000</v>
      </c>
    </row>
    <row r="485" spans="1:4" x14ac:dyDescent="0.25">
      <c r="A485" s="1">
        <v>44786</v>
      </c>
      <c r="B485">
        <v>84750</v>
      </c>
      <c r="C485">
        <v>2</v>
      </c>
      <c r="D485">
        <v>79750</v>
      </c>
    </row>
    <row r="486" spans="1:4" x14ac:dyDescent="0.25">
      <c r="A486" s="1">
        <v>44785</v>
      </c>
      <c r="B486">
        <v>100000</v>
      </c>
      <c r="C486">
        <v>2</v>
      </c>
      <c r="D486">
        <v>95000</v>
      </c>
    </row>
    <row r="487" spans="1:4" x14ac:dyDescent="0.25">
      <c r="A487" s="1">
        <v>44803</v>
      </c>
      <c r="B487">
        <v>159900</v>
      </c>
      <c r="C487">
        <v>2</v>
      </c>
      <c r="D487">
        <v>154900</v>
      </c>
    </row>
    <row r="488" spans="1:4" x14ac:dyDescent="0.25">
      <c r="A488" s="1">
        <v>44804</v>
      </c>
      <c r="B488">
        <v>20000</v>
      </c>
      <c r="C488">
        <v>2</v>
      </c>
      <c r="D488">
        <v>15000</v>
      </c>
    </row>
    <row r="489" spans="1:4" x14ac:dyDescent="0.25">
      <c r="A489" s="1">
        <v>44777</v>
      </c>
      <c r="B489">
        <v>130000</v>
      </c>
      <c r="C489">
        <v>2</v>
      </c>
      <c r="D489">
        <v>125000</v>
      </c>
    </row>
    <row r="490" spans="1:4" x14ac:dyDescent="0.25">
      <c r="A490" s="1">
        <v>44790</v>
      </c>
      <c r="B490">
        <v>660000</v>
      </c>
      <c r="C490">
        <v>2</v>
      </c>
      <c r="D490">
        <v>655000</v>
      </c>
    </row>
    <row r="491" spans="1:4" x14ac:dyDescent="0.25">
      <c r="A491" s="1">
        <v>44803</v>
      </c>
      <c r="B491">
        <v>311700</v>
      </c>
      <c r="C491">
        <v>2</v>
      </c>
      <c r="D491">
        <v>306700</v>
      </c>
    </row>
    <row r="492" spans="1:4" x14ac:dyDescent="0.25">
      <c r="A492" s="1">
        <v>44787</v>
      </c>
      <c r="B492">
        <v>290982</v>
      </c>
      <c r="C492">
        <v>2</v>
      </c>
      <c r="D492">
        <v>285982</v>
      </c>
    </row>
    <row r="493" spans="1:4" x14ac:dyDescent="0.25">
      <c r="A493" s="1">
        <v>44802</v>
      </c>
      <c r="B493">
        <v>459998</v>
      </c>
      <c r="C493">
        <v>2</v>
      </c>
      <c r="D493">
        <v>454998</v>
      </c>
    </row>
    <row r="494" spans="1:4" x14ac:dyDescent="0.25">
      <c r="A494" s="1">
        <v>44793</v>
      </c>
      <c r="B494">
        <v>117000</v>
      </c>
      <c r="C494">
        <v>2</v>
      </c>
      <c r="D494">
        <v>112000</v>
      </c>
    </row>
    <row r="495" spans="1:4" x14ac:dyDescent="0.25">
      <c r="A495" s="1">
        <v>44794</v>
      </c>
      <c r="B495">
        <v>125970</v>
      </c>
      <c r="C495">
        <v>2</v>
      </c>
      <c r="D495">
        <v>120970</v>
      </c>
    </row>
    <row r="496" spans="1:4" x14ac:dyDescent="0.25">
      <c r="A496" s="1">
        <v>44795</v>
      </c>
      <c r="B496">
        <v>179700</v>
      </c>
      <c r="C496">
        <v>2</v>
      </c>
      <c r="D496">
        <v>174700</v>
      </c>
    </row>
    <row r="497" spans="1:4" x14ac:dyDescent="0.25">
      <c r="A497" s="1">
        <v>44801</v>
      </c>
      <c r="B497">
        <v>131746</v>
      </c>
      <c r="C497">
        <v>2</v>
      </c>
      <c r="D497">
        <v>126746</v>
      </c>
    </row>
    <row r="498" spans="1:4" x14ac:dyDescent="0.25">
      <c r="A498" s="1">
        <v>44804</v>
      </c>
      <c r="B498">
        <v>72500</v>
      </c>
      <c r="C498">
        <v>2</v>
      </c>
      <c r="D498">
        <v>67500</v>
      </c>
    </row>
    <row r="499" spans="1:4" x14ac:dyDescent="0.25">
      <c r="A499" s="1">
        <v>44796</v>
      </c>
      <c r="B499">
        <v>36375</v>
      </c>
      <c r="C499">
        <v>2</v>
      </c>
      <c r="D499">
        <v>31375</v>
      </c>
    </row>
    <row r="500" spans="1:4" x14ac:dyDescent="0.25">
      <c r="A500" s="1">
        <v>44802</v>
      </c>
      <c r="B500">
        <v>415000</v>
      </c>
      <c r="C500">
        <v>2</v>
      </c>
      <c r="D500">
        <v>410000</v>
      </c>
    </row>
    <row r="501" spans="1:4" x14ac:dyDescent="0.25">
      <c r="A501" s="1">
        <v>44790</v>
      </c>
      <c r="B501">
        <v>130000</v>
      </c>
      <c r="C501">
        <v>2</v>
      </c>
      <c r="D501">
        <v>125000</v>
      </c>
    </row>
    <row r="502" spans="1:4" x14ac:dyDescent="0.25">
      <c r="A502" s="1">
        <v>44784</v>
      </c>
      <c r="B502">
        <v>712500</v>
      </c>
      <c r="C502">
        <v>2</v>
      </c>
      <c r="D502">
        <v>707500</v>
      </c>
    </row>
    <row r="503" spans="1:4" x14ac:dyDescent="0.25">
      <c r="A503" s="1">
        <v>44788</v>
      </c>
      <c r="B503">
        <v>156000</v>
      </c>
      <c r="C503">
        <v>2</v>
      </c>
      <c r="D503">
        <v>151000</v>
      </c>
    </row>
    <row r="504" spans="1:4" x14ac:dyDescent="0.25">
      <c r="A504" s="1">
        <v>44802</v>
      </c>
      <c r="B504">
        <v>24796</v>
      </c>
      <c r="C504">
        <v>2</v>
      </c>
      <c r="D504">
        <v>19796</v>
      </c>
    </row>
    <row r="505" spans="1:4" x14ac:dyDescent="0.25">
      <c r="A505" s="1">
        <v>44799</v>
      </c>
      <c r="B505">
        <v>43448</v>
      </c>
      <c r="C505">
        <v>2</v>
      </c>
      <c r="D505">
        <v>38448</v>
      </c>
    </row>
    <row r="506" spans="1:4" x14ac:dyDescent="0.25">
      <c r="A506" s="1">
        <v>44779</v>
      </c>
      <c r="B506">
        <v>140000</v>
      </c>
      <c r="C506">
        <v>2</v>
      </c>
      <c r="D506">
        <v>135000</v>
      </c>
    </row>
    <row r="507" spans="1:4" x14ac:dyDescent="0.25">
      <c r="A507" s="1">
        <v>44774</v>
      </c>
      <c r="B507">
        <v>138500</v>
      </c>
      <c r="C507">
        <v>2</v>
      </c>
      <c r="D507">
        <v>133500</v>
      </c>
    </row>
    <row r="508" spans="1:4" x14ac:dyDescent="0.25">
      <c r="A508" s="1">
        <v>44800</v>
      </c>
      <c r="B508">
        <v>379800</v>
      </c>
      <c r="C508">
        <v>2</v>
      </c>
      <c r="D508">
        <v>374800</v>
      </c>
    </row>
    <row r="509" spans="1:4" x14ac:dyDescent="0.25">
      <c r="A509" s="1">
        <v>44789</v>
      </c>
      <c r="B509">
        <v>148725</v>
      </c>
      <c r="C509">
        <v>2</v>
      </c>
      <c r="D509">
        <v>143725</v>
      </c>
    </row>
    <row r="510" spans="1:4" x14ac:dyDescent="0.25">
      <c r="A510" s="1">
        <v>44800</v>
      </c>
      <c r="B510">
        <v>94500</v>
      </c>
      <c r="C510">
        <v>2</v>
      </c>
      <c r="D510">
        <v>89500</v>
      </c>
    </row>
    <row r="511" spans="1:4" x14ac:dyDescent="0.25">
      <c r="A511" s="1">
        <v>44795</v>
      </c>
      <c r="B511">
        <v>1650020</v>
      </c>
      <c r="C511">
        <v>2</v>
      </c>
      <c r="D511">
        <v>1645020</v>
      </c>
    </row>
    <row r="512" spans="1:4" x14ac:dyDescent="0.25">
      <c r="A512" s="1">
        <v>44789</v>
      </c>
      <c r="B512">
        <v>99000</v>
      </c>
      <c r="C512">
        <v>2</v>
      </c>
      <c r="D512">
        <v>94000</v>
      </c>
    </row>
    <row r="513" spans="1:4" x14ac:dyDescent="0.25">
      <c r="A513" s="1">
        <v>44775</v>
      </c>
      <c r="B513">
        <v>158100</v>
      </c>
      <c r="C513">
        <v>2</v>
      </c>
      <c r="D513">
        <v>153100</v>
      </c>
    </row>
    <row r="514" spans="1:4" x14ac:dyDescent="0.25">
      <c r="A514" s="1">
        <v>44777</v>
      </c>
      <c r="B514">
        <v>17160</v>
      </c>
      <c r="C514">
        <v>2</v>
      </c>
      <c r="D514">
        <v>12160</v>
      </c>
    </row>
    <row r="515" spans="1:4" x14ac:dyDescent="0.25">
      <c r="A515" s="1">
        <v>44794</v>
      </c>
      <c r="B515">
        <v>65172</v>
      </c>
      <c r="C515">
        <v>2</v>
      </c>
      <c r="D515">
        <v>60172</v>
      </c>
    </row>
    <row r="516" spans="1:4" x14ac:dyDescent="0.25">
      <c r="A516" s="1">
        <v>44784</v>
      </c>
      <c r="B516">
        <v>145000</v>
      </c>
      <c r="C516">
        <v>2</v>
      </c>
      <c r="D516">
        <v>140000</v>
      </c>
    </row>
    <row r="517" spans="1:4" x14ac:dyDescent="0.25">
      <c r="A517" s="1">
        <v>44800</v>
      </c>
      <c r="B517">
        <v>239800</v>
      </c>
      <c r="C517">
        <v>2</v>
      </c>
      <c r="D517">
        <v>234800</v>
      </c>
    </row>
    <row r="518" spans="1:4" x14ac:dyDescent="0.25">
      <c r="A518" s="1">
        <v>44804</v>
      </c>
      <c r="B518">
        <v>51000</v>
      </c>
      <c r="C518">
        <v>2</v>
      </c>
      <c r="D518">
        <v>46000</v>
      </c>
    </row>
    <row r="519" spans="1:4" x14ac:dyDescent="0.25">
      <c r="A519" s="1">
        <v>44804</v>
      </c>
      <c r="B519">
        <v>1364250</v>
      </c>
      <c r="C519">
        <v>2</v>
      </c>
      <c r="D519">
        <v>1359250</v>
      </c>
    </row>
    <row r="520" spans="1:4" x14ac:dyDescent="0.25">
      <c r="A520" s="1">
        <v>44781</v>
      </c>
      <c r="B520">
        <v>110000</v>
      </c>
      <c r="C520">
        <v>2</v>
      </c>
      <c r="D520">
        <v>105000</v>
      </c>
    </row>
    <row r="521" spans="1:4" x14ac:dyDescent="0.25">
      <c r="A521" s="1">
        <v>44776</v>
      </c>
      <c r="B521">
        <v>65000</v>
      </c>
      <c r="C521">
        <v>2</v>
      </c>
      <c r="D521">
        <v>60000</v>
      </c>
    </row>
    <row r="522" spans="1:4" x14ac:dyDescent="0.25">
      <c r="A522" s="1">
        <v>44792</v>
      </c>
      <c r="B522">
        <v>53000</v>
      </c>
      <c r="C522">
        <v>2</v>
      </c>
      <c r="D522">
        <v>48000</v>
      </c>
    </row>
    <row r="523" spans="1:4" x14ac:dyDescent="0.25">
      <c r="A523" s="1">
        <v>44797</v>
      </c>
      <c r="B523">
        <v>398000</v>
      </c>
      <c r="C523">
        <v>2</v>
      </c>
      <c r="D523">
        <v>393000</v>
      </c>
    </row>
    <row r="524" spans="1:4" x14ac:dyDescent="0.25">
      <c r="A524" s="1">
        <v>44785</v>
      </c>
      <c r="B524">
        <v>119998</v>
      </c>
      <c r="C524">
        <v>2</v>
      </c>
      <c r="D524">
        <v>114998</v>
      </c>
    </row>
    <row r="525" spans="1:4" x14ac:dyDescent="0.25">
      <c r="A525" s="1">
        <v>44782</v>
      </c>
      <c r="B525">
        <v>480000</v>
      </c>
      <c r="C525">
        <v>2</v>
      </c>
      <c r="D525">
        <v>475000</v>
      </c>
    </row>
    <row r="526" spans="1:4" x14ac:dyDescent="0.25">
      <c r="A526" s="1">
        <v>44792</v>
      </c>
      <c r="B526">
        <v>269000</v>
      </c>
      <c r="C526">
        <v>2</v>
      </c>
      <c r="D526">
        <v>264000</v>
      </c>
    </row>
    <row r="527" spans="1:4" x14ac:dyDescent="0.25">
      <c r="A527" s="1">
        <v>44799</v>
      </c>
      <c r="B527">
        <v>207800</v>
      </c>
      <c r="C527">
        <v>2</v>
      </c>
      <c r="D527">
        <v>202800</v>
      </c>
    </row>
    <row r="528" spans="1:4" x14ac:dyDescent="0.25">
      <c r="A528" s="1">
        <v>44783</v>
      </c>
      <c r="B528">
        <v>21000</v>
      </c>
      <c r="C528">
        <v>2</v>
      </c>
      <c r="D528">
        <v>16000</v>
      </c>
    </row>
    <row r="529" spans="1:4" x14ac:dyDescent="0.25">
      <c r="A529" s="1">
        <v>44784</v>
      </c>
      <c r="B529">
        <v>11250</v>
      </c>
      <c r="C529">
        <v>2</v>
      </c>
      <c r="D529">
        <v>6250</v>
      </c>
    </row>
    <row r="530" spans="1:4" x14ac:dyDescent="0.25">
      <c r="A530" s="1">
        <v>44776</v>
      </c>
      <c r="B530">
        <v>34000</v>
      </c>
      <c r="C530">
        <v>2</v>
      </c>
      <c r="D530">
        <v>29000</v>
      </c>
    </row>
    <row r="531" spans="1:4" x14ac:dyDescent="0.25">
      <c r="A531" s="1">
        <v>44792</v>
      </c>
      <c r="B531">
        <v>69900</v>
      </c>
      <c r="C531">
        <v>2</v>
      </c>
      <c r="D531">
        <v>64900</v>
      </c>
    </row>
    <row r="532" spans="1:4" x14ac:dyDescent="0.25">
      <c r="A532" s="1">
        <v>44787</v>
      </c>
      <c r="B532">
        <v>110000</v>
      </c>
      <c r="C532">
        <v>2</v>
      </c>
      <c r="D532">
        <v>105000</v>
      </c>
    </row>
    <row r="533" spans="1:4" x14ac:dyDescent="0.25">
      <c r="A533" s="1">
        <v>44797</v>
      </c>
      <c r="B533">
        <v>225000</v>
      </c>
      <c r="C533">
        <v>2</v>
      </c>
      <c r="D533">
        <v>220000</v>
      </c>
    </row>
    <row r="534" spans="1:4" x14ac:dyDescent="0.25">
      <c r="A534" s="1">
        <v>44802</v>
      </c>
      <c r="B534">
        <v>150000</v>
      </c>
      <c r="C534">
        <v>2</v>
      </c>
      <c r="D534">
        <v>145000</v>
      </c>
    </row>
    <row r="535" spans="1:4" x14ac:dyDescent="0.25">
      <c r="A535" s="1">
        <v>44794</v>
      </c>
      <c r="B535">
        <v>80000</v>
      </c>
      <c r="C535">
        <v>2</v>
      </c>
      <c r="D535">
        <v>75000</v>
      </c>
    </row>
    <row r="536" spans="1:4" x14ac:dyDescent="0.25">
      <c r="A536" s="1">
        <v>44801</v>
      </c>
      <c r="B536">
        <v>480000</v>
      </c>
      <c r="C536">
        <v>2</v>
      </c>
      <c r="D536">
        <v>475000</v>
      </c>
    </row>
    <row r="537" spans="1:4" x14ac:dyDescent="0.25">
      <c r="A537" s="1">
        <v>44791</v>
      </c>
      <c r="B537">
        <v>141000</v>
      </c>
      <c r="C537">
        <v>2</v>
      </c>
      <c r="D537">
        <v>136000</v>
      </c>
    </row>
    <row r="538" spans="1:4" x14ac:dyDescent="0.25">
      <c r="A538" s="1">
        <v>44779</v>
      </c>
      <c r="B538">
        <v>780000</v>
      </c>
      <c r="C538">
        <v>2</v>
      </c>
      <c r="D538">
        <v>775000</v>
      </c>
    </row>
    <row r="539" spans="1:4" x14ac:dyDescent="0.25">
      <c r="A539" s="1">
        <v>44783</v>
      </c>
      <c r="B539">
        <v>299800</v>
      </c>
      <c r="C539">
        <v>2</v>
      </c>
      <c r="D539">
        <v>294800</v>
      </c>
    </row>
    <row r="540" spans="1:4" x14ac:dyDescent="0.25">
      <c r="A540" s="1">
        <v>44793</v>
      </c>
      <c r="B540">
        <v>338000</v>
      </c>
      <c r="C540">
        <v>2</v>
      </c>
      <c r="D540">
        <v>333000</v>
      </c>
    </row>
    <row r="541" spans="1:4" x14ac:dyDescent="0.25">
      <c r="A541" s="1">
        <v>44776</v>
      </c>
      <c r="B541">
        <v>96000</v>
      </c>
      <c r="C541">
        <v>2</v>
      </c>
      <c r="D541">
        <v>91000</v>
      </c>
    </row>
    <row r="542" spans="1:4" x14ac:dyDescent="0.25">
      <c r="A542" s="1">
        <v>44787</v>
      </c>
      <c r="B542">
        <v>144000</v>
      </c>
      <c r="C542">
        <v>2</v>
      </c>
      <c r="D542">
        <v>139000</v>
      </c>
    </row>
    <row r="543" spans="1:4" x14ac:dyDescent="0.25">
      <c r="A543" s="1">
        <v>44804</v>
      </c>
      <c r="B543">
        <v>260000</v>
      </c>
      <c r="C543">
        <v>2</v>
      </c>
      <c r="D543">
        <v>255000</v>
      </c>
    </row>
    <row r="544" spans="1:4" x14ac:dyDescent="0.25">
      <c r="A544" s="1">
        <v>44776</v>
      </c>
      <c r="B544">
        <v>81180</v>
      </c>
      <c r="C544">
        <v>2</v>
      </c>
      <c r="D544">
        <v>76180</v>
      </c>
    </row>
    <row r="545" spans="1:4" x14ac:dyDescent="0.25">
      <c r="A545" s="1">
        <v>44799</v>
      </c>
      <c r="B545">
        <v>30000</v>
      </c>
      <c r="C545">
        <v>2</v>
      </c>
      <c r="D545">
        <v>25000</v>
      </c>
    </row>
    <row r="546" spans="1:4" x14ac:dyDescent="0.25">
      <c r="A546" s="1">
        <v>44794</v>
      </c>
      <c r="B546">
        <v>20000</v>
      </c>
      <c r="C546">
        <v>2</v>
      </c>
      <c r="D546">
        <v>15000</v>
      </c>
    </row>
    <row r="547" spans="1:4" x14ac:dyDescent="0.25">
      <c r="A547" s="1">
        <v>44775</v>
      </c>
      <c r="B547">
        <v>75000</v>
      </c>
      <c r="C547">
        <v>2</v>
      </c>
      <c r="D547">
        <v>70000</v>
      </c>
    </row>
    <row r="548" spans="1:4" x14ac:dyDescent="0.25">
      <c r="A548" s="1">
        <v>44779</v>
      </c>
      <c r="B548">
        <v>5070</v>
      </c>
      <c r="C548">
        <v>2</v>
      </c>
      <c r="D548">
        <v>70</v>
      </c>
    </row>
    <row r="549" spans="1:4" x14ac:dyDescent="0.25">
      <c r="A549" s="1">
        <v>44775</v>
      </c>
      <c r="B549">
        <v>297000</v>
      </c>
      <c r="C549">
        <v>2</v>
      </c>
      <c r="D549">
        <v>292000</v>
      </c>
    </row>
    <row r="550" spans="1:4" x14ac:dyDescent="0.25">
      <c r="A550" s="1">
        <v>44789</v>
      </c>
      <c r="B550">
        <v>6600</v>
      </c>
      <c r="C550">
        <v>2</v>
      </c>
      <c r="D550">
        <v>1600</v>
      </c>
    </row>
    <row r="551" spans="1:4" x14ac:dyDescent="0.25">
      <c r="A551" s="1">
        <v>44792</v>
      </c>
      <c r="B551">
        <v>89800</v>
      </c>
      <c r="C551">
        <v>2</v>
      </c>
      <c r="D551">
        <v>84800</v>
      </c>
    </row>
    <row r="552" spans="1:4" x14ac:dyDescent="0.25">
      <c r="A552" s="1">
        <v>44802</v>
      </c>
      <c r="B552">
        <v>234000</v>
      </c>
      <c r="C552">
        <v>2</v>
      </c>
      <c r="D552">
        <v>229000</v>
      </c>
    </row>
    <row r="553" spans="1:4" x14ac:dyDescent="0.25">
      <c r="A553" s="1">
        <v>44784</v>
      </c>
      <c r="B553">
        <v>84750</v>
      </c>
      <c r="C553">
        <v>2</v>
      </c>
      <c r="D553">
        <v>79750</v>
      </c>
    </row>
    <row r="554" spans="1:4" x14ac:dyDescent="0.25">
      <c r="A554" s="1">
        <v>44799</v>
      </c>
      <c r="B554">
        <v>78002</v>
      </c>
      <c r="C554">
        <v>2</v>
      </c>
      <c r="D554">
        <v>73002</v>
      </c>
    </row>
    <row r="555" spans="1:4" x14ac:dyDescent="0.25">
      <c r="A555" s="1">
        <v>44796</v>
      </c>
      <c r="B555">
        <v>109800</v>
      </c>
      <c r="C555">
        <v>2</v>
      </c>
      <c r="D555">
        <v>104800</v>
      </c>
    </row>
    <row r="556" spans="1:4" x14ac:dyDescent="0.25">
      <c r="A556" s="1">
        <v>44792</v>
      </c>
      <c r="B556">
        <v>177000</v>
      </c>
      <c r="C556">
        <v>2</v>
      </c>
      <c r="D556">
        <v>172000</v>
      </c>
    </row>
    <row r="557" spans="1:4" x14ac:dyDescent="0.25">
      <c r="A557" s="1">
        <v>44802</v>
      </c>
      <c r="B557">
        <v>141000</v>
      </c>
      <c r="C557">
        <v>2</v>
      </c>
      <c r="D557">
        <v>136000</v>
      </c>
    </row>
    <row r="558" spans="1:4" x14ac:dyDescent="0.25">
      <c r="A558" s="1">
        <v>44792</v>
      </c>
      <c r="B558">
        <v>240000</v>
      </c>
      <c r="C558">
        <v>2</v>
      </c>
      <c r="D558">
        <v>235000</v>
      </c>
    </row>
    <row r="559" spans="1:4" x14ac:dyDescent="0.25">
      <c r="A559" s="1">
        <v>44781</v>
      </c>
      <c r="B559">
        <v>880000</v>
      </c>
      <c r="C559">
        <v>2</v>
      </c>
      <c r="D559">
        <v>875000</v>
      </c>
    </row>
    <row r="560" spans="1:4" x14ac:dyDescent="0.25">
      <c r="A560" s="1">
        <v>44799</v>
      </c>
      <c r="B560">
        <v>55774</v>
      </c>
      <c r="C560">
        <v>2</v>
      </c>
      <c r="D560">
        <v>50774</v>
      </c>
    </row>
    <row r="561" spans="1:4" x14ac:dyDescent="0.25">
      <c r="A561" s="1">
        <v>44789</v>
      </c>
      <c r="B561">
        <v>229000</v>
      </c>
      <c r="C561">
        <v>2</v>
      </c>
      <c r="D561">
        <v>224000</v>
      </c>
    </row>
    <row r="562" spans="1:4" x14ac:dyDescent="0.25">
      <c r="A562" s="1">
        <v>44792</v>
      </c>
      <c r="B562">
        <v>49400</v>
      </c>
      <c r="C562">
        <v>2</v>
      </c>
      <c r="D562">
        <v>44400</v>
      </c>
    </row>
    <row r="563" spans="1:4" x14ac:dyDescent="0.25">
      <c r="A563" s="1">
        <v>44791</v>
      </c>
      <c r="B563">
        <v>159000</v>
      </c>
      <c r="C563">
        <v>2</v>
      </c>
      <c r="D563">
        <v>154000</v>
      </c>
    </row>
    <row r="564" spans="1:4" x14ac:dyDescent="0.25">
      <c r="A564" s="1">
        <v>44775</v>
      </c>
      <c r="B564">
        <v>120250</v>
      </c>
      <c r="C564">
        <v>2</v>
      </c>
      <c r="D564">
        <v>115250</v>
      </c>
    </row>
    <row r="565" spans="1:4" x14ac:dyDescent="0.25">
      <c r="A565" s="1">
        <v>44803</v>
      </c>
      <c r="B565">
        <v>390000</v>
      </c>
      <c r="C565">
        <v>2</v>
      </c>
      <c r="D565">
        <v>385000</v>
      </c>
    </row>
    <row r="566" spans="1:4" x14ac:dyDescent="0.25">
      <c r="A566" s="1">
        <v>44785</v>
      </c>
      <c r="B566">
        <v>112000</v>
      </c>
      <c r="C566">
        <v>2</v>
      </c>
      <c r="D566">
        <v>107000</v>
      </c>
    </row>
    <row r="567" spans="1:4" x14ac:dyDescent="0.25">
      <c r="A567" s="1">
        <v>44778</v>
      </c>
      <c r="B567">
        <v>30000</v>
      </c>
      <c r="C567">
        <v>2</v>
      </c>
      <c r="D567">
        <v>25000</v>
      </c>
    </row>
    <row r="568" spans="1:4" x14ac:dyDescent="0.25">
      <c r="A568" s="1">
        <v>44803</v>
      </c>
      <c r="B568">
        <v>445560</v>
      </c>
      <c r="C568">
        <v>2</v>
      </c>
      <c r="D568">
        <v>440560</v>
      </c>
    </row>
    <row r="569" spans="1:4" x14ac:dyDescent="0.25">
      <c r="A569" s="1">
        <v>44801</v>
      </c>
      <c r="B569">
        <v>397500</v>
      </c>
      <c r="C569">
        <v>2</v>
      </c>
      <c r="D569">
        <v>392500</v>
      </c>
    </row>
    <row r="570" spans="1:4" x14ac:dyDescent="0.25">
      <c r="A570" s="1">
        <v>44790</v>
      </c>
      <c r="B570">
        <v>300000</v>
      </c>
      <c r="C570">
        <v>2</v>
      </c>
      <c r="D570">
        <v>295000</v>
      </c>
    </row>
    <row r="571" spans="1:4" x14ac:dyDescent="0.25">
      <c r="A571" s="1">
        <v>44794</v>
      </c>
      <c r="B571">
        <v>192000</v>
      </c>
      <c r="C571">
        <v>2</v>
      </c>
      <c r="D571">
        <v>187000</v>
      </c>
    </row>
    <row r="572" spans="1:4" x14ac:dyDescent="0.25">
      <c r="A572" s="1">
        <v>44785</v>
      </c>
      <c r="B572">
        <v>90000</v>
      </c>
      <c r="C572">
        <v>2</v>
      </c>
      <c r="D572">
        <v>85000</v>
      </c>
    </row>
    <row r="573" spans="1:4" x14ac:dyDescent="0.25">
      <c r="A573" s="1">
        <v>44779</v>
      </c>
      <c r="B573">
        <v>116000</v>
      </c>
      <c r="C573">
        <v>2</v>
      </c>
      <c r="D573">
        <v>111000</v>
      </c>
    </row>
    <row r="574" spans="1:4" x14ac:dyDescent="0.25">
      <c r="A574" s="1">
        <v>44799</v>
      </c>
      <c r="B574">
        <v>338000</v>
      </c>
      <c r="C574">
        <v>2</v>
      </c>
      <c r="D574">
        <v>333000</v>
      </c>
    </row>
    <row r="575" spans="1:4" x14ac:dyDescent="0.25">
      <c r="A575" s="1">
        <v>44794</v>
      </c>
      <c r="B575">
        <v>54000</v>
      </c>
      <c r="C575">
        <v>2</v>
      </c>
      <c r="D575">
        <v>49000</v>
      </c>
    </row>
    <row r="576" spans="1:4" x14ac:dyDescent="0.25">
      <c r="A576" s="1">
        <v>44792</v>
      </c>
      <c r="B576">
        <v>160000</v>
      </c>
      <c r="C576">
        <v>2</v>
      </c>
      <c r="D576">
        <v>155000</v>
      </c>
    </row>
    <row r="577" spans="1:4" x14ac:dyDescent="0.25">
      <c r="A577" s="1">
        <v>44790</v>
      </c>
      <c r="B577">
        <v>156000</v>
      </c>
      <c r="C577">
        <v>8</v>
      </c>
      <c r="D577">
        <v>146000</v>
      </c>
    </row>
    <row r="578" spans="1:4" x14ac:dyDescent="0.25">
      <c r="A578" s="1">
        <v>44793</v>
      </c>
      <c r="B578">
        <v>1300000</v>
      </c>
      <c r="C578">
        <v>2</v>
      </c>
      <c r="D578">
        <v>1295000</v>
      </c>
    </row>
    <row r="579" spans="1:4" x14ac:dyDescent="0.25">
      <c r="A579" s="1">
        <v>44781</v>
      </c>
      <c r="B579">
        <v>217500</v>
      </c>
      <c r="C579">
        <v>2</v>
      </c>
      <c r="D579">
        <v>212500</v>
      </c>
    </row>
    <row r="580" spans="1:4" x14ac:dyDescent="0.25">
      <c r="A580" s="1">
        <v>44789</v>
      </c>
      <c r="B580">
        <v>43000</v>
      </c>
      <c r="C580">
        <v>2</v>
      </c>
      <c r="D580">
        <v>38000</v>
      </c>
    </row>
    <row r="581" spans="1:4" x14ac:dyDescent="0.25">
      <c r="A581" s="1">
        <v>44794</v>
      </c>
      <c r="B581">
        <v>48000</v>
      </c>
      <c r="C581">
        <v>2</v>
      </c>
      <c r="D581">
        <v>43000</v>
      </c>
    </row>
    <row r="582" spans="1:4" x14ac:dyDescent="0.25">
      <c r="A582" s="1">
        <v>44780</v>
      </c>
      <c r="B582">
        <v>1659000</v>
      </c>
      <c r="C582">
        <v>2</v>
      </c>
      <c r="D582">
        <v>1654000</v>
      </c>
    </row>
    <row r="583" spans="1:4" x14ac:dyDescent="0.25">
      <c r="A583" s="1">
        <v>44799</v>
      </c>
      <c r="B583">
        <v>98800</v>
      </c>
      <c r="C583">
        <v>2</v>
      </c>
      <c r="D583">
        <v>93800</v>
      </c>
    </row>
    <row r="584" spans="1:4" x14ac:dyDescent="0.25">
      <c r="A584" s="1">
        <v>44778</v>
      </c>
      <c r="B584">
        <v>89700</v>
      </c>
      <c r="C584">
        <v>2</v>
      </c>
      <c r="D584">
        <v>84700</v>
      </c>
    </row>
    <row r="585" spans="1:4" x14ac:dyDescent="0.25">
      <c r="A585" s="1">
        <v>44793</v>
      </c>
      <c r="B585">
        <v>237000</v>
      </c>
      <c r="C585">
        <v>2</v>
      </c>
      <c r="D585">
        <v>232000</v>
      </c>
    </row>
    <row r="586" spans="1:4" x14ac:dyDescent="0.25">
      <c r="A586" s="1">
        <v>44780</v>
      </c>
      <c r="B586">
        <v>300000</v>
      </c>
      <c r="C586">
        <v>2</v>
      </c>
      <c r="D586">
        <v>295000</v>
      </c>
    </row>
    <row r="587" spans="1:4" x14ac:dyDescent="0.25">
      <c r="A587" s="1">
        <v>44790</v>
      </c>
      <c r="B587">
        <v>25000</v>
      </c>
      <c r="C587">
        <v>2</v>
      </c>
      <c r="D587">
        <v>20000</v>
      </c>
    </row>
    <row r="588" spans="1:4" x14ac:dyDescent="0.25">
      <c r="A588" s="1">
        <v>44777</v>
      </c>
      <c r="B588">
        <v>36000</v>
      </c>
      <c r="C588">
        <v>2</v>
      </c>
      <c r="D588">
        <v>31000</v>
      </c>
    </row>
    <row r="589" spans="1:4" x14ac:dyDescent="0.25">
      <c r="A589" s="1">
        <v>44793</v>
      </c>
      <c r="B589">
        <v>122052</v>
      </c>
      <c r="C589">
        <v>2</v>
      </c>
      <c r="D589">
        <v>117052</v>
      </c>
    </row>
    <row r="590" spans="1:4" x14ac:dyDescent="0.25">
      <c r="A590" s="1">
        <v>44774</v>
      </c>
      <c r="B590">
        <v>55000</v>
      </c>
      <c r="C590">
        <v>2</v>
      </c>
      <c r="D590">
        <v>50000</v>
      </c>
    </row>
    <row r="591" spans="1:4" x14ac:dyDescent="0.25">
      <c r="A591" s="1">
        <v>44801</v>
      </c>
      <c r="B591">
        <v>599700</v>
      </c>
      <c r="C591">
        <v>2</v>
      </c>
      <c r="D591">
        <v>594700</v>
      </c>
    </row>
    <row r="592" spans="1:4" x14ac:dyDescent="0.25">
      <c r="A592" s="1">
        <v>44785</v>
      </c>
      <c r="B592">
        <v>390000</v>
      </c>
      <c r="C592">
        <v>2</v>
      </c>
      <c r="D592">
        <v>385000</v>
      </c>
    </row>
    <row r="593" spans="1:4" x14ac:dyDescent="0.25">
      <c r="A593" s="1">
        <v>44779</v>
      </c>
      <c r="B593">
        <v>262240</v>
      </c>
      <c r="C593">
        <v>2</v>
      </c>
      <c r="D593">
        <v>257240</v>
      </c>
    </row>
    <row r="594" spans="1:4" x14ac:dyDescent="0.25">
      <c r="A594" s="1">
        <v>44792</v>
      </c>
      <c r="B594">
        <v>149000</v>
      </c>
      <c r="C594">
        <v>2</v>
      </c>
      <c r="D594">
        <v>144000</v>
      </c>
    </row>
    <row r="595" spans="1:4" x14ac:dyDescent="0.25">
      <c r="A595" s="1">
        <v>44783</v>
      </c>
      <c r="B595">
        <v>29600</v>
      </c>
      <c r="C595">
        <v>2</v>
      </c>
      <c r="D595">
        <v>24600</v>
      </c>
    </row>
    <row r="596" spans="1:4" x14ac:dyDescent="0.25">
      <c r="A596" s="1">
        <v>44804</v>
      </c>
      <c r="B596">
        <v>26888</v>
      </c>
      <c r="C596">
        <v>2</v>
      </c>
      <c r="D596">
        <v>21888</v>
      </c>
    </row>
    <row r="597" spans="1:4" x14ac:dyDescent="0.25">
      <c r="A597" s="1">
        <v>44777</v>
      </c>
      <c r="B597">
        <v>129000</v>
      </c>
      <c r="C597">
        <v>2</v>
      </c>
      <c r="D597">
        <v>124000</v>
      </c>
    </row>
    <row r="598" spans="1:4" x14ac:dyDescent="0.25">
      <c r="A598" s="1">
        <v>44776</v>
      </c>
      <c r="B598">
        <v>75000</v>
      </c>
      <c r="C598">
        <v>2</v>
      </c>
      <c r="D598">
        <v>70000</v>
      </c>
    </row>
    <row r="599" spans="1:4" x14ac:dyDescent="0.25">
      <c r="A599" s="1">
        <v>44792</v>
      </c>
      <c r="B599">
        <v>197619</v>
      </c>
      <c r="C599">
        <v>2</v>
      </c>
      <c r="D599">
        <v>192619</v>
      </c>
    </row>
    <row r="600" spans="1:4" x14ac:dyDescent="0.25">
      <c r="A600" s="1">
        <v>44794</v>
      </c>
      <c r="B600">
        <v>64020</v>
      </c>
      <c r="C600">
        <v>2</v>
      </c>
      <c r="D600">
        <v>59020</v>
      </c>
    </row>
    <row r="601" spans="1:4" x14ac:dyDescent="0.25">
      <c r="A601" s="1">
        <v>44791</v>
      </c>
      <c r="B601">
        <v>172500</v>
      </c>
      <c r="C601">
        <v>2</v>
      </c>
      <c r="D601">
        <v>167500</v>
      </c>
    </row>
    <row r="602" spans="1:4" x14ac:dyDescent="0.25">
      <c r="A602" s="1">
        <v>44790</v>
      </c>
      <c r="B602">
        <v>17900</v>
      </c>
      <c r="C602">
        <v>8</v>
      </c>
      <c r="D602">
        <v>7900</v>
      </c>
    </row>
    <row r="603" spans="1:4" x14ac:dyDescent="0.25">
      <c r="A603" s="1">
        <v>44793</v>
      </c>
      <c r="B603">
        <v>189900</v>
      </c>
      <c r="C603">
        <v>2</v>
      </c>
      <c r="D603">
        <v>184900</v>
      </c>
    </row>
    <row r="604" spans="1:4" x14ac:dyDescent="0.25">
      <c r="A604" s="1">
        <v>44802</v>
      </c>
      <c r="B604">
        <v>52000</v>
      </c>
      <c r="C604">
        <v>2</v>
      </c>
      <c r="D604">
        <v>47000</v>
      </c>
    </row>
    <row r="605" spans="1:4" x14ac:dyDescent="0.25">
      <c r="A605" s="1">
        <v>44800</v>
      </c>
      <c r="B605">
        <v>292500</v>
      </c>
      <c r="C605">
        <v>2</v>
      </c>
      <c r="D605">
        <v>287500</v>
      </c>
    </row>
    <row r="606" spans="1:4" x14ac:dyDescent="0.25">
      <c r="A606" s="1">
        <v>44780</v>
      </c>
      <c r="B606">
        <v>76000</v>
      </c>
      <c r="C606">
        <v>2</v>
      </c>
      <c r="D606">
        <v>71000</v>
      </c>
    </row>
    <row r="607" spans="1:4" x14ac:dyDescent="0.25">
      <c r="A607" s="1">
        <v>44778</v>
      </c>
      <c r="B607">
        <v>46000</v>
      </c>
      <c r="C607">
        <v>2</v>
      </c>
      <c r="D607">
        <v>41000</v>
      </c>
    </row>
    <row r="608" spans="1:4" x14ac:dyDescent="0.25">
      <c r="A608" s="1">
        <v>44791</v>
      </c>
      <c r="B608">
        <v>39800</v>
      </c>
      <c r="C608">
        <v>2</v>
      </c>
      <c r="D608">
        <v>34800</v>
      </c>
    </row>
    <row r="609" spans="1:4" x14ac:dyDescent="0.25">
      <c r="A609" s="1">
        <v>44786</v>
      </c>
      <c r="B609">
        <v>197619</v>
      </c>
      <c r="C609">
        <v>2</v>
      </c>
      <c r="D609">
        <v>192619</v>
      </c>
    </row>
    <row r="610" spans="1:4" x14ac:dyDescent="0.25">
      <c r="A610" s="1">
        <v>44803</v>
      </c>
      <c r="B610">
        <v>158000</v>
      </c>
      <c r="C610">
        <v>2</v>
      </c>
      <c r="D610">
        <v>153000</v>
      </c>
    </row>
    <row r="611" spans="1:4" x14ac:dyDescent="0.25">
      <c r="A611" s="1">
        <v>44801</v>
      </c>
      <c r="B611">
        <v>187960</v>
      </c>
      <c r="C611">
        <v>2</v>
      </c>
      <c r="D611">
        <v>182960</v>
      </c>
    </row>
    <row r="612" spans="1:4" x14ac:dyDescent="0.25">
      <c r="A612" s="1">
        <v>44779</v>
      </c>
      <c r="B612">
        <v>3318000</v>
      </c>
      <c r="C612">
        <v>2</v>
      </c>
      <c r="D612">
        <v>3313000</v>
      </c>
    </row>
    <row r="613" spans="1:4" x14ac:dyDescent="0.25">
      <c r="A613" s="1">
        <v>44788</v>
      </c>
      <c r="B613">
        <v>297000</v>
      </c>
      <c r="C613">
        <v>2</v>
      </c>
      <c r="D613">
        <v>292000</v>
      </c>
    </row>
    <row r="614" spans="1:4" x14ac:dyDescent="0.25">
      <c r="A614" s="1">
        <v>44785</v>
      </c>
      <c r="B614">
        <v>12125</v>
      </c>
      <c r="C614">
        <v>2</v>
      </c>
      <c r="D614">
        <v>7125</v>
      </c>
    </row>
    <row r="615" spans="1:4" x14ac:dyDescent="0.25">
      <c r="A615" s="1">
        <v>44776</v>
      </c>
      <c r="B615">
        <v>108000</v>
      </c>
      <c r="C615">
        <v>2</v>
      </c>
      <c r="D615">
        <v>103000</v>
      </c>
    </row>
    <row r="616" spans="1:4" x14ac:dyDescent="0.25">
      <c r="A616" s="1">
        <v>44800</v>
      </c>
      <c r="B616">
        <v>218000</v>
      </c>
      <c r="C616">
        <v>2</v>
      </c>
      <c r="D616">
        <v>213000</v>
      </c>
    </row>
    <row r="617" spans="1:4" x14ac:dyDescent="0.25">
      <c r="A617" s="1">
        <v>44786</v>
      </c>
      <c r="B617">
        <v>90000</v>
      </c>
      <c r="C617">
        <v>2</v>
      </c>
      <c r="D617">
        <v>85000</v>
      </c>
    </row>
    <row r="618" spans="1:4" x14ac:dyDescent="0.25">
      <c r="A618" s="1">
        <v>44778</v>
      </c>
      <c r="B618">
        <v>161592</v>
      </c>
      <c r="C618">
        <v>2</v>
      </c>
      <c r="D618">
        <v>156592</v>
      </c>
    </row>
    <row r="619" spans="1:4" x14ac:dyDescent="0.25">
      <c r="A619" s="1">
        <v>44779</v>
      </c>
      <c r="B619">
        <v>73000</v>
      </c>
      <c r="C619">
        <v>2</v>
      </c>
      <c r="D619">
        <v>68000</v>
      </c>
    </row>
    <row r="620" spans="1:4" x14ac:dyDescent="0.25">
      <c r="A620" s="1">
        <v>44790</v>
      </c>
      <c r="B620">
        <v>4347000</v>
      </c>
      <c r="C620">
        <v>2</v>
      </c>
      <c r="D620">
        <v>4342000</v>
      </c>
    </row>
    <row r="621" spans="1:4" x14ac:dyDescent="0.25">
      <c r="A621" s="1">
        <v>44800</v>
      </c>
      <c r="B621">
        <v>480000</v>
      </c>
      <c r="C621">
        <v>2</v>
      </c>
      <c r="D621">
        <v>475000</v>
      </c>
    </row>
    <row r="622" spans="1:4" x14ac:dyDescent="0.25">
      <c r="A622" s="1">
        <v>44796</v>
      </c>
      <c r="B622">
        <v>60000</v>
      </c>
      <c r="C622">
        <v>2</v>
      </c>
      <c r="D622">
        <v>55000</v>
      </c>
    </row>
    <row r="623" spans="1:4" x14ac:dyDescent="0.25">
      <c r="A623" s="1">
        <v>44790</v>
      </c>
      <c r="B623">
        <v>318000</v>
      </c>
      <c r="C623">
        <v>8</v>
      </c>
      <c r="D623">
        <v>308000</v>
      </c>
    </row>
    <row r="624" spans="1:4" x14ac:dyDescent="0.25">
      <c r="A624" s="1">
        <v>44787</v>
      </c>
      <c r="B624">
        <v>296250</v>
      </c>
      <c r="C624">
        <v>2</v>
      </c>
      <c r="D624">
        <v>291250</v>
      </c>
    </row>
    <row r="625" spans="1:4" x14ac:dyDescent="0.25">
      <c r="A625" s="1">
        <v>44780</v>
      </c>
      <c r="B625">
        <v>384000</v>
      </c>
      <c r="C625">
        <v>2</v>
      </c>
      <c r="D625">
        <v>379000</v>
      </c>
    </row>
    <row r="626" spans="1:4" x14ac:dyDescent="0.25">
      <c r="A626" s="1">
        <v>44804</v>
      </c>
      <c r="B626">
        <v>379800</v>
      </c>
      <c r="C626">
        <v>2</v>
      </c>
      <c r="D626">
        <v>374800</v>
      </c>
    </row>
    <row r="627" spans="1:4" x14ac:dyDescent="0.25">
      <c r="A627" s="1">
        <v>44792</v>
      </c>
      <c r="B627">
        <v>338000</v>
      </c>
      <c r="C627">
        <v>2</v>
      </c>
      <c r="D627">
        <v>333000</v>
      </c>
    </row>
    <row r="628" spans="1:4" x14ac:dyDescent="0.25">
      <c r="A628" s="1">
        <v>44783</v>
      </c>
      <c r="B628">
        <v>275000</v>
      </c>
      <c r="C628">
        <v>2</v>
      </c>
      <c r="D628">
        <v>270000</v>
      </c>
    </row>
    <row r="629" spans="1:4" x14ac:dyDescent="0.25">
      <c r="A629" s="1">
        <v>44780</v>
      </c>
      <c r="B629">
        <v>69900</v>
      </c>
      <c r="C629">
        <v>2</v>
      </c>
      <c r="D629">
        <v>64900</v>
      </c>
    </row>
    <row r="630" spans="1:4" x14ac:dyDescent="0.25">
      <c r="A630" s="1">
        <v>44802</v>
      </c>
      <c r="B630">
        <v>129900</v>
      </c>
      <c r="C630">
        <v>2</v>
      </c>
      <c r="D630">
        <v>124900</v>
      </c>
    </row>
    <row r="631" spans="1:4" x14ac:dyDescent="0.25">
      <c r="A631" s="1">
        <v>44802</v>
      </c>
      <c r="B631">
        <v>151998</v>
      </c>
      <c r="C631">
        <v>2</v>
      </c>
      <c r="D631">
        <v>146998</v>
      </c>
    </row>
    <row r="632" spans="1:4" x14ac:dyDescent="0.25">
      <c r="A632" s="1">
        <v>44791</v>
      </c>
      <c r="B632">
        <v>231750</v>
      </c>
      <c r="C632">
        <v>2</v>
      </c>
      <c r="D632">
        <v>226750</v>
      </c>
    </row>
    <row r="633" spans="1:4" x14ac:dyDescent="0.25">
      <c r="A633" s="1">
        <v>44801</v>
      </c>
      <c r="B633">
        <v>93884</v>
      </c>
      <c r="C633">
        <v>2</v>
      </c>
      <c r="D633">
        <v>88884</v>
      </c>
    </row>
    <row r="634" spans="1:4" x14ac:dyDescent="0.25">
      <c r="A634" s="1">
        <v>44793</v>
      </c>
      <c r="B634">
        <v>899900</v>
      </c>
      <c r="C634">
        <v>2</v>
      </c>
      <c r="D634">
        <v>894900</v>
      </c>
    </row>
    <row r="635" spans="1:4" x14ac:dyDescent="0.25">
      <c r="A635" s="1">
        <v>44797</v>
      </c>
      <c r="B635">
        <v>113800</v>
      </c>
      <c r="C635">
        <v>2</v>
      </c>
      <c r="D635">
        <v>108800</v>
      </c>
    </row>
    <row r="636" spans="1:4" x14ac:dyDescent="0.25">
      <c r="A636" s="1">
        <v>44786</v>
      </c>
      <c r="B636">
        <v>89000</v>
      </c>
      <c r="C636">
        <v>2</v>
      </c>
      <c r="D636">
        <v>84000</v>
      </c>
    </row>
    <row r="637" spans="1:4" x14ac:dyDescent="0.25">
      <c r="A637" s="1">
        <v>44787</v>
      </c>
      <c r="B637">
        <v>375000</v>
      </c>
      <c r="C637">
        <v>2</v>
      </c>
      <c r="D637">
        <v>370000</v>
      </c>
    </row>
    <row r="638" spans="1:4" x14ac:dyDescent="0.25">
      <c r="A638" s="1">
        <v>44803</v>
      </c>
      <c r="B638">
        <v>50000</v>
      </c>
      <c r="C638">
        <v>2</v>
      </c>
      <c r="D638">
        <v>45000</v>
      </c>
    </row>
    <row r="639" spans="1:4" x14ac:dyDescent="0.25">
      <c r="A639" s="1">
        <v>44798</v>
      </c>
      <c r="B639">
        <v>650000</v>
      </c>
      <c r="C639">
        <v>2</v>
      </c>
      <c r="D639">
        <v>645000</v>
      </c>
    </row>
    <row r="640" spans="1:4" x14ac:dyDescent="0.25">
      <c r="A640" s="1">
        <v>44779</v>
      </c>
      <c r="B640">
        <v>520000</v>
      </c>
      <c r="C640">
        <v>2</v>
      </c>
      <c r="D640">
        <v>515000</v>
      </c>
    </row>
    <row r="641" spans="1:4" x14ac:dyDescent="0.25">
      <c r="A641" s="1">
        <v>44776</v>
      </c>
      <c r="B641">
        <v>169500</v>
      </c>
      <c r="C641">
        <v>2</v>
      </c>
      <c r="D641">
        <v>164500</v>
      </c>
    </row>
    <row r="642" spans="1:4" x14ac:dyDescent="0.25">
      <c r="A642" s="1">
        <v>44780</v>
      </c>
      <c r="B642">
        <v>168000</v>
      </c>
      <c r="C642">
        <v>2</v>
      </c>
      <c r="D642">
        <v>163000</v>
      </c>
    </row>
    <row r="643" spans="1:4" x14ac:dyDescent="0.25">
      <c r="A643" s="1">
        <v>44785</v>
      </c>
      <c r="B643">
        <v>442260</v>
      </c>
      <c r="C643">
        <v>2</v>
      </c>
      <c r="D643">
        <v>437260</v>
      </c>
    </row>
    <row r="644" spans="1:4" x14ac:dyDescent="0.25">
      <c r="A644" s="1">
        <v>44785</v>
      </c>
      <c r="B644">
        <v>99000</v>
      </c>
      <c r="C644">
        <v>2</v>
      </c>
      <c r="D644">
        <v>94000</v>
      </c>
    </row>
    <row r="645" spans="1:4" x14ac:dyDescent="0.25">
      <c r="A645" s="1">
        <v>44783</v>
      </c>
      <c r="B645">
        <v>359700</v>
      </c>
      <c r="C645">
        <v>2</v>
      </c>
      <c r="D645">
        <v>354700</v>
      </c>
    </row>
    <row r="646" spans="1:4" x14ac:dyDescent="0.25">
      <c r="A646" s="1">
        <v>44783</v>
      </c>
      <c r="B646">
        <v>447000</v>
      </c>
      <c r="C646">
        <v>2</v>
      </c>
      <c r="D646">
        <v>442000</v>
      </c>
    </row>
    <row r="647" spans="1:4" x14ac:dyDescent="0.25">
      <c r="A647" s="1">
        <v>44804</v>
      </c>
      <c r="B647">
        <v>151998</v>
      </c>
      <c r="C647">
        <v>2</v>
      </c>
      <c r="D647">
        <v>146998</v>
      </c>
    </row>
    <row r="648" spans="1:4" x14ac:dyDescent="0.25">
      <c r="A648" s="1">
        <v>44780</v>
      </c>
      <c r="B648">
        <v>9200</v>
      </c>
      <c r="C648">
        <v>2</v>
      </c>
      <c r="D648">
        <v>4200</v>
      </c>
    </row>
    <row r="649" spans="1:4" x14ac:dyDescent="0.25">
      <c r="A649" s="1">
        <v>44782</v>
      </c>
      <c r="B649">
        <v>250200</v>
      </c>
      <c r="C649">
        <v>2</v>
      </c>
      <c r="D649">
        <v>245200</v>
      </c>
    </row>
    <row r="650" spans="1:4" x14ac:dyDescent="0.25">
      <c r="A650" s="1">
        <v>44791</v>
      </c>
      <c r="B650">
        <v>108750</v>
      </c>
      <c r="C650">
        <v>2</v>
      </c>
      <c r="D650">
        <v>103750</v>
      </c>
    </row>
    <row r="651" spans="1:4" x14ac:dyDescent="0.25">
      <c r="A651" s="1">
        <v>44793</v>
      </c>
      <c r="B651">
        <v>462000</v>
      </c>
      <c r="C651">
        <v>2</v>
      </c>
      <c r="D651">
        <v>457000</v>
      </c>
    </row>
    <row r="652" spans="1:4" x14ac:dyDescent="0.25">
      <c r="A652" s="1">
        <v>44786</v>
      </c>
      <c r="B652">
        <v>4977000</v>
      </c>
      <c r="C652">
        <v>2</v>
      </c>
      <c r="D652">
        <v>4972000</v>
      </c>
    </row>
    <row r="653" spans="1:4" x14ac:dyDescent="0.25">
      <c r="A653" s="1">
        <v>44793</v>
      </c>
      <c r="B653">
        <v>137700</v>
      </c>
      <c r="C653">
        <v>2</v>
      </c>
      <c r="D653">
        <v>132700</v>
      </c>
    </row>
    <row r="654" spans="1:4" x14ac:dyDescent="0.25">
      <c r="A654" s="1">
        <v>44789</v>
      </c>
      <c r="B654">
        <v>50000</v>
      </c>
      <c r="C654">
        <v>2</v>
      </c>
      <c r="D654">
        <v>45000</v>
      </c>
    </row>
    <row r="655" spans="1:4" x14ac:dyDescent="0.25">
      <c r="A655" s="1">
        <v>44786</v>
      </c>
      <c r="B655">
        <v>712500</v>
      </c>
      <c r="C655">
        <v>2</v>
      </c>
      <c r="D655">
        <v>707500</v>
      </c>
    </row>
    <row r="656" spans="1:4" x14ac:dyDescent="0.25">
      <c r="A656" s="1">
        <v>44794</v>
      </c>
      <c r="B656">
        <v>278000</v>
      </c>
      <c r="C656">
        <v>2</v>
      </c>
      <c r="D656">
        <v>273000</v>
      </c>
    </row>
    <row r="657" spans="1:4" x14ac:dyDescent="0.25">
      <c r="A657" s="1">
        <v>44776</v>
      </c>
      <c r="B657">
        <v>130000</v>
      </c>
      <c r="C657">
        <v>2</v>
      </c>
      <c r="D657">
        <v>125000</v>
      </c>
    </row>
    <row r="658" spans="1:4" x14ac:dyDescent="0.25">
      <c r="A658" s="1">
        <v>44795</v>
      </c>
      <c r="B658">
        <v>80250</v>
      </c>
      <c r="C658">
        <v>2</v>
      </c>
      <c r="D658">
        <v>75250</v>
      </c>
    </row>
    <row r="659" spans="1:4" x14ac:dyDescent="0.25">
      <c r="A659" s="1">
        <v>44793</v>
      </c>
      <c r="B659">
        <v>475000</v>
      </c>
      <c r="C659">
        <v>2</v>
      </c>
      <c r="D659">
        <v>470000</v>
      </c>
    </row>
    <row r="660" spans="1:4" x14ac:dyDescent="0.25">
      <c r="A660" s="1">
        <v>44792</v>
      </c>
      <c r="B660">
        <v>159000</v>
      </c>
      <c r="C660">
        <v>2</v>
      </c>
      <c r="D660">
        <v>154000</v>
      </c>
    </row>
    <row r="661" spans="1:4" x14ac:dyDescent="0.25">
      <c r="A661" s="1">
        <v>44790</v>
      </c>
      <c r="B661">
        <v>116000</v>
      </c>
      <c r="C661">
        <v>2</v>
      </c>
      <c r="D661">
        <v>111000</v>
      </c>
    </row>
    <row r="662" spans="1:4" x14ac:dyDescent="0.25">
      <c r="A662" s="1">
        <v>44803</v>
      </c>
      <c r="B662">
        <v>555000</v>
      </c>
      <c r="C662">
        <v>2</v>
      </c>
      <c r="D662">
        <v>550000</v>
      </c>
    </row>
    <row r="663" spans="1:4" x14ac:dyDescent="0.25">
      <c r="A663" s="1">
        <v>44785</v>
      </c>
      <c r="B663">
        <v>338000</v>
      </c>
      <c r="C663">
        <v>2</v>
      </c>
      <c r="D663">
        <v>333000</v>
      </c>
    </row>
    <row r="664" spans="1:4" x14ac:dyDescent="0.25">
      <c r="A664" s="1">
        <v>44784</v>
      </c>
      <c r="B664">
        <v>195000</v>
      </c>
      <c r="C664">
        <v>2</v>
      </c>
      <c r="D664">
        <v>190000</v>
      </c>
    </row>
    <row r="665" spans="1:4" x14ac:dyDescent="0.25">
      <c r="A665" s="1">
        <v>44790</v>
      </c>
      <c r="B665">
        <v>97920</v>
      </c>
      <c r="C665">
        <v>2</v>
      </c>
      <c r="D665">
        <v>92920</v>
      </c>
    </row>
    <row r="666" spans="1:4" x14ac:dyDescent="0.25">
      <c r="A666" s="1">
        <v>44774</v>
      </c>
      <c r="B666">
        <v>26000</v>
      </c>
      <c r="C666">
        <v>1</v>
      </c>
      <c r="D666">
        <v>11000</v>
      </c>
    </row>
    <row r="667" spans="1:4" x14ac:dyDescent="0.25">
      <c r="A667" s="1">
        <v>44776</v>
      </c>
      <c r="B667">
        <v>169000</v>
      </c>
      <c r="C667">
        <v>2</v>
      </c>
      <c r="D667">
        <v>164000</v>
      </c>
    </row>
    <row r="668" spans="1:4" x14ac:dyDescent="0.25">
      <c r="A668" s="1">
        <v>44775</v>
      </c>
      <c r="B668">
        <v>1300000</v>
      </c>
      <c r="C668">
        <v>2</v>
      </c>
      <c r="D668">
        <v>1295000</v>
      </c>
    </row>
    <row r="669" spans="1:4" x14ac:dyDescent="0.25">
      <c r="A669" s="1">
        <v>44801</v>
      </c>
      <c r="B669">
        <v>40684</v>
      </c>
      <c r="C669">
        <v>2</v>
      </c>
      <c r="D669">
        <v>35684</v>
      </c>
    </row>
    <row r="670" spans="1:4" x14ac:dyDescent="0.25">
      <c r="A670" s="1">
        <v>44776</v>
      </c>
      <c r="B670">
        <v>17500</v>
      </c>
      <c r="C670">
        <v>2</v>
      </c>
      <c r="D670">
        <v>12500</v>
      </c>
    </row>
    <row r="671" spans="1:4" x14ac:dyDescent="0.25">
      <c r="A671" s="1">
        <v>44777</v>
      </c>
      <c r="B671">
        <v>693000</v>
      </c>
      <c r="C671">
        <v>2</v>
      </c>
      <c r="D671">
        <v>688000</v>
      </c>
    </row>
    <row r="672" spans="1:4" x14ac:dyDescent="0.25">
      <c r="A672" s="1">
        <v>44804</v>
      </c>
      <c r="B672">
        <v>14997000</v>
      </c>
      <c r="C672">
        <v>2</v>
      </c>
      <c r="D672">
        <v>14992000</v>
      </c>
    </row>
    <row r="673" spans="1:4" x14ac:dyDescent="0.25">
      <c r="A673" s="1">
        <v>44795</v>
      </c>
      <c r="B673">
        <v>197500</v>
      </c>
      <c r="C673">
        <v>2</v>
      </c>
      <c r="D673">
        <v>192500</v>
      </c>
    </row>
    <row r="674" spans="1:4" x14ac:dyDescent="0.25">
      <c r="A674" s="1">
        <v>44781</v>
      </c>
      <c r="B674">
        <v>222000</v>
      </c>
      <c r="C674">
        <v>2</v>
      </c>
      <c r="D674">
        <v>217000</v>
      </c>
    </row>
    <row r="675" spans="1:4" x14ac:dyDescent="0.25">
      <c r="A675" s="1">
        <v>44786</v>
      </c>
      <c r="B675">
        <v>390000</v>
      </c>
      <c r="C675">
        <v>2</v>
      </c>
      <c r="D675">
        <v>385000</v>
      </c>
    </row>
    <row r="676" spans="1:4" x14ac:dyDescent="0.25">
      <c r="A676" s="1">
        <v>44785</v>
      </c>
      <c r="B676">
        <v>168750</v>
      </c>
      <c r="C676">
        <v>2</v>
      </c>
      <c r="D676">
        <v>163750</v>
      </c>
    </row>
    <row r="677" spans="1:4" x14ac:dyDescent="0.25">
      <c r="A677" s="1">
        <v>44784</v>
      </c>
      <c r="B677">
        <v>127980</v>
      </c>
      <c r="C677">
        <v>2</v>
      </c>
      <c r="D677">
        <v>122980</v>
      </c>
    </row>
    <row r="678" spans="1:4" x14ac:dyDescent="0.25">
      <c r="A678" s="1">
        <v>44789</v>
      </c>
      <c r="B678">
        <v>376000</v>
      </c>
      <c r="C678">
        <v>2</v>
      </c>
      <c r="D678">
        <v>371000</v>
      </c>
    </row>
    <row r="679" spans="1:4" x14ac:dyDescent="0.25">
      <c r="A679" s="1">
        <v>44800</v>
      </c>
      <c r="B679">
        <v>225000</v>
      </c>
      <c r="C679">
        <v>2</v>
      </c>
      <c r="D679">
        <v>220000</v>
      </c>
    </row>
    <row r="680" spans="1:4" x14ac:dyDescent="0.25">
      <c r="A680" s="1">
        <v>44800</v>
      </c>
      <c r="B680">
        <v>46400</v>
      </c>
      <c r="C680">
        <v>2</v>
      </c>
      <c r="D680">
        <v>41400</v>
      </c>
    </row>
    <row r="681" spans="1:4" x14ac:dyDescent="0.25">
      <c r="A681" s="1">
        <v>44790</v>
      </c>
      <c r="B681">
        <v>168000</v>
      </c>
      <c r="C681">
        <v>2</v>
      </c>
      <c r="D681">
        <v>163000</v>
      </c>
    </row>
    <row r="682" spans="1:4" x14ac:dyDescent="0.25">
      <c r="A682" s="1">
        <v>44803</v>
      </c>
      <c r="B682">
        <v>98969</v>
      </c>
      <c r="C682">
        <v>2</v>
      </c>
      <c r="D682">
        <v>93969</v>
      </c>
    </row>
    <row r="683" spans="1:4" x14ac:dyDescent="0.25">
      <c r="A683" s="1">
        <v>44781</v>
      </c>
      <c r="B683">
        <v>1400</v>
      </c>
      <c r="C683">
        <v>2</v>
      </c>
      <c r="D683">
        <v>-3600</v>
      </c>
    </row>
    <row r="684" spans="1:4" x14ac:dyDescent="0.25">
      <c r="A684" s="1">
        <v>44778</v>
      </c>
      <c r="B684">
        <v>59900</v>
      </c>
      <c r="C684">
        <v>2</v>
      </c>
      <c r="D684">
        <v>54900</v>
      </c>
    </row>
    <row r="685" spans="1:4" x14ac:dyDescent="0.25">
      <c r="A685" s="1">
        <v>44800</v>
      </c>
      <c r="B685">
        <v>53000</v>
      </c>
      <c r="C685">
        <v>2</v>
      </c>
      <c r="D685">
        <v>48000</v>
      </c>
    </row>
    <row r="686" spans="1:4" x14ac:dyDescent="0.25">
      <c r="A686" s="1">
        <v>44791</v>
      </c>
      <c r="B686">
        <v>48960</v>
      </c>
      <c r="C686">
        <v>2</v>
      </c>
      <c r="D686">
        <v>43960</v>
      </c>
    </row>
    <row r="687" spans="1:4" x14ac:dyDescent="0.25">
      <c r="A687" s="1">
        <v>44788</v>
      </c>
      <c r="B687">
        <v>168300</v>
      </c>
      <c r="C687">
        <v>2</v>
      </c>
      <c r="D687">
        <v>163300</v>
      </c>
    </row>
    <row r="688" spans="1:4" x14ac:dyDescent="0.25">
      <c r="A688" s="1">
        <v>44786</v>
      </c>
      <c r="B688">
        <v>130000</v>
      </c>
      <c r="C688">
        <v>2</v>
      </c>
      <c r="D688">
        <v>125000</v>
      </c>
    </row>
    <row r="689" spans="1:4" x14ac:dyDescent="0.25">
      <c r="A689" s="1">
        <v>44795</v>
      </c>
      <c r="B689">
        <v>689997</v>
      </c>
      <c r="C689">
        <v>2</v>
      </c>
      <c r="D689">
        <v>684997</v>
      </c>
    </row>
    <row r="690" spans="1:4" x14ac:dyDescent="0.25">
      <c r="A690" s="1">
        <v>44780</v>
      </c>
      <c r="B690">
        <v>9900</v>
      </c>
      <c r="C690">
        <v>2</v>
      </c>
      <c r="D690">
        <v>4900</v>
      </c>
    </row>
    <row r="691" spans="1:4" x14ac:dyDescent="0.25">
      <c r="A691" s="1">
        <v>44796</v>
      </c>
      <c r="B691">
        <v>2700</v>
      </c>
      <c r="C691">
        <v>2</v>
      </c>
      <c r="D691">
        <v>-2300</v>
      </c>
    </row>
    <row r="692" spans="1:4" x14ac:dyDescent="0.25">
      <c r="A692" s="1">
        <v>44774</v>
      </c>
      <c r="B692">
        <v>1587000</v>
      </c>
      <c r="C692">
        <v>2</v>
      </c>
      <c r="D692">
        <v>1582000</v>
      </c>
    </row>
    <row r="693" spans="1:4" x14ac:dyDescent="0.25">
      <c r="A693" s="1">
        <v>44776</v>
      </c>
      <c r="B693">
        <v>59700</v>
      </c>
      <c r="C693">
        <v>2</v>
      </c>
      <c r="D693">
        <v>54700</v>
      </c>
    </row>
    <row r="694" spans="1:4" x14ac:dyDescent="0.25">
      <c r="A694" s="1">
        <v>44797</v>
      </c>
      <c r="B694">
        <v>1670</v>
      </c>
      <c r="C694">
        <v>2</v>
      </c>
      <c r="D694">
        <v>-3330</v>
      </c>
    </row>
    <row r="695" spans="1:4" x14ac:dyDescent="0.25">
      <c r="A695" s="1">
        <v>44788</v>
      </c>
      <c r="B695">
        <v>687000</v>
      </c>
      <c r="C695">
        <v>2</v>
      </c>
      <c r="D695">
        <v>682000</v>
      </c>
    </row>
    <row r="696" spans="1:4" x14ac:dyDescent="0.25">
      <c r="A696" s="1">
        <v>44790</v>
      </c>
      <c r="B696">
        <v>450000</v>
      </c>
      <c r="C696">
        <v>2</v>
      </c>
      <c r="D696">
        <v>445000</v>
      </c>
    </row>
    <row r="697" spans="1:4" x14ac:dyDescent="0.25">
      <c r="A697" s="1">
        <v>44791</v>
      </c>
      <c r="B697">
        <v>899997</v>
      </c>
      <c r="C697">
        <v>2</v>
      </c>
      <c r="D697">
        <v>894997</v>
      </c>
    </row>
    <row r="698" spans="1:4" x14ac:dyDescent="0.25">
      <c r="A698" s="1">
        <v>44795</v>
      </c>
      <c r="B698">
        <v>295500</v>
      </c>
      <c r="C698">
        <v>2</v>
      </c>
      <c r="D698">
        <v>290500</v>
      </c>
    </row>
    <row r="699" spans="1:4" x14ac:dyDescent="0.25">
      <c r="A699" s="1">
        <v>44796</v>
      </c>
      <c r="B699">
        <v>78999</v>
      </c>
      <c r="C699">
        <v>2</v>
      </c>
      <c r="D699">
        <v>73999</v>
      </c>
    </row>
    <row r="700" spans="1:4" x14ac:dyDescent="0.25">
      <c r="A700" s="1">
        <v>44786</v>
      </c>
      <c r="B700">
        <v>150000</v>
      </c>
      <c r="C700">
        <v>2</v>
      </c>
      <c r="D700">
        <v>145000</v>
      </c>
    </row>
    <row r="701" spans="1:4" x14ac:dyDescent="0.25">
      <c r="A701" s="1">
        <v>44775</v>
      </c>
      <c r="B701">
        <v>300000</v>
      </c>
      <c r="C701">
        <v>2</v>
      </c>
      <c r="D701">
        <v>295000</v>
      </c>
    </row>
    <row r="702" spans="1:4" x14ac:dyDescent="0.25">
      <c r="A702" s="1">
        <v>44791</v>
      </c>
      <c r="B702">
        <v>250000</v>
      </c>
      <c r="C702">
        <v>2</v>
      </c>
      <c r="D702">
        <v>245000</v>
      </c>
    </row>
    <row r="703" spans="1:4" x14ac:dyDescent="0.25">
      <c r="A703" s="1">
        <v>44793</v>
      </c>
      <c r="B703">
        <v>7100000</v>
      </c>
      <c r="C703">
        <v>2</v>
      </c>
      <c r="D703">
        <v>7095000</v>
      </c>
    </row>
    <row r="704" spans="1:4" x14ac:dyDescent="0.25">
      <c r="A704" s="1">
        <v>44803</v>
      </c>
      <c r="B704">
        <v>59900</v>
      </c>
      <c r="C704">
        <v>2</v>
      </c>
      <c r="D704">
        <v>54900</v>
      </c>
    </row>
    <row r="705" spans="1:4" x14ac:dyDescent="0.25">
      <c r="A705" s="1">
        <v>44792</v>
      </c>
      <c r="B705">
        <v>450000</v>
      </c>
      <c r="C705">
        <v>2</v>
      </c>
      <c r="D705">
        <v>445000</v>
      </c>
    </row>
    <row r="706" spans="1:4" x14ac:dyDescent="0.25">
      <c r="A706" s="1">
        <v>44779</v>
      </c>
      <c r="B706">
        <v>374700</v>
      </c>
      <c r="C706">
        <v>2</v>
      </c>
      <c r="D706">
        <v>369700</v>
      </c>
    </row>
    <row r="707" spans="1:4" x14ac:dyDescent="0.25">
      <c r="A707" s="1">
        <v>44796</v>
      </c>
      <c r="B707">
        <v>111100</v>
      </c>
      <c r="C707">
        <v>2</v>
      </c>
      <c r="D707">
        <v>106100</v>
      </c>
    </row>
    <row r="708" spans="1:4" x14ac:dyDescent="0.25">
      <c r="A708" s="1">
        <v>44776</v>
      </c>
      <c r="B708">
        <v>250000</v>
      </c>
      <c r="C708">
        <v>2</v>
      </c>
      <c r="D708">
        <v>245000</v>
      </c>
    </row>
    <row r="709" spans="1:4" x14ac:dyDescent="0.25">
      <c r="A709" s="1">
        <v>44787</v>
      </c>
      <c r="B709">
        <v>51480</v>
      </c>
      <c r="C709">
        <v>2</v>
      </c>
      <c r="D709">
        <v>46480</v>
      </c>
    </row>
    <row r="710" spans="1:4" x14ac:dyDescent="0.25">
      <c r="A710" s="1">
        <v>44795</v>
      </c>
      <c r="B710">
        <v>77370</v>
      </c>
      <c r="C710">
        <v>2</v>
      </c>
      <c r="D710">
        <v>72370</v>
      </c>
    </row>
    <row r="711" spans="1:4" x14ac:dyDescent="0.25">
      <c r="A711" s="1">
        <v>44779</v>
      </c>
      <c r="B711">
        <v>375000</v>
      </c>
      <c r="C711">
        <v>2</v>
      </c>
      <c r="D711">
        <v>370000</v>
      </c>
    </row>
    <row r="712" spans="1:4" x14ac:dyDescent="0.25">
      <c r="A712" s="1">
        <v>44777</v>
      </c>
      <c r="B712">
        <v>72680</v>
      </c>
      <c r="C712">
        <v>2</v>
      </c>
      <c r="D712">
        <v>67680</v>
      </c>
    </row>
    <row r="713" spans="1:4" x14ac:dyDescent="0.25">
      <c r="A713" s="1">
        <v>44778</v>
      </c>
      <c r="B713">
        <v>125100</v>
      </c>
      <c r="C713">
        <v>2</v>
      </c>
      <c r="D713">
        <v>120100</v>
      </c>
    </row>
    <row r="714" spans="1:4" x14ac:dyDescent="0.25">
      <c r="A714" s="1">
        <v>44774</v>
      </c>
      <c r="B714">
        <v>7140</v>
      </c>
      <c r="C714">
        <v>1</v>
      </c>
      <c r="D714">
        <v>-7860</v>
      </c>
    </row>
    <row r="715" spans="1:4" x14ac:dyDescent="0.25">
      <c r="A715" s="1">
        <v>44786</v>
      </c>
      <c r="B715">
        <v>338850</v>
      </c>
      <c r="C715">
        <v>2</v>
      </c>
      <c r="D715">
        <v>333850</v>
      </c>
    </row>
    <row r="716" spans="1:4" x14ac:dyDescent="0.25">
      <c r="A716" s="1">
        <v>44792</v>
      </c>
      <c r="B716">
        <v>1400</v>
      </c>
      <c r="C716">
        <v>2</v>
      </c>
      <c r="D716">
        <v>-3600</v>
      </c>
    </row>
    <row r="717" spans="1:4" x14ac:dyDescent="0.25">
      <c r="A717" s="1">
        <v>44783</v>
      </c>
      <c r="B717">
        <v>478800</v>
      </c>
      <c r="C717">
        <v>2</v>
      </c>
      <c r="D717">
        <v>473800</v>
      </c>
    </row>
    <row r="718" spans="1:4" x14ac:dyDescent="0.25">
      <c r="A718" s="1">
        <v>44777</v>
      </c>
      <c r="B718">
        <v>179800</v>
      </c>
      <c r="C718">
        <v>2</v>
      </c>
      <c r="D718">
        <v>174800</v>
      </c>
    </row>
    <row r="719" spans="1:4" x14ac:dyDescent="0.25">
      <c r="A719" s="1">
        <v>44803</v>
      </c>
      <c r="B719">
        <v>830000</v>
      </c>
      <c r="C719">
        <v>2</v>
      </c>
      <c r="D719">
        <v>825000</v>
      </c>
    </row>
    <row r="720" spans="1:4" x14ac:dyDescent="0.25">
      <c r="A720" s="1">
        <v>44787</v>
      </c>
      <c r="B720">
        <v>48450</v>
      </c>
      <c r="C720">
        <v>2</v>
      </c>
      <c r="D720">
        <v>43450</v>
      </c>
    </row>
    <row r="721" spans="1:4" x14ac:dyDescent="0.25">
      <c r="A721" s="1">
        <v>44784</v>
      </c>
      <c r="B721">
        <v>291000</v>
      </c>
      <c r="C721">
        <v>2</v>
      </c>
      <c r="D721">
        <v>286000</v>
      </c>
    </row>
    <row r="722" spans="1:4" x14ac:dyDescent="0.25">
      <c r="A722" s="1">
        <v>44786</v>
      </c>
      <c r="B722">
        <v>259000</v>
      </c>
      <c r="C722">
        <v>2</v>
      </c>
      <c r="D722">
        <v>254000</v>
      </c>
    </row>
    <row r="723" spans="1:4" x14ac:dyDescent="0.25">
      <c r="A723" s="1">
        <v>44794</v>
      </c>
      <c r="B723">
        <v>4050</v>
      </c>
      <c r="C723">
        <v>2</v>
      </c>
      <c r="D723">
        <v>-950</v>
      </c>
    </row>
    <row r="724" spans="1:4" x14ac:dyDescent="0.25">
      <c r="A724" s="1">
        <v>44788</v>
      </c>
      <c r="B724">
        <v>20000</v>
      </c>
      <c r="C724">
        <v>2</v>
      </c>
      <c r="D724">
        <v>15000</v>
      </c>
    </row>
    <row r="725" spans="1:4" x14ac:dyDescent="0.25">
      <c r="A725" s="1">
        <v>44794</v>
      </c>
      <c r="B725">
        <v>81368</v>
      </c>
      <c r="C725">
        <v>2</v>
      </c>
      <c r="D725">
        <v>76368</v>
      </c>
    </row>
    <row r="726" spans="1:4" x14ac:dyDescent="0.25">
      <c r="A726" s="1">
        <v>44789</v>
      </c>
      <c r="B726">
        <v>125000</v>
      </c>
      <c r="C726">
        <v>2</v>
      </c>
      <c r="D726">
        <v>120000</v>
      </c>
    </row>
    <row r="727" spans="1:4" x14ac:dyDescent="0.25">
      <c r="A727" s="1">
        <v>44779</v>
      </c>
      <c r="B727">
        <v>77370</v>
      </c>
      <c r="C727">
        <v>2</v>
      </c>
      <c r="D727">
        <v>72370</v>
      </c>
    </row>
    <row r="728" spans="1:4" x14ac:dyDescent="0.25">
      <c r="A728" s="1">
        <v>44786</v>
      </c>
      <c r="B728">
        <v>154440</v>
      </c>
      <c r="C728">
        <v>2</v>
      </c>
      <c r="D728">
        <v>149440</v>
      </c>
    </row>
    <row r="729" spans="1:4" x14ac:dyDescent="0.25">
      <c r="A729" s="1">
        <v>44786</v>
      </c>
      <c r="B729">
        <v>480000</v>
      </c>
      <c r="C729">
        <v>2</v>
      </c>
      <c r="D729">
        <v>475000</v>
      </c>
    </row>
    <row r="730" spans="1:4" x14ac:dyDescent="0.25">
      <c r="A730" s="1">
        <v>44790</v>
      </c>
      <c r="B730">
        <v>1099900</v>
      </c>
      <c r="C730">
        <v>2</v>
      </c>
      <c r="D730">
        <v>1094900</v>
      </c>
    </row>
    <row r="731" spans="1:4" x14ac:dyDescent="0.25">
      <c r="A731" s="1">
        <v>44777</v>
      </c>
      <c r="B731">
        <v>281940</v>
      </c>
      <c r="C731">
        <v>2</v>
      </c>
      <c r="D731">
        <v>276940</v>
      </c>
    </row>
    <row r="732" spans="1:4" x14ac:dyDescent="0.25">
      <c r="A732" s="1">
        <v>44800</v>
      </c>
      <c r="B732">
        <v>166500</v>
      </c>
      <c r="C732">
        <v>2</v>
      </c>
      <c r="D732">
        <v>161500</v>
      </c>
    </row>
    <row r="733" spans="1:4" x14ac:dyDescent="0.25">
      <c r="A733" s="1">
        <v>44792</v>
      </c>
      <c r="B733">
        <v>9200</v>
      </c>
      <c r="C733">
        <v>2</v>
      </c>
      <c r="D733">
        <v>4200</v>
      </c>
    </row>
    <row r="734" spans="1:4" x14ac:dyDescent="0.25">
      <c r="A734" s="1">
        <v>44801</v>
      </c>
      <c r="B734">
        <v>48500</v>
      </c>
      <c r="C734">
        <v>2</v>
      </c>
      <c r="D734">
        <v>43500</v>
      </c>
    </row>
    <row r="735" spans="1:4" x14ac:dyDescent="0.25">
      <c r="A735" s="1">
        <v>44803</v>
      </c>
      <c r="B735">
        <v>21500</v>
      </c>
      <c r="C735">
        <v>2</v>
      </c>
      <c r="D735">
        <v>16500</v>
      </c>
    </row>
    <row r="736" spans="1:4" x14ac:dyDescent="0.25">
      <c r="A736" s="1">
        <v>44792</v>
      </c>
      <c r="B736">
        <v>472500</v>
      </c>
      <c r="C736">
        <v>2</v>
      </c>
      <c r="D736">
        <v>467500</v>
      </c>
    </row>
    <row r="737" spans="1:4" x14ac:dyDescent="0.25">
      <c r="A737" s="1">
        <v>44804</v>
      </c>
      <c r="B737">
        <v>398000</v>
      </c>
      <c r="C737">
        <v>2</v>
      </c>
      <c r="D737">
        <v>393000</v>
      </c>
    </row>
    <row r="738" spans="1:4" x14ac:dyDescent="0.25">
      <c r="A738" s="1">
        <v>44775</v>
      </c>
      <c r="B738">
        <v>81368</v>
      </c>
      <c r="C738">
        <v>2</v>
      </c>
      <c r="D738">
        <v>76368</v>
      </c>
    </row>
    <row r="739" spans="1:4" x14ac:dyDescent="0.25">
      <c r="A739" s="1">
        <v>44775</v>
      </c>
      <c r="B739">
        <v>4874</v>
      </c>
      <c r="C739">
        <v>2</v>
      </c>
      <c r="D739">
        <v>-126</v>
      </c>
    </row>
    <row r="740" spans="1:4" x14ac:dyDescent="0.25">
      <c r="A740" s="1">
        <v>44783</v>
      </c>
      <c r="B740">
        <v>50000</v>
      </c>
      <c r="C740">
        <v>2</v>
      </c>
      <c r="D740">
        <v>45000</v>
      </c>
    </row>
    <row r="741" spans="1:4" x14ac:dyDescent="0.25">
      <c r="A741" s="1">
        <v>44798</v>
      </c>
      <c r="B741">
        <v>1200000</v>
      </c>
      <c r="C741">
        <v>2</v>
      </c>
      <c r="D741">
        <v>1195000</v>
      </c>
    </row>
    <row r="742" spans="1:4" x14ac:dyDescent="0.25">
      <c r="A742" s="1">
        <v>44794</v>
      </c>
      <c r="B742">
        <v>299999</v>
      </c>
      <c r="C742">
        <v>2</v>
      </c>
      <c r="D742">
        <v>294999</v>
      </c>
    </row>
    <row r="743" spans="1:4" x14ac:dyDescent="0.25">
      <c r="A743" s="1">
        <v>44793</v>
      </c>
      <c r="B743">
        <v>123200</v>
      </c>
      <c r="C743">
        <v>2</v>
      </c>
      <c r="D743">
        <v>118200</v>
      </c>
    </row>
    <row r="744" spans="1:4" x14ac:dyDescent="0.25">
      <c r="A744" s="1">
        <v>44798</v>
      </c>
      <c r="B744">
        <v>125000</v>
      </c>
      <c r="C744">
        <v>2</v>
      </c>
      <c r="D744">
        <v>120000</v>
      </c>
    </row>
    <row r="745" spans="1:4" x14ac:dyDescent="0.25">
      <c r="A745" s="1">
        <v>44776</v>
      </c>
      <c r="B745">
        <v>538850</v>
      </c>
      <c r="C745">
        <v>2</v>
      </c>
      <c r="D745">
        <v>533850</v>
      </c>
    </row>
    <row r="746" spans="1:4" x14ac:dyDescent="0.25">
      <c r="A746" s="1">
        <v>44802</v>
      </c>
      <c r="B746">
        <v>64000</v>
      </c>
      <c r="C746">
        <v>2</v>
      </c>
      <c r="D746">
        <v>59000</v>
      </c>
    </row>
    <row r="747" spans="1:4" x14ac:dyDescent="0.25">
      <c r="A747" s="1">
        <v>44777</v>
      </c>
      <c r="B747">
        <v>187200</v>
      </c>
      <c r="C747">
        <v>2</v>
      </c>
      <c r="D747">
        <v>182200</v>
      </c>
    </row>
    <row r="748" spans="1:4" x14ac:dyDescent="0.25">
      <c r="A748" s="1">
        <v>44796</v>
      </c>
      <c r="B748">
        <v>192060</v>
      </c>
      <c r="C748">
        <v>2</v>
      </c>
      <c r="D748">
        <v>187060</v>
      </c>
    </row>
    <row r="749" spans="1:4" x14ac:dyDescent="0.25">
      <c r="A749" s="1">
        <v>44799</v>
      </c>
      <c r="B749">
        <v>378000</v>
      </c>
      <c r="C749">
        <v>2</v>
      </c>
      <c r="D749">
        <v>373000</v>
      </c>
    </row>
    <row r="750" spans="1:4" x14ac:dyDescent="0.25">
      <c r="A750" s="1">
        <v>44801</v>
      </c>
      <c r="B750">
        <v>567000</v>
      </c>
      <c r="C750">
        <v>2</v>
      </c>
      <c r="D750">
        <v>562000</v>
      </c>
    </row>
    <row r="751" spans="1:4" x14ac:dyDescent="0.25">
      <c r="A751" s="1">
        <v>44793</v>
      </c>
      <c r="B751">
        <v>43000</v>
      </c>
      <c r="C751">
        <v>2</v>
      </c>
      <c r="D751">
        <v>38000</v>
      </c>
    </row>
    <row r="752" spans="1:4" x14ac:dyDescent="0.25">
      <c r="A752" s="1">
        <v>44780</v>
      </c>
      <c r="B752">
        <v>318000</v>
      </c>
      <c r="C752">
        <v>2</v>
      </c>
      <c r="D752">
        <v>313000</v>
      </c>
    </row>
    <row r="753" spans="1:4" x14ac:dyDescent="0.25">
      <c r="A753" s="1">
        <v>44803</v>
      </c>
      <c r="B753">
        <v>170000</v>
      </c>
      <c r="C753">
        <v>2</v>
      </c>
      <c r="D753">
        <v>165000</v>
      </c>
    </row>
    <row r="754" spans="1:4" x14ac:dyDescent="0.25">
      <c r="A754" s="1">
        <v>44792</v>
      </c>
      <c r="B754">
        <v>615000</v>
      </c>
      <c r="C754">
        <v>2</v>
      </c>
      <c r="D754">
        <v>610000</v>
      </c>
    </row>
    <row r="755" spans="1:4" x14ac:dyDescent="0.25">
      <c r="A755" s="1">
        <v>44785</v>
      </c>
      <c r="B755">
        <v>55000</v>
      </c>
      <c r="C755">
        <v>2</v>
      </c>
      <c r="D755">
        <v>50000</v>
      </c>
    </row>
    <row r="756" spans="1:4" x14ac:dyDescent="0.25">
      <c r="A756" s="1">
        <v>44795</v>
      </c>
      <c r="B756">
        <v>80664</v>
      </c>
      <c r="C756">
        <v>2</v>
      </c>
      <c r="D756">
        <v>75664</v>
      </c>
    </row>
    <row r="757" spans="1:4" x14ac:dyDescent="0.25">
      <c r="A757" s="1">
        <v>44800</v>
      </c>
      <c r="B757">
        <v>155000</v>
      </c>
      <c r="C757">
        <v>2</v>
      </c>
      <c r="D757">
        <v>150000</v>
      </c>
    </row>
    <row r="758" spans="1:4" x14ac:dyDescent="0.25">
      <c r="A758" s="1">
        <v>44803</v>
      </c>
      <c r="B758">
        <v>60000</v>
      </c>
      <c r="C758">
        <v>2</v>
      </c>
      <c r="D758">
        <v>55000</v>
      </c>
    </row>
    <row r="759" spans="1:4" x14ac:dyDescent="0.25">
      <c r="A759" s="1">
        <v>44794</v>
      </c>
      <c r="B759">
        <v>51000</v>
      </c>
      <c r="C759">
        <v>2</v>
      </c>
      <c r="D759">
        <v>46000</v>
      </c>
    </row>
    <row r="760" spans="1:4" x14ac:dyDescent="0.25">
      <c r="A760" s="1">
        <v>44782</v>
      </c>
      <c r="B760">
        <v>39405</v>
      </c>
      <c r="C760">
        <v>2</v>
      </c>
      <c r="D760">
        <v>34405</v>
      </c>
    </row>
    <row r="761" spans="1:4" x14ac:dyDescent="0.25">
      <c r="A761" s="1">
        <v>44774</v>
      </c>
      <c r="B761">
        <v>189900</v>
      </c>
      <c r="C761">
        <v>1</v>
      </c>
      <c r="D761">
        <v>174900</v>
      </c>
    </row>
    <row r="762" spans="1:4" x14ac:dyDescent="0.25">
      <c r="A762" s="1">
        <v>44785</v>
      </c>
      <c r="B762">
        <v>487500</v>
      </c>
      <c r="C762">
        <v>2</v>
      </c>
      <c r="D762">
        <v>482500</v>
      </c>
    </row>
    <row r="763" spans="1:4" x14ac:dyDescent="0.25">
      <c r="A763" s="1">
        <v>44780</v>
      </c>
      <c r="B763">
        <v>152000</v>
      </c>
      <c r="C763">
        <v>2</v>
      </c>
      <c r="D763">
        <v>147000</v>
      </c>
    </row>
    <row r="764" spans="1:4" x14ac:dyDescent="0.25">
      <c r="A764" s="1">
        <v>44795</v>
      </c>
      <c r="B764">
        <v>499000</v>
      </c>
      <c r="C764">
        <v>2</v>
      </c>
      <c r="D764">
        <v>494000</v>
      </c>
    </row>
    <row r="765" spans="1:4" x14ac:dyDescent="0.25">
      <c r="A765" s="1">
        <v>44774</v>
      </c>
      <c r="B765">
        <v>477000</v>
      </c>
      <c r="C765">
        <v>2</v>
      </c>
      <c r="D765">
        <v>472000</v>
      </c>
    </row>
    <row r="766" spans="1:4" x14ac:dyDescent="0.25">
      <c r="A766" s="1">
        <v>44780</v>
      </c>
      <c r="B766">
        <v>399998</v>
      </c>
      <c r="C766">
        <v>2</v>
      </c>
      <c r="D766">
        <v>394998</v>
      </c>
    </row>
    <row r="767" spans="1:4" x14ac:dyDescent="0.25">
      <c r="A767" s="1">
        <v>44781</v>
      </c>
      <c r="B767">
        <v>899900</v>
      </c>
      <c r="C767">
        <v>2</v>
      </c>
      <c r="D767">
        <v>894900</v>
      </c>
    </row>
    <row r="768" spans="1:4" x14ac:dyDescent="0.25">
      <c r="A768" s="1">
        <v>44779</v>
      </c>
      <c r="B768">
        <v>166500</v>
      </c>
      <c r="C768">
        <v>2</v>
      </c>
      <c r="D768">
        <v>161500</v>
      </c>
    </row>
    <row r="769" spans="1:4" x14ac:dyDescent="0.25">
      <c r="A769" s="1">
        <v>44792</v>
      </c>
      <c r="B769">
        <v>478800</v>
      </c>
      <c r="C769">
        <v>2</v>
      </c>
      <c r="D769">
        <v>473800</v>
      </c>
    </row>
    <row r="770" spans="1:4" x14ac:dyDescent="0.25">
      <c r="A770" s="1">
        <v>44803</v>
      </c>
      <c r="B770">
        <v>168750</v>
      </c>
      <c r="C770">
        <v>2</v>
      </c>
      <c r="D770">
        <v>163750</v>
      </c>
    </row>
    <row r="771" spans="1:4" x14ac:dyDescent="0.25">
      <c r="A771" s="1">
        <v>44797</v>
      </c>
      <c r="B771">
        <v>340100</v>
      </c>
      <c r="C771">
        <v>2</v>
      </c>
      <c r="D771">
        <v>335100</v>
      </c>
    </row>
    <row r="772" spans="1:4" x14ac:dyDescent="0.25">
      <c r="A772" s="1">
        <v>44782</v>
      </c>
      <c r="B772">
        <v>960000</v>
      </c>
      <c r="C772">
        <v>2</v>
      </c>
      <c r="D772">
        <v>955000</v>
      </c>
    </row>
    <row r="773" spans="1:4" x14ac:dyDescent="0.25">
      <c r="A773" s="1">
        <v>44787</v>
      </c>
      <c r="B773">
        <v>179800</v>
      </c>
      <c r="C773">
        <v>2</v>
      </c>
      <c r="D773">
        <v>174800</v>
      </c>
    </row>
    <row r="774" spans="1:4" x14ac:dyDescent="0.25">
      <c r="A774" s="1">
        <v>44787</v>
      </c>
      <c r="B774">
        <v>48960</v>
      </c>
      <c r="C774">
        <v>2</v>
      </c>
      <c r="D774">
        <v>43960</v>
      </c>
    </row>
    <row r="775" spans="1:4" x14ac:dyDescent="0.25">
      <c r="A775" s="1">
        <v>44800</v>
      </c>
      <c r="B775">
        <v>110997</v>
      </c>
      <c r="C775">
        <v>2</v>
      </c>
      <c r="D775">
        <v>105997</v>
      </c>
    </row>
    <row r="776" spans="1:4" x14ac:dyDescent="0.25">
      <c r="A776" s="1">
        <v>44789</v>
      </c>
      <c r="B776">
        <v>93300</v>
      </c>
      <c r="C776">
        <v>2</v>
      </c>
      <c r="D776">
        <v>88300</v>
      </c>
    </row>
    <row r="777" spans="1:4" x14ac:dyDescent="0.25">
      <c r="A777" s="1">
        <v>44798</v>
      </c>
      <c r="B777">
        <v>5970000</v>
      </c>
      <c r="C777">
        <v>2</v>
      </c>
      <c r="D777">
        <v>5965000</v>
      </c>
    </row>
    <row r="778" spans="1:4" x14ac:dyDescent="0.25">
      <c r="A778" s="1">
        <v>44786</v>
      </c>
      <c r="B778">
        <v>299999</v>
      </c>
      <c r="C778">
        <v>2</v>
      </c>
      <c r="D778">
        <v>294999</v>
      </c>
    </row>
    <row r="779" spans="1:4" x14ac:dyDescent="0.25">
      <c r="A779" s="1">
        <v>44803</v>
      </c>
      <c r="B779">
        <v>330000</v>
      </c>
      <c r="C779">
        <v>2</v>
      </c>
      <c r="D779">
        <v>325000</v>
      </c>
    </row>
    <row r="780" spans="1:4" x14ac:dyDescent="0.25">
      <c r="A780" s="1">
        <v>44778</v>
      </c>
      <c r="B780">
        <v>510000</v>
      </c>
      <c r="C780">
        <v>2</v>
      </c>
      <c r="D780">
        <v>505000</v>
      </c>
    </row>
    <row r="781" spans="1:4" x14ac:dyDescent="0.25">
      <c r="A781" s="1">
        <v>44802</v>
      </c>
      <c r="B781">
        <v>113800</v>
      </c>
      <c r="C781">
        <v>2</v>
      </c>
      <c r="D781">
        <v>108800</v>
      </c>
    </row>
    <row r="782" spans="1:4" x14ac:dyDescent="0.25">
      <c r="A782" s="1">
        <v>44788</v>
      </c>
      <c r="B782">
        <v>60000</v>
      </c>
      <c r="C782">
        <v>2</v>
      </c>
      <c r="D782">
        <v>55000</v>
      </c>
    </row>
    <row r="783" spans="1:4" x14ac:dyDescent="0.25">
      <c r="A783" s="1">
        <v>44798</v>
      </c>
      <c r="B783">
        <v>166500</v>
      </c>
      <c r="C783">
        <v>2</v>
      </c>
      <c r="D783">
        <v>161500</v>
      </c>
    </row>
    <row r="784" spans="1:4" x14ac:dyDescent="0.25">
      <c r="A784" s="1">
        <v>44788</v>
      </c>
      <c r="B784">
        <v>162360</v>
      </c>
      <c r="C784">
        <v>2</v>
      </c>
      <c r="D784">
        <v>157360</v>
      </c>
    </row>
    <row r="785" spans="1:4" x14ac:dyDescent="0.25">
      <c r="A785" s="1">
        <v>44801</v>
      </c>
      <c r="B785">
        <v>550000</v>
      </c>
      <c r="C785">
        <v>2</v>
      </c>
      <c r="D785">
        <v>545000</v>
      </c>
    </row>
    <row r="786" spans="1:4" x14ac:dyDescent="0.25">
      <c r="A786" s="1">
        <v>44790</v>
      </c>
      <c r="B786">
        <v>375000</v>
      </c>
      <c r="C786">
        <v>2</v>
      </c>
      <c r="D786">
        <v>370000</v>
      </c>
    </row>
    <row r="787" spans="1:4" x14ac:dyDescent="0.25">
      <c r="A787" s="1">
        <v>44780</v>
      </c>
      <c r="B787">
        <v>61998</v>
      </c>
      <c r="C787">
        <v>2</v>
      </c>
      <c r="D787">
        <v>56998</v>
      </c>
    </row>
    <row r="788" spans="1:4" x14ac:dyDescent="0.25">
      <c r="A788" s="1">
        <v>44790</v>
      </c>
      <c r="B788">
        <v>170000</v>
      </c>
      <c r="C788">
        <v>8</v>
      </c>
      <c r="D788">
        <v>160000</v>
      </c>
    </row>
    <row r="789" spans="1:4" x14ac:dyDescent="0.25">
      <c r="A789" s="1">
        <v>44775</v>
      </c>
      <c r="B789">
        <v>219000</v>
      </c>
      <c r="C789">
        <v>2</v>
      </c>
      <c r="D789">
        <v>214000</v>
      </c>
    </row>
    <row r="790" spans="1:4" x14ac:dyDescent="0.25">
      <c r="A790" s="1">
        <v>44775</v>
      </c>
      <c r="B790">
        <v>165000</v>
      </c>
      <c r="C790">
        <v>2</v>
      </c>
      <c r="D790">
        <v>160000</v>
      </c>
    </row>
    <row r="791" spans="1:4" x14ac:dyDescent="0.25">
      <c r="A791" s="1">
        <v>44781</v>
      </c>
      <c r="B791">
        <v>506250</v>
      </c>
      <c r="C791">
        <v>2</v>
      </c>
      <c r="D791">
        <v>501250</v>
      </c>
    </row>
    <row r="792" spans="1:4" x14ac:dyDescent="0.25">
      <c r="A792" s="1">
        <v>44795</v>
      </c>
      <c r="B792">
        <v>270200</v>
      </c>
      <c r="C792">
        <v>2</v>
      </c>
      <c r="D792">
        <v>265200</v>
      </c>
    </row>
    <row r="793" spans="1:4" x14ac:dyDescent="0.25">
      <c r="A793" s="1">
        <v>44798</v>
      </c>
      <c r="B793">
        <v>18400</v>
      </c>
      <c r="C793">
        <v>2</v>
      </c>
      <c r="D793">
        <v>13400</v>
      </c>
    </row>
    <row r="794" spans="1:4" x14ac:dyDescent="0.25">
      <c r="A794" s="1">
        <v>44790</v>
      </c>
      <c r="B794">
        <v>119600</v>
      </c>
      <c r="C794">
        <v>2</v>
      </c>
      <c r="D794">
        <v>114600</v>
      </c>
    </row>
    <row r="795" spans="1:4" x14ac:dyDescent="0.25">
      <c r="A795" s="1">
        <v>44788</v>
      </c>
      <c r="B795">
        <v>300000</v>
      </c>
      <c r="C795">
        <v>2</v>
      </c>
      <c r="D795">
        <v>295000</v>
      </c>
    </row>
    <row r="796" spans="1:4" x14ac:dyDescent="0.25">
      <c r="A796" s="1">
        <v>44802</v>
      </c>
      <c r="B796">
        <v>131400</v>
      </c>
      <c r="C796">
        <v>2</v>
      </c>
      <c r="D796">
        <v>126400</v>
      </c>
    </row>
    <row r="797" spans="1:4" x14ac:dyDescent="0.25">
      <c r="A797" s="1">
        <v>44774</v>
      </c>
      <c r="B797">
        <v>267000</v>
      </c>
      <c r="C797">
        <v>2</v>
      </c>
      <c r="D797">
        <v>262000</v>
      </c>
    </row>
    <row r="798" spans="1:4" x14ac:dyDescent="0.25">
      <c r="A798" s="1">
        <v>44789</v>
      </c>
      <c r="B798">
        <v>1400</v>
      </c>
      <c r="C798">
        <v>2</v>
      </c>
      <c r="D798">
        <v>-3600</v>
      </c>
    </row>
    <row r="799" spans="1:4" x14ac:dyDescent="0.25">
      <c r="A799" s="1">
        <v>44779</v>
      </c>
      <c r="B799">
        <v>465000</v>
      </c>
      <c r="C799">
        <v>2</v>
      </c>
      <c r="D799">
        <v>460000</v>
      </c>
    </row>
    <row r="800" spans="1:4" x14ac:dyDescent="0.25">
      <c r="A800" s="1">
        <v>44774</v>
      </c>
      <c r="B800">
        <v>149600</v>
      </c>
      <c r="C800">
        <v>1</v>
      </c>
      <c r="D800">
        <v>134600</v>
      </c>
    </row>
    <row r="801" spans="1:4" x14ac:dyDescent="0.25">
      <c r="A801" s="1">
        <v>44798</v>
      </c>
      <c r="B801">
        <v>44000</v>
      </c>
      <c r="C801">
        <v>2</v>
      </c>
      <c r="D801">
        <v>39000</v>
      </c>
    </row>
    <row r="802" spans="1:4" x14ac:dyDescent="0.25">
      <c r="A802" s="1">
        <v>44784</v>
      </c>
      <c r="B802">
        <v>149900</v>
      </c>
      <c r="C802">
        <v>2</v>
      </c>
      <c r="D802">
        <v>144900</v>
      </c>
    </row>
    <row r="803" spans="1:4" x14ac:dyDescent="0.25">
      <c r="A803" s="1">
        <v>44774</v>
      </c>
      <c r="B803">
        <v>119900</v>
      </c>
      <c r="C803">
        <v>2</v>
      </c>
      <c r="D803">
        <v>114900</v>
      </c>
    </row>
    <row r="804" spans="1:4" x14ac:dyDescent="0.25">
      <c r="A804" s="1">
        <v>44778</v>
      </c>
      <c r="B804">
        <v>4760</v>
      </c>
      <c r="C804">
        <v>2</v>
      </c>
      <c r="D804">
        <v>-240</v>
      </c>
    </row>
    <row r="805" spans="1:4" x14ac:dyDescent="0.25">
      <c r="A805" s="1">
        <v>44786</v>
      </c>
      <c r="B805">
        <v>50000</v>
      </c>
      <c r="C805">
        <v>2</v>
      </c>
      <c r="D805">
        <v>45000</v>
      </c>
    </row>
    <row r="806" spans="1:4" x14ac:dyDescent="0.25">
      <c r="A806" s="1">
        <v>44788</v>
      </c>
      <c r="B806">
        <v>52000</v>
      </c>
      <c r="C806">
        <v>2</v>
      </c>
      <c r="D806">
        <v>47000</v>
      </c>
    </row>
    <row r="807" spans="1:4" x14ac:dyDescent="0.25">
      <c r="A807" s="1">
        <v>44781</v>
      </c>
      <c r="B807">
        <v>390000</v>
      </c>
      <c r="C807">
        <v>2</v>
      </c>
      <c r="D807">
        <v>385000</v>
      </c>
    </row>
    <row r="808" spans="1:4" x14ac:dyDescent="0.25">
      <c r="A808" s="1">
        <v>44792</v>
      </c>
      <c r="B808">
        <v>200000</v>
      </c>
      <c r="C808">
        <v>2</v>
      </c>
      <c r="D808">
        <v>195000</v>
      </c>
    </row>
    <row r="809" spans="1:4" x14ac:dyDescent="0.25">
      <c r="A809" s="1">
        <v>44780</v>
      </c>
      <c r="B809">
        <v>65000</v>
      </c>
      <c r="C809">
        <v>2</v>
      </c>
      <c r="D809">
        <v>60000</v>
      </c>
    </row>
    <row r="810" spans="1:4" x14ac:dyDescent="0.25">
      <c r="A810" s="1">
        <v>44800</v>
      </c>
      <c r="B810">
        <v>24225</v>
      </c>
      <c r="C810">
        <v>2</v>
      </c>
      <c r="D810">
        <v>19225</v>
      </c>
    </row>
    <row r="811" spans="1:4" x14ac:dyDescent="0.25">
      <c r="A811" s="1">
        <v>44778</v>
      </c>
      <c r="B811">
        <v>192000</v>
      </c>
      <c r="C811">
        <v>2</v>
      </c>
      <c r="D811">
        <v>187000</v>
      </c>
    </row>
    <row r="812" spans="1:4" x14ac:dyDescent="0.25">
      <c r="A812" s="1">
        <v>44804</v>
      </c>
      <c r="B812">
        <v>291000</v>
      </c>
      <c r="C812">
        <v>2</v>
      </c>
      <c r="D812">
        <v>286000</v>
      </c>
    </row>
    <row r="813" spans="1:4" x14ac:dyDescent="0.25">
      <c r="A813" s="1">
        <v>44804</v>
      </c>
      <c r="B813">
        <v>525</v>
      </c>
      <c r="C813">
        <v>2</v>
      </c>
      <c r="D813">
        <v>-4475</v>
      </c>
    </row>
    <row r="814" spans="1:4" x14ac:dyDescent="0.25">
      <c r="A814" s="1">
        <v>44798</v>
      </c>
      <c r="B814">
        <v>1350</v>
      </c>
      <c r="C814">
        <v>2</v>
      </c>
      <c r="D814">
        <v>-3650</v>
      </c>
    </row>
    <row r="815" spans="1:4" x14ac:dyDescent="0.25">
      <c r="A815" s="1">
        <v>44784</v>
      </c>
      <c r="B815">
        <v>1670</v>
      </c>
      <c r="C815">
        <v>2</v>
      </c>
      <c r="D815">
        <v>-3330</v>
      </c>
    </row>
    <row r="816" spans="1:4" x14ac:dyDescent="0.25">
      <c r="A816" s="1">
        <v>44777</v>
      </c>
      <c r="B816">
        <v>116000</v>
      </c>
      <c r="C816">
        <v>2</v>
      </c>
      <c r="D816">
        <v>111000</v>
      </c>
    </row>
    <row r="817" spans="1:4" x14ac:dyDescent="0.25">
      <c r="A817" s="1">
        <v>44804</v>
      </c>
      <c r="B817">
        <v>70800</v>
      </c>
      <c r="C817">
        <v>2</v>
      </c>
      <c r="D817">
        <v>65800</v>
      </c>
    </row>
    <row r="818" spans="1:4" x14ac:dyDescent="0.25">
      <c r="A818" s="1">
        <v>44782</v>
      </c>
      <c r="B818">
        <v>155046</v>
      </c>
      <c r="C818">
        <v>2</v>
      </c>
      <c r="D818">
        <v>150046</v>
      </c>
    </row>
    <row r="819" spans="1:4" x14ac:dyDescent="0.25">
      <c r="A819" s="1">
        <v>44797</v>
      </c>
      <c r="B819">
        <v>154500</v>
      </c>
      <c r="C819">
        <v>2</v>
      </c>
      <c r="D819">
        <v>149500</v>
      </c>
    </row>
    <row r="820" spans="1:4" x14ac:dyDescent="0.25">
      <c r="A820" s="1">
        <v>44801</v>
      </c>
      <c r="B820">
        <v>358000</v>
      </c>
      <c r="C820">
        <v>2</v>
      </c>
      <c r="D820">
        <v>353000</v>
      </c>
    </row>
    <row r="821" spans="1:4" x14ac:dyDescent="0.25">
      <c r="A821" s="1">
        <v>44796</v>
      </c>
      <c r="B821">
        <v>139800</v>
      </c>
      <c r="C821">
        <v>2</v>
      </c>
      <c r="D821">
        <v>134800</v>
      </c>
    </row>
    <row r="822" spans="1:4" x14ac:dyDescent="0.25">
      <c r="A822" s="1">
        <v>44783</v>
      </c>
      <c r="B822">
        <v>39001</v>
      </c>
      <c r="C822">
        <v>2</v>
      </c>
      <c r="D822">
        <v>34001</v>
      </c>
    </row>
    <row r="823" spans="1:4" x14ac:dyDescent="0.25">
      <c r="A823" s="1">
        <v>44788</v>
      </c>
      <c r="B823">
        <v>7100000</v>
      </c>
      <c r="C823">
        <v>2</v>
      </c>
      <c r="D823">
        <v>7095000</v>
      </c>
    </row>
    <row r="824" spans="1:4" x14ac:dyDescent="0.25">
      <c r="A824" s="1">
        <v>44776</v>
      </c>
      <c r="B824">
        <v>19000</v>
      </c>
      <c r="C824">
        <v>2</v>
      </c>
      <c r="D824">
        <v>14000</v>
      </c>
    </row>
    <row r="825" spans="1:4" x14ac:dyDescent="0.25">
      <c r="A825" s="1">
        <v>44789</v>
      </c>
      <c r="B825">
        <v>199000</v>
      </c>
      <c r="C825">
        <v>2</v>
      </c>
      <c r="D825">
        <v>194000</v>
      </c>
    </row>
    <row r="826" spans="1:4" x14ac:dyDescent="0.25">
      <c r="A826" s="1">
        <v>44799</v>
      </c>
      <c r="B826">
        <v>38850</v>
      </c>
      <c r="C826">
        <v>2</v>
      </c>
      <c r="D826">
        <v>33850</v>
      </c>
    </row>
    <row r="827" spans="1:4" x14ac:dyDescent="0.25">
      <c r="A827" s="1">
        <v>44798</v>
      </c>
      <c r="B827">
        <v>234000</v>
      </c>
      <c r="C827">
        <v>2</v>
      </c>
      <c r="D827">
        <v>229000</v>
      </c>
    </row>
    <row r="828" spans="1:4" x14ac:dyDescent="0.25">
      <c r="A828" s="1">
        <v>44795</v>
      </c>
      <c r="B828">
        <v>78000</v>
      </c>
      <c r="C828">
        <v>2</v>
      </c>
      <c r="D828">
        <v>73000</v>
      </c>
    </row>
    <row r="829" spans="1:4" x14ac:dyDescent="0.25">
      <c r="A829" s="1">
        <v>44800</v>
      </c>
      <c r="B829">
        <v>179700</v>
      </c>
      <c r="C829">
        <v>2</v>
      </c>
      <c r="D829">
        <v>174700</v>
      </c>
    </row>
    <row r="830" spans="1:4" x14ac:dyDescent="0.25">
      <c r="A830" s="1">
        <v>44803</v>
      </c>
      <c r="B830">
        <v>2050000</v>
      </c>
      <c r="C830">
        <v>2</v>
      </c>
      <c r="D830">
        <v>2045000</v>
      </c>
    </row>
    <row r="831" spans="1:4" x14ac:dyDescent="0.25">
      <c r="A831" s="1">
        <v>44802</v>
      </c>
      <c r="B831">
        <v>297000</v>
      </c>
      <c r="C831">
        <v>2</v>
      </c>
      <c r="D831">
        <v>292000</v>
      </c>
    </row>
    <row r="832" spans="1:4" x14ac:dyDescent="0.25">
      <c r="A832" s="1">
        <v>44777</v>
      </c>
      <c r="B832">
        <v>376000</v>
      </c>
      <c r="C832">
        <v>2</v>
      </c>
      <c r="D832">
        <v>371000</v>
      </c>
    </row>
    <row r="833" spans="1:4" x14ac:dyDescent="0.25">
      <c r="A833" s="1">
        <v>44776</v>
      </c>
      <c r="B833">
        <v>208500</v>
      </c>
      <c r="C833">
        <v>2</v>
      </c>
      <c r="D833">
        <v>203500</v>
      </c>
    </row>
    <row r="834" spans="1:4" x14ac:dyDescent="0.25">
      <c r="A834" s="1">
        <v>44795</v>
      </c>
      <c r="B834">
        <v>148000</v>
      </c>
      <c r="C834">
        <v>2</v>
      </c>
      <c r="D834">
        <v>143000</v>
      </c>
    </row>
    <row r="835" spans="1:4" x14ac:dyDescent="0.25">
      <c r="A835" s="1">
        <v>44796</v>
      </c>
      <c r="B835">
        <v>75000</v>
      </c>
      <c r="C835">
        <v>2</v>
      </c>
      <c r="D835">
        <v>70000</v>
      </c>
    </row>
    <row r="836" spans="1:4" x14ac:dyDescent="0.25">
      <c r="A836" s="1">
        <v>44780</v>
      </c>
      <c r="B836">
        <v>81368</v>
      </c>
      <c r="C836">
        <v>2</v>
      </c>
      <c r="D836">
        <v>76368</v>
      </c>
    </row>
    <row r="837" spans="1:4" x14ac:dyDescent="0.25">
      <c r="A837" s="1">
        <v>44803</v>
      </c>
      <c r="B837">
        <v>79000</v>
      </c>
      <c r="C837">
        <v>2</v>
      </c>
      <c r="D837">
        <v>74000</v>
      </c>
    </row>
    <row r="838" spans="1:4" x14ac:dyDescent="0.25">
      <c r="A838" s="1">
        <v>44774</v>
      </c>
      <c r="B838">
        <v>333000</v>
      </c>
      <c r="C838">
        <v>1</v>
      </c>
      <c r="D838">
        <v>318000</v>
      </c>
    </row>
    <row r="839" spans="1:4" x14ac:dyDescent="0.25">
      <c r="A839" s="1">
        <v>44799</v>
      </c>
      <c r="B839">
        <v>144000</v>
      </c>
      <c r="C839">
        <v>2</v>
      </c>
      <c r="D839">
        <v>139000</v>
      </c>
    </row>
    <row r="840" spans="1:4" x14ac:dyDescent="0.25">
      <c r="A840" s="1">
        <v>44788</v>
      </c>
      <c r="B840">
        <v>124000</v>
      </c>
      <c r="C840">
        <v>2</v>
      </c>
      <c r="D840">
        <v>119000</v>
      </c>
    </row>
    <row r="841" spans="1:4" x14ac:dyDescent="0.25">
      <c r="A841" s="1">
        <v>44790</v>
      </c>
      <c r="B841">
        <v>83661</v>
      </c>
      <c r="C841">
        <v>2</v>
      </c>
      <c r="D841">
        <v>78661</v>
      </c>
    </row>
    <row r="842" spans="1:4" x14ac:dyDescent="0.25">
      <c r="A842" s="1">
        <v>44791</v>
      </c>
      <c r="B842">
        <v>75000</v>
      </c>
      <c r="C842">
        <v>2</v>
      </c>
      <c r="D842">
        <v>70000</v>
      </c>
    </row>
    <row r="843" spans="1:4" x14ac:dyDescent="0.25">
      <c r="A843" s="1">
        <v>44791</v>
      </c>
      <c r="B843">
        <v>195000</v>
      </c>
      <c r="C843">
        <v>2</v>
      </c>
      <c r="D843">
        <v>190000</v>
      </c>
    </row>
    <row r="844" spans="1:4" x14ac:dyDescent="0.25">
      <c r="A844" s="1">
        <v>44803</v>
      </c>
      <c r="B844">
        <v>7140</v>
      </c>
      <c r="C844">
        <v>2</v>
      </c>
      <c r="D844">
        <v>2140</v>
      </c>
    </row>
    <row r="845" spans="1:4" x14ac:dyDescent="0.25">
      <c r="A845" s="1">
        <v>44774</v>
      </c>
      <c r="B845">
        <v>390000</v>
      </c>
      <c r="C845">
        <v>1</v>
      </c>
      <c r="D845">
        <v>375000</v>
      </c>
    </row>
    <row r="846" spans="1:4" x14ac:dyDescent="0.25">
      <c r="A846" s="1">
        <v>44800</v>
      </c>
      <c r="B846">
        <v>148520</v>
      </c>
      <c r="C846">
        <v>2</v>
      </c>
      <c r="D846">
        <v>143520</v>
      </c>
    </row>
    <row r="847" spans="1:4" x14ac:dyDescent="0.25">
      <c r="A847" s="1">
        <v>44789</v>
      </c>
      <c r="B847">
        <v>30999</v>
      </c>
      <c r="C847">
        <v>2</v>
      </c>
      <c r="D847">
        <v>25999</v>
      </c>
    </row>
    <row r="848" spans="1:4" x14ac:dyDescent="0.25">
      <c r="A848" s="1">
        <v>44777</v>
      </c>
      <c r="B848">
        <v>385800</v>
      </c>
      <c r="C848">
        <v>2</v>
      </c>
      <c r="D848">
        <v>380800</v>
      </c>
    </row>
    <row r="849" spans="1:4" x14ac:dyDescent="0.25">
      <c r="A849" s="1">
        <v>44802</v>
      </c>
      <c r="B849">
        <v>578700</v>
      </c>
      <c r="C849">
        <v>2</v>
      </c>
      <c r="D849">
        <v>573700</v>
      </c>
    </row>
    <row r="850" spans="1:4" x14ac:dyDescent="0.25">
      <c r="A850" s="1">
        <v>44797</v>
      </c>
      <c r="B850">
        <v>438000</v>
      </c>
      <c r="C850">
        <v>2</v>
      </c>
      <c r="D850">
        <v>433000</v>
      </c>
    </row>
    <row r="851" spans="1:4" x14ac:dyDescent="0.25">
      <c r="A851" s="1">
        <v>44781</v>
      </c>
      <c r="B851">
        <v>356644</v>
      </c>
      <c r="C851">
        <v>2</v>
      </c>
      <c r="D851">
        <v>351644</v>
      </c>
    </row>
    <row r="852" spans="1:4" x14ac:dyDescent="0.25">
      <c r="A852" s="1">
        <v>44793</v>
      </c>
      <c r="B852">
        <v>31000</v>
      </c>
      <c r="C852">
        <v>2</v>
      </c>
      <c r="D852">
        <v>26000</v>
      </c>
    </row>
    <row r="853" spans="1:4" x14ac:dyDescent="0.25">
      <c r="A853" s="1">
        <v>44785</v>
      </c>
      <c r="B853">
        <v>37386</v>
      </c>
      <c r="C853">
        <v>2</v>
      </c>
      <c r="D853">
        <v>32386</v>
      </c>
    </row>
    <row r="854" spans="1:4" x14ac:dyDescent="0.25">
      <c r="A854" s="1">
        <v>44779</v>
      </c>
      <c r="B854">
        <v>71000</v>
      </c>
      <c r="C854">
        <v>2</v>
      </c>
      <c r="D854">
        <v>66000</v>
      </c>
    </row>
    <row r="855" spans="1:4" x14ac:dyDescent="0.25">
      <c r="A855" s="1">
        <v>44777</v>
      </c>
      <c r="B855">
        <v>252450</v>
      </c>
      <c r="C855">
        <v>2</v>
      </c>
      <c r="D855">
        <v>247450</v>
      </c>
    </row>
    <row r="856" spans="1:4" x14ac:dyDescent="0.25">
      <c r="A856" s="1">
        <v>44802</v>
      </c>
      <c r="B856">
        <v>75000</v>
      </c>
      <c r="C856">
        <v>2</v>
      </c>
      <c r="D856">
        <v>70000</v>
      </c>
    </row>
    <row r="857" spans="1:4" x14ac:dyDescent="0.25">
      <c r="A857" s="1">
        <v>44804</v>
      </c>
      <c r="B857">
        <v>57000</v>
      </c>
      <c r="C857">
        <v>2</v>
      </c>
      <c r="D857">
        <v>52000</v>
      </c>
    </row>
    <row r="858" spans="1:4" x14ac:dyDescent="0.25">
      <c r="A858" s="1">
        <v>44802</v>
      </c>
      <c r="B858">
        <v>597000</v>
      </c>
      <c r="C858">
        <v>2</v>
      </c>
      <c r="D858">
        <v>592000</v>
      </c>
    </row>
    <row r="859" spans="1:4" x14ac:dyDescent="0.25">
      <c r="A859" s="1">
        <v>44781</v>
      </c>
      <c r="B859">
        <v>34000</v>
      </c>
      <c r="C859">
        <v>2</v>
      </c>
      <c r="D859">
        <v>29000</v>
      </c>
    </row>
    <row r="860" spans="1:4" x14ac:dyDescent="0.25">
      <c r="A860" s="1">
        <v>44794</v>
      </c>
      <c r="B860">
        <v>92000</v>
      </c>
      <c r="C860">
        <v>2</v>
      </c>
      <c r="D860">
        <v>87000</v>
      </c>
    </row>
    <row r="861" spans="1:4" x14ac:dyDescent="0.25">
      <c r="A861" s="1">
        <v>44774</v>
      </c>
      <c r="B861">
        <v>47900</v>
      </c>
      <c r="C861">
        <v>1</v>
      </c>
      <c r="D861">
        <v>32900</v>
      </c>
    </row>
    <row r="862" spans="1:4" x14ac:dyDescent="0.25">
      <c r="A862" s="1">
        <v>44780</v>
      </c>
      <c r="B862">
        <v>29900</v>
      </c>
      <c r="C862">
        <v>2</v>
      </c>
      <c r="D862">
        <v>24900</v>
      </c>
    </row>
    <row r="863" spans="1:4" x14ac:dyDescent="0.25">
      <c r="A863" s="1">
        <v>44782</v>
      </c>
      <c r="B863">
        <v>104000</v>
      </c>
      <c r="C863">
        <v>2</v>
      </c>
      <c r="D863">
        <v>99000</v>
      </c>
    </row>
    <row r="864" spans="1:4" x14ac:dyDescent="0.25">
      <c r="A864" s="1">
        <v>44783</v>
      </c>
      <c r="B864">
        <v>72680</v>
      </c>
      <c r="C864">
        <v>2</v>
      </c>
      <c r="D864">
        <v>67680</v>
      </c>
    </row>
    <row r="865" spans="1:4" x14ac:dyDescent="0.25">
      <c r="A865" s="1">
        <v>44790</v>
      </c>
      <c r="B865">
        <v>398000</v>
      </c>
      <c r="C865">
        <v>2</v>
      </c>
      <c r="D865">
        <v>393000</v>
      </c>
    </row>
    <row r="866" spans="1:4" x14ac:dyDescent="0.25">
      <c r="A866" s="1">
        <v>44793</v>
      </c>
      <c r="B866">
        <v>30000</v>
      </c>
      <c r="C866">
        <v>2</v>
      </c>
      <c r="D866">
        <v>25000</v>
      </c>
    </row>
    <row r="867" spans="1:4" x14ac:dyDescent="0.25">
      <c r="A867" s="1">
        <v>44781</v>
      </c>
      <c r="B867">
        <v>318000</v>
      </c>
      <c r="C867">
        <v>2</v>
      </c>
      <c r="D867">
        <v>313000</v>
      </c>
    </row>
    <row r="868" spans="1:4" x14ac:dyDescent="0.25">
      <c r="A868" s="1">
        <v>44779</v>
      </c>
      <c r="B868">
        <v>77250</v>
      </c>
      <c r="C868">
        <v>2</v>
      </c>
      <c r="D868">
        <v>72250</v>
      </c>
    </row>
    <row r="869" spans="1:4" x14ac:dyDescent="0.25">
      <c r="A869" s="1">
        <v>44803</v>
      </c>
      <c r="B869">
        <v>93000</v>
      </c>
      <c r="C869">
        <v>2</v>
      </c>
      <c r="D869">
        <v>88000</v>
      </c>
    </row>
    <row r="870" spans="1:4" x14ac:dyDescent="0.25">
      <c r="A870" s="1">
        <v>44775</v>
      </c>
      <c r="B870">
        <v>17900</v>
      </c>
      <c r="C870">
        <v>2</v>
      </c>
      <c r="D870">
        <v>12900</v>
      </c>
    </row>
    <row r="871" spans="1:4" x14ac:dyDescent="0.25">
      <c r="A871" s="1">
        <v>44796</v>
      </c>
      <c r="B871">
        <v>122052</v>
      </c>
      <c r="C871">
        <v>2</v>
      </c>
      <c r="D871">
        <v>117052</v>
      </c>
    </row>
    <row r="872" spans="1:4" x14ac:dyDescent="0.25">
      <c r="A872" s="1">
        <v>44801</v>
      </c>
      <c r="B872">
        <v>171000</v>
      </c>
      <c r="C872">
        <v>2</v>
      </c>
      <c r="D872">
        <v>166000</v>
      </c>
    </row>
    <row r="873" spans="1:4" x14ac:dyDescent="0.25">
      <c r="A873" s="1">
        <v>44798</v>
      </c>
      <c r="B873">
        <v>159000</v>
      </c>
      <c r="C873">
        <v>2</v>
      </c>
      <c r="D873">
        <v>154000</v>
      </c>
    </row>
    <row r="874" spans="1:4" x14ac:dyDescent="0.25">
      <c r="A874" s="1">
        <v>44794</v>
      </c>
      <c r="B874">
        <v>168000</v>
      </c>
      <c r="C874">
        <v>2</v>
      </c>
      <c r="D874">
        <v>163000</v>
      </c>
    </row>
    <row r="875" spans="1:4" x14ac:dyDescent="0.25">
      <c r="A875" s="1">
        <v>44804</v>
      </c>
      <c r="B875">
        <v>131000</v>
      </c>
      <c r="C875">
        <v>2</v>
      </c>
      <c r="D875">
        <v>126000</v>
      </c>
    </row>
    <row r="876" spans="1:4" x14ac:dyDescent="0.25">
      <c r="A876" s="1">
        <v>44788</v>
      </c>
      <c r="B876">
        <v>84150</v>
      </c>
      <c r="C876">
        <v>2</v>
      </c>
      <c r="D876">
        <v>79150</v>
      </c>
    </row>
    <row r="877" spans="1:4" x14ac:dyDescent="0.25">
      <c r="A877" s="1">
        <v>44790</v>
      </c>
      <c r="B877">
        <v>599997</v>
      </c>
      <c r="C877">
        <v>8</v>
      </c>
      <c r="D877">
        <v>589997</v>
      </c>
    </row>
    <row r="878" spans="1:4" x14ac:dyDescent="0.25">
      <c r="A878" s="1">
        <v>44799</v>
      </c>
      <c r="B878">
        <v>70000</v>
      </c>
      <c r="C878">
        <v>2</v>
      </c>
      <c r="D878">
        <v>65000</v>
      </c>
    </row>
    <row r="879" spans="1:4" x14ac:dyDescent="0.25">
      <c r="A879" s="1">
        <v>44798</v>
      </c>
      <c r="B879">
        <v>3700</v>
      </c>
      <c r="C879">
        <v>2</v>
      </c>
      <c r="D879">
        <v>-1300</v>
      </c>
    </row>
    <row r="880" spans="1:4" x14ac:dyDescent="0.25">
      <c r="A880" s="1">
        <v>44787</v>
      </c>
      <c r="B880">
        <v>296250</v>
      </c>
      <c r="C880">
        <v>2</v>
      </c>
      <c r="D880">
        <v>291250</v>
      </c>
    </row>
    <row r="881" spans="1:4" x14ac:dyDescent="0.25">
      <c r="A881" s="1">
        <v>44783</v>
      </c>
      <c r="B881">
        <v>139800</v>
      </c>
      <c r="C881">
        <v>2</v>
      </c>
      <c r="D881">
        <v>134800</v>
      </c>
    </row>
    <row r="882" spans="1:4" x14ac:dyDescent="0.25">
      <c r="A882" s="1">
        <v>44778</v>
      </c>
      <c r="B882">
        <v>447000</v>
      </c>
      <c r="C882">
        <v>2</v>
      </c>
      <c r="D882">
        <v>442000</v>
      </c>
    </row>
    <row r="883" spans="1:4" x14ac:dyDescent="0.25">
      <c r="A883" s="1">
        <v>44776</v>
      </c>
      <c r="B883">
        <v>123200</v>
      </c>
      <c r="C883">
        <v>2</v>
      </c>
      <c r="D883">
        <v>118200</v>
      </c>
    </row>
    <row r="884" spans="1:4" x14ac:dyDescent="0.25">
      <c r="A884" s="1">
        <v>44775</v>
      </c>
      <c r="B884">
        <v>193800</v>
      </c>
      <c r="C884">
        <v>2</v>
      </c>
      <c r="D884">
        <v>188800</v>
      </c>
    </row>
    <row r="885" spans="1:4" x14ac:dyDescent="0.25">
      <c r="A885" s="1">
        <v>44807</v>
      </c>
      <c r="B885">
        <v>555000</v>
      </c>
      <c r="C885">
        <v>2</v>
      </c>
      <c r="D885">
        <v>550000</v>
      </c>
    </row>
    <row r="886" spans="1:4" x14ac:dyDescent="0.25">
      <c r="A886" s="1">
        <v>44830</v>
      </c>
      <c r="B886">
        <v>156000</v>
      </c>
      <c r="C886">
        <v>2</v>
      </c>
      <c r="D886">
        <v>151000</v>
      </c>
    </row>
    <row r="887" spans="1:4" x14ac:dyDescent="0.25">
      <c r="A887" s="1">
        <v>44819</v>
      </c>
      <c r="B887">
        <v>321000</v>
      </c>
      <c r="C887">
        <v>2</v>
      </c>
      <c r="D887">
        <v>316000</v>
      </c>
    </row>
    <row r="888" spans="1:4" x14ac:dyDescent="0.25">
      <c r="A888" s="1">
        <v>44814</v>
      </c>
      <c r="B888">
        <v>275000</v>
      </c>
      <c r="C888">
        <v>2</v>
      </c>
      <c r="D888">
        <v>270000</v>
      </c>
    </row>
    <row r="889" spans="1:4" x14ac:dyDescent="0.25">
      <c r="A889" s="1">
        <v>44832</v>
      </c>
      <c r="B889">
        <v>390000</v>
      </c>
      <c r="C889">
        <v>2</v>
      </c>
      <c r="D889">
        <v>385000</v>
      </c>
    </row>
    <row r="890" spans="1:4" x14ac:dyDescent="0.25">
      <c r="A890" s="1">
        <v>44828</v>
      </c>
      <c r="B890">
        <v>435000</v>
      </c>
      <c r="C890">
        <v>2</v>
      </c>
      <c r="D890">
        <v>430000</v>
      </c>
    </row>
    <row r="891" spans="1:4" x14ac:dyDescent="0.25">
      <c r="A891" s="1">
        <v>44826</v>
      </c>
      <c r="B891">
        <v>472500</v>
      </c>
      <c r="C891">
        <v>2</v>
      </c>
      <c r="D891">
        <v>467500</v>
      </c>
    </row>
    <row r="892" spans="1:4" x14ac:dyDescent="0.25">
      <c r="A892" s="1">
        <v>44823</v>
      </c>
      <c r="B892">
        <v>716000</v>
      </c>
      <c r="C892">
        <v>2</v>
      </c>
      <c r="D892">
        <v>711000</v>
      </c>
    </row>
    <row r="893" spans="1:4" x14ac:dyDescent="0.25">
      <c r="A893" s="1">
        <v>44827</v>
      </c>
      <c r="B893">
        <v>194700</v>
      </c>
      <c r="C893">
        <v>2</v>
      </c>
      <c r="D893">
        <v>189700</v>
      </c>
    </row>
    <row r="894" spans="1:4" x14ac:dyDescent="0.25">
      <c r="A894" s="1">
        <v>44805</v>
      </c>
      <c r="B894">
        <v>250000</v>
      </c>
      <c r="C894">
        <v>2</v>
      </c>
      <c r="D894">
        <v>245000</v>
      </c>
    </row>
    <row r="895" spans="1:4" x14ac:dyDescent="0.25">
      <c r="A895" s="1">
        <v>44810</v>
      </c>
      <c r="B895">
        <v>338850</v>
      </c>
      <c r="C895">
        <v>2</v>
      </c>
      <c r="D895">
        <v>333850</v>
      </c>
    </row>
    <row r="896" spans="1:4" x14ac:dyDescent="0.25">
      <c r="A896" s="1">
        <v>44830</v>
      </c>
      <c r="B896">
        <v>177000</v>
      </c>
      <c r="C896">
        <v>2</v>
      </c>
      <c r="D896">
        <v>172000</v>
      </c>
    </row>
    <row r="897" spans="1:4" x14ac:dyDescent="0.25">
      <c r="A897" s="1">
        <v>44815</v>
      </c>
      <c r="B897">
        <v>1074000</v>
      </c>
      <c r="C897">
        <v>2</v>
      </c>
      <c r="D897">
        <v>1069000</v>
      </c>
    </row>
    <row r="898" spans="1:4" x14ac:dyDescent="0.25">
      <c r="A898" s="1">
        <v>44831</v>
      </c>
      <c r="B898">
        <v>185000</v>
      </c>
      <c r="C898">
        <v>2</v>
      </c>
      <c r="D898">
        <v>180000</v>
      </c>
    </row>
    <row r="899" spans="1:4" x14ac:dyDescent="0.25">
      <c r="A899" s="1">
        <v>44825</v>
      </c>
      <c r="B899">
        <v>88000</v>
      </c>
      <c r="C899">
        <v>2</v>
      </c>
      <c r="D899">
        <v>83000</v>
      </c>
    </row>
    <row r="900" spans="1:4" x14ac:dyDescent="0.25">
      <c r="A900" s="1">
        <v>44809</v>
      </c>
      <c r="B900">
        <v>170000</v>
      </c>
      <c r="C900">
        <v>2</v>
      </c>
      <c r="D900">
        <v>165000</v>
      </c>
    </row>
    <row r="901" spans="1:4" x14ac:dyDescent="0.25">
      <c r="A901" s="1">
        <v>44834</v>
      </c>
      <c r="B901">
        <v>225900</v>
      </c>
      <c r="C901">
        <v>2</v>
      </c>
      <c r="D901">
        <v>220900</v>
      </c>
    </row>
    <row r="902" spans="1:4" x14ac:dyDescent="0.25">
      <c r="A902" s="1">
        <v>44816</v>
      </c>
      <c r="B902">
        <v>218000</v>
      </c>
      <c r="C902">
        <v>2</v>
      </c>
      <c r="D902">
        <v>213000</v>
      </c>
    </row>
    <row r="903" spans="1:4" x14ac:dyDescent="0.25">
      <c r="A903" s="1">
        <v>44831</v>
      </c>
      <c r="B903">
        <v>50000</v>
      </c>
      <c r="C903">
        <v>2</v>
      </c>
      <c r="D903">
        <v>45000</v>
      </c>
    </row>
    <row r="904" spans="1:4" x14ac:dyDescent="0.25">
      <c r="A904" s="1">
        <v>44808</v>
      </c>
      <c r="B904">
        <v>220000</v>
      </c>
      <c r="C904">
        <v>2</v>
      </c>
      <c r="D904">
        <v>215000</v>
      </c>
    </row>
    <row r="905" spans="1:4" x14ac:dyDescent="0.25">
      <c r="A905" s="1">
        <v>44816</v>
      </c>
      <c r="B905">
        <v>249000</v>
      </c>
      <c r="C905">
        <v>2</v>
      </c>
      <c r="D905">
        <v>244000</v>
      </c>
    </row>
    <row r="906" spans="1:4" x14ac:dyDescent="0.25">
      <c r="A906" s="1">
        <v>44808</v>
      </c>
      <c r="B906">
        <v>581400</v>
      </c>
      <c r="C906">
        <v>2</v>
      </c>
      <c r="D906">
        <v>576400</v>
      </c>
    </row>
    <row r="907" spans="1:4" x14ac:dyDescent="0.25">
      <c r="A907" s="1">
        <v>44820</v>
      </c>
      <c r="B907">
        <v>281940</v>
      </c>
      <c r="C907">
        <v>2</v>
      </c>
      <c r="D907">
        <v>276940</v>
      </c>
    </row>
    <row r="908" spans="1:4" x14ac:dyDescent="0.25">
      <c r="A908" s="1">
        <v>44834</v>
      </c>
      <c r="B908">
        <v>90000</v>
      </c>
      <c r="C908">
        <v>2</v>
      </c>
      <c r="D908">
        <v>85000</v>
      </c>
    </row>
    <row r="909" spans="1:4" x14ac:dyDescent="0.25">
      <c r="A909" s="1">
        <v>44829</v>
      </c>
      <c r="B909">
        <v>51480</v>
      </c>
      <c r="C909">
        <v>2</v>
      </c>
      <c r="D909">
        <v>46480</v>
      </c>
    </row>
    <row r="910" spans="1:4" x14ac:dyDescent="0.25">
      <c r="A910" s="1">
        <v>44821</v>
      </c>
      <c r="B910">
        <v>260000</v>
      </c>
      <c r="C910">
        <v>2</v>
      </c>
      <c r="D910">
        <v>255000</v>
      </c>
    </row>
    <row r="911" spans="1:4" x14ac:dyDescent="0.25">
      <c r="A911" s="1">
        <v>44832</v>
      </c>
      <c r="B911">
        <v>538000</v>
      </c>
      <c r="C911">
        <v>2</v>
      </c>
      <c r="D911">
        <v>533000</v>
      </c>
    </row>
    <row r="912" spans="1:4" x14ac:dyDescent="0.25">
      <c r="A912" s="1">
        <v>44805</v>
      </c>
      <c r="B912">
        <v>59280</v>
      </c>
      <c r="C912">
        <v>2</v>
      </c>
      <c r="D912">
        <v>54280</v>
      </c>
    </row>
    <row r="913" spans="1:4" x14ac:dyDescent="0.25">
      <c r="A913" s="1">
        <v>44811</v>
      </c>
      <c r="B913">
        <v>193800</v>
      </c>
      <c r="C913">
        <v>2</v>
      </c>
      <c r="D913">
        <v>188800</v>
      </c>
    </row>
    <row r="914" spans="1:4" x14ac:dyDescent="0.25">
      <c r="A914" s="1">
        <v>44825</v>
      </c>
      <c r="B914">
        <v>275000</v>
      </c>
      <c r="C914">
        <v>2</v>
      </c>
      <c r="D914">
        <v>270000</v>
      </c>
    </row>
    <row r="915" spans="1:4" x14ac:dyDescent="0.25">
      <c r="A915" s="1">
        <v>44824</v>
      </c>
      <c r="B915">
        <v>2199800</v>
      </c>
      <c r="C915">
        <v>2</v>
      </c>
      <c r="D915">
        <v>2194800</v>
      </c>
    </row>
    <row r="916" spans="1:4" x14ac:dyDescent="0.25">
      <c r="A916" s="1">
        <v>44828</v>
      </c>
      <c r="B916">
        <v>90000</v>
      </c>
      <c r="C916">
        <v>2</v>
      </c>
      <c r="D916">
        <v>85000</v>
      </c>
    </row>
    <row r="917" spans="1:4" x14ac:dyDescent="0.25">
      <c r="A917" s="1">
        <v>44828</v>
      </c>
      <c r="B917">
        <v>327000</v>
      </c>
      <c r="C917">
        <v>2</v>
      </c>
      <c r="D917">
        <v>322000</v>
      </c>
    </row>
    <row r="918" spans="1:4" x14ac:dyDescent="0.25">
      <c r="A918" s="1">
        <v>44813</v>
      </c>
      <c r="B918">
        <v>50000</v>
      </c>
      <c r="C918">
        <v>2</v>
      </c>
      <c r="D918">
        <v>45000</v>
      </c>
    </row>
    <row r="919" spans="1:4" x14ac:dyDescent="0.25">
      <c r="A919" s="1">
        <v>44816</v>
      </c>
      <c r="B919">
        <v>169000</v>
      </c>
      <c r="C919">
        <v>2</v>
      </c>
      <c r="D919">
        <v>164000</v>
      </c>
    </row>
    <row r="920" spans="1:4" x14ac:dyDescent="0.25">
      <c r="A920" s="1">
        <v>44818</v>
      </c>
      <c r="B920">
        <v>337500</v>
      </c>
      <c r="C920">
        <v>2</v>
      </c>
      <c r="D920">
        <v>332500</v>
      </c>
    </row>
    <row r="921" spans="1:4" x14ac:dyDescent="0.25">
      <c r="A921" s="1">
        <v>44829</v>
      </c>
      <c r="B921">
        <v>65500</v>
      </c>
      <c r="C921">
        <v>2</v>
      </c>
      <c r="D921">
        <v>60500</v>
      </c>
    </row>
    <row r="922" spans="1:4" x14ac:dyDescent="0.25">
      <c r="A922" s="1">
        <v>44831</v>
      </c>
      <c r="B922">
        <v>498000</v>
      </c>
      <c r="C922">
        <v>2</v>
      </c>
      <c r="D922">
        <v>493000</v>
      </c>
    </row>
    <row r="923" spans="1:4" x14ac:dyDescent="0.25">
      <c r="A923" s="1">
        <v>44818</v>
      </c>
      <c r="B923">
        <v>193800</v>
      </c>
      <c r="C923">
        <v>2</v>
      </c>
      <c r="D923">
        <v>188800</v>
      </c>
    </row>
    <row r="924" spans="1:4" x14ac:dyDescent="0.25">
      <c r="A924" s="1">
        <v>44805</v>
      </c>
      <c r="B924">
        <v>60500</v>
      </c>
      <c r="C924">
        <v>1</v>
      </c>
      <c r="D924">
        <v>45500</v>
      </c>
    </row>
    <row r="925" spans="1:4" x14ac:dyDescent="0.25">
      <c r="A925" s="1">
        <v>44824</v>
      </c>
      <c r="B925">
        <v>1437000</v>
      </c>
      <c r="C925">
        <v>2</v>
      </c>
      <c r="D925">
        <v>1432000</v>
      </c>
    </row>
    <row r="926" spans="1:4" x14ac:dyDescent="0.25">
      <c r="A926" s="1">
        <v>44814</v>
      </c>
      <c r="B926">
        <v>193800</v>
      </c>
      <c r="C926">
        <v>2</v>
      </c>
      <c r="D926">
        <v>188800</v>
      </c>
    </row>
    <row r="927" spans="1:4" x14ac:dyDescent="0.25">
      <c r="A927" s="1">
        <v>44825</v>
      </c>
      <c r="B927">
        <v>118000</v>
      </c>
      <c r="C927">
        <v>2</v>
      </c>
      <c r="D927">
        <v>113000</v>
      </c>
    </row>
    <row r="928" spans="1:4" x14ac:dyDescent="0.25">
      <c r="A928" s="1">
        <v>44807</v>
      </c>
      <c r="B928">
        <v>284000</v>
      </c>
      <c r="C928">
        <v>2</v>
      </c>
      <c r="D928">
        <v>279000</v>
      </c>
    </row>
    <row r="929" spans="1:4" x14ac:dyDescent="0.25">
      <c r="A929" s="1">
        <v>44826</v>
      </c>
      <c r="B929">
        <v>168999</v>
      </c>
      <c r="C929">
        <v>2</v>
      </c>
      <c r="D929">
        <v>163999</v>
      </c>
    </row>
    <row r="930" spans="1:4" x14ac:dyDescent="0.25">
      <c r="A930" s="1">
        <v>44805</v>
      </c>
      <c r="B930">
        <v>102000</v>
      </c>
      <c r="C930">
        <v>2</v>
      </c>
      <c r="D930">
        <v>97000</v>
      </c>
    </row>
    <row r="931" spans="1:4" x14ac:dyDescent="0.25">
      <c r="A931" s="1">
        <v>44824</v>
      </c>
      <c r="B931">
        <v>53864</v>
      </c>
      <c r="C931">
        <v>2</v>
      </c>
      <c r="D931">
        <v>48864</v>
      </c>
    </row>
    <row r="932" spans="1:4" x14ac:dyDescent="0.25">
      <c r="A932" s="1">
        <v>44830</v>
      </c>
      <c r="B932">
        <v>1020000</v>
      </c>
      <c r="C932">
        <v>2</v>
      </c>
      <c r="D932">
        <v>1015000</v>
      </c>
    </row>
    <row r="933" spans="1:4" x14ac:dyDescent="0.25">
      <c r="A933" s="1">
        <v>44832</v>
      </c>
      <c r="B933">
        <v>119800</v>
      </c>
      <c r="C933">
        <v>2</v>
      </c>
      <c r="D933">
        <v>114800</v>
      </c>
    </row>
    <row r="934" spans="1:4" x14ac:dyDescent="0.25">
      <c r="A934" s="1">
        <v>44829</v>
      </c>
      <c r="B934">
        <v>186000</v>
      </c>
      <c r="C934">
        <v>2</v>
      </c>
      <c r="D934">
        <v>181000</v>
      </c>
    </row>
    <row r="935" spans="1:4" x14ac:dyDescent="0.25">
      <c r="A935" s="1">
        <v>44809</v>
      </c>
      <c r="B935">
        <v>65700</v>
      </c>
      <c r="C935">
        <v>2</v>
      </c>
      <c r="D935">
        <v>60700</v>
      </c>
    </row>
    <row r="936" spans="1:4" x14ac:dyDescent="0.25">
      <c r="A936" s="1">
        <v>44815</v>
      </c>
      <c r="B936">
        <v>370000</v>
      </c>
      <c r="C936">
        <v>2</v>
      </c>
      <c r="D936">
        <v>365000</v>
      </c>
    </row>
    <row r="937" spans="1:4" x14ac:dyDescent="0.25">
      <c r="A937" s="1">
        <v>44813</v>
      </c>
      <c r="B937">
        <v>109000</v>
      </c>
      <c r="C937">
        <v>2</v>
      </c>
      <c r="D937">
        <v>104000</v>
      </c>
    </row>
    <row r="938" spans="1:4" x14ac:dyDescent="0.25">
      <c r="A938" s="1">
        <v>44831</v>
      </c>
      <c r="B938">
        <v>170000</v>
      </c>
      <c r="C938">
        <v>2</v>
      </c>
      <c r="D938">
        <v>165000</v>
      </c>
    </row>
    <row r="939" spans="1:4" x14ac:dyDescent="0.25">
      <c r="A939" s="1">
        <v>44823</v>
      </c>
      <c r="B939">
        <v>170050</v>
      </c>
      <c r="C939">
        <v>2</v>
      </c>
      <c r="D939">
        <v>165050</v>
      </c>
    </row>
    <row r="940" spans="1:4" x14ac:dyDescent="0.25">
      <c r="A940" s="1">
        <v>44833</v>
      </c>
      <c r="B940">
        <v>25000</v>
      </c>
      <c r="C940">
        <v>2</v>
      </c>
      <c r="D940">
        <v>20000</v>
      </c>
    </row>
    <row r="941" spans="1:4" x14ac:dyDescent="0.25">
      <c r="A941" s="1">
        <v>44809</v>
      </c>
      <c r="B941">
        <v>31400</v>
      </c>
      <c r="C941">
        <v>2</v>
      </c>
      <c r="D941">
        <v>26400</v>
      </c>
    </row>
    <row r="942" spans="1:4" x14ac:dyDescent="0.25">
      <c r="A942" s="1">
        <v>44833</v>
      </c>
      <c r="B942">
        <v>208500</v>
      </c>
      <c r="C942">
        <v>2</v>
      </c>
      <c r="D942">
        <v>203500</v>
      </c>
    </row>
    <row r="943" spans="1:4" x14ac:dyDescent="0.25">
      <c r="A943" s="1">
        <v>44808</v>
      </c>
      <c r="B943">
        <v>284000</v>
      </c>
      <c r="C943">
        <v>2</v>
      </c>
      <c r="D943">
        <v>279000</v>
      </c>
    </row>
    <row r="944" spans="1:4" x14ac:dyDescent="0.25">
      <c r="A944" s="1">
        <v>44825</v>
      </c>
      <c r="B944">
        <v>65000</v>
      </c>
      <c r="C944">
        <v>2</v>
      </c>
      <c r="D944">
        <v>60000</v>
      </c>
    </row>
    <row r="945" spans="1:4" x14ac:dyDescent="0.25">
      <c r="A945" s="1">
        <v>44833</v>
      </c>
      <c r="B945">
        <v>95000</v>
      </c>
      <c r="C945">
        <v>2</v>
      </c>
      <c r="D945">
        <v>90000</v>
      </c>
    </row>
    <row r="946" spans="1:4" x14ac:dyDescent="0.25">
      <c r="A946" s="1">
        <v>44834</v>
      </c>
      <c r="B946">
        <v>750000</v>
      </c>
      <c r="C946">
        <v>2</v>
      </c>
      <c r="D946">
        <v>745000</v>
      </c>
    </row>
    <row r="947" spans="1:4" x14ac:dyDescent="0.25">
      <c r="A947" s="1">
        <v>44817</v>
      </c>
      <c r="B947">
        <v>445560</v>
      </c>
      <c r="C947">
        <v>2</v>
      </c>
      <c r="D947">
        <v>440560</v>
      </c>
    </row>
    <row r="948" spans="1:4" x14ac:dyDescent="0.25">
      <c r="A948" s="1">
        <v>44814</v>
      </c>
      <c r="B948">
        <v>91800</v>
      </c>
      <c r="C948">
        <v>2</v>
      </c>
      <c r="D948">
        <v>86800</v>
      </c>
    </row>
    <row r="949" spans="1:4" x14ac:dyDescent="0.25">
      <c r="A949" s="1">
        <v>44819</v>
      </c>
      <c r="B949">
        <v>54561</v>
      </c>
      <c r="C949">
        <v>2</v>
      </c>
      <c r="D949">
        <v>49561</v>
      </c>
    </row>
    <row r="950" spans="1:4" x14ac:dyDescent="0.25">
      <c r="A950" s="1">
        <v>44805</v>
      </c>
      <c r="B950">
        <v>31500</v>
      </c>
      <c r="C950">
        <v>1</v>
      </c>
      <c r="D950">
        <v>16500</v>
      </c>
    </row>
    <row r="951" spans="1:4" x14ac:dyDescent="0.25">
      <c r="A951" s="1">
        <v>44815</v>
      </c>
      <c r="B951">
        <v>225900</v>
      </c>
      <c r="C951">
        <v>2</v>
      </c>
      <c r="D951">
        <v>220900</v>
      </c>
    </row>
    <row r="952" spans="1:4" x14ac:dyDescent="0.25">
      <c r="A952" s="1">
        <v>44809</v>
      </c>
      <c r="B952">
        <v>18187</v>
      </c>
      <c r="C952">
        <v>2</v>
      </c>
      <c r="D952">
        <v>13187</v>
      </c>
    </row>
    <row r="953" spans="1:4" x14ac:dyDescent="0.25">
      <c r="A953" s="1">
        <v>44828</v>
      </c>
      <c r="B953">
        <v>139800</v>
      </c>
      <c r="C953">
        <v>2</v>
      </c>
      <c r="D953">
        <v>134800</v>
      </c>
    </row>
    <row r="954" spans="1:4" x14ac:dyDescent="0.25">
      <c r="A954" s="1">
        <v>44823</v>
      </c>
      <c r="B954">
        <v>292500</v>
      </c>
      <c r="C954">
        <v>2</v>
      </c>
      <c r="D954">
        <v>287500</v>
      </c>
    </row>
    <row r="955" spans="1:4" x14ac:dyDescent="0.25">
      <c r="A955" s="1">
        <v>44807</v>
      </c>
      <c r="B955">
        <v>92997</v>
      </c>
      <c r="C955">
        <v>2</v>
      </c>
      <c r="D955">
        <v>87997</v>
      </c>
    </row>
    <row r="956" spans="1:4" x14ac:dyDescent="0.25">
      <c r="A956" s="1">
        <v>44832</v>
      </c>
      <c r="B956">
        <v>99000</v>
      </c>
      <c r="C956">
        <v>2</v>
      </c>
      <c r="D956">
        <v>94000</v>
      </c>
    </row>
    <row r="957" spans="1:4" x14ac:dyDescent="0.25">
      <c r="A957" s="1">
        <v>44829</v>
      </c>
      <c r="B957">
        <v>239800</v>
      </c>
      <c r="C957">
        <v>2</v>
      </c>
      <c r="D957">
        <v>234800</v>
      </c>
    </row>
    <row r="958" spans="1:4" x14ac:dyDescent="0.25">
      <c r="A958" s="1">
        <v>44807</v>
      </c>
      <c r="B958">
        <v>73500</v>
      </c>
      <c r="C958">
        <v>2</v>
      </c>
      <c r="D958">
        <v>68500</v>
      </c>
    </row>
    <row r="959" spans="1:4" x14ac:dyDescent="0.25">
      <c r="A959" s="1">
        <v>44813</v>
      </c>
      <c r="B959">
        <v>375300</v>
      </c>
      <c r="C959">
        <v>2</v>
      </c>
      <c r="D959">
        <v>370300</v>
      </c>
    </row>
    <row r="960" spans="1:4" x14ac:dyDescent="0.25">
      <c r="A960" s="1">
        <v>44820</v>
      </c>
      <c r="B960">
        <v>14800</v>
      </c>
      <c r="C960">
        <v>2</v>
      </c>
      <c r="D960">
        <v>9800</v>
      </c>
    </row>
    <row r="961" spans="1:4" x14ac:dyDescent="0.25">
      <c r="A961" s="1">
        <v>44808</v>
      </c>
      <c r="B961">
        <v>194000</v>
      </c>
      <c r="C961">
        <v>2</v>
      </c>
      <c r="D961">
        <v>189000</v>
      </c>
    </row>
    <row r="962" spans="1:4" x14ac:dyDescent="0.25">
      <c r="A962" s="1">
        <v>44814</v>
      </c>
      <c r="B962">
        <v>960000</v>
      </c>
      <c r="C962">
        <v>2</v>
      </c>
      <c r="D962">
        <v>955000</v>
      </c>
    </row>
    <row r="963" spans="1:4" x14ac:dyDescent="0.25">
      <c r="A963" s="1">
        <v>44829</v>
      </c>
      <c r="B963">
        <v>299999</v>
      </c>
      <c r="C963">
        <v>2</v>
      </c>
      <c r="D963">
        <v>294999</v>
      </c>
    </row>
    <row r="964" spans="1:4" x14ac:dyDescent="0.25">
      <c r="A964" s="1">
        <v>44807</v>
      </c>
      <c r="B964">
        <v>64500</v>
      </c>
      <c r="C964">
        <v>2</v>
      </c>
      <c r="D964">
        <v>59500</v>
      </c>
    </row>
    <row r="965" spans="1:4" x14ac:dyDescent="0.25">
      <c r="A965" s="1">
        <v>44807</v>
      </c>
      <c r="B965">
        <v>158000</v>
      </c>
      <c r="C965">
        <v>2</v>
      </c>
      <c r="D965">
        <v>153000</v>
      </c>
    </row>
    <row r="966" spans="1:4" x14ac:dyDescent="0.25">
      <c r="A966" s="1">
        <v>44832</v>
      </c>
      <c r="B966">
        <v>85000</v>
      </c>
      <c r="C966">
        <v>2</v>
      </c>
      <c r="D966">
        <v>80000</v>
      </c>
    </row>
    <row r="967" spans="1:4" x14ac:dyDescent="0.25">
      <c r="A967" s="1">
        <v>44821</v>
      </c>
      <c r="B967">
        <v>599997</v>
      </c>
      <c r="C967">
        <v>2</v>
      </c>
      <c r="D967">
        <v>594997</v>
      </c>
    </row>
    <row r="968" spans="1:4" x14ac:dyDescent="0.25">
      <c r="A968" s="1">
        <v>44818</v>
      </c>
      <c r="B968">
        <v>1950000</v>
      </c>
      <c r="C968">
        <v>2</v>
      </c>
      <c r="D968">
        <v>1945000</v>
      </c>
    </row>
    <row r="969" spans="1:4" x14ac:dyDescent="0.25">
      <c r="A969" s="1">
        <v>44825</v>
      </c>
      <c r="B969">
        <v>3661020</v>
      </c>
      <c r="C969">
        <v>2</v>
      </c>
      <c r="D969">
        <v>3656020</v>
      </c>
    </row>
    <row r="970" spans="1:4" x14ac:dyDescent="0.25">
      <c r="A970" s="1">
        <v>44813</v>
      </c>
      <c r="B970">
        <v>525</v>
      </c>
      <c r="C970">
        <v>2</v>
      </c>
      <c r="D970">
        <v>-4475</v>
      </c>
    </row>
    <row r="971" spans="1:4" x14ac:dyDescent="0.25">
      <c r="A971" s="1">
        <v>44824</v>
      </c>
      <c r="B971">
        <v>599997</v>
      </c>
      <c r="C971">
        <v>2</v>
      </c>
      <c r="D971">
        <v>594997</v>
      </c>
    </row>
    <row r="972" spans="1:4" x14ac:dyDescent="0.25">
      <c r="A972" s="1">
        <v>44819</v>
      </c>
      <c r="B972">
        <v>125970</v>
      </c>
      <c r="C972">
        <v>2</v>
      </c>
      <c r="D972">
        <v>120970</v>
      </c>
    </row>
    <row r="973" spans="1:4" x14ac:dyDescent="0.25">
      <c r="A973" s="1">
        <v>44809</v>
      </c>
      <c r="B973">
        <v>83661</v>
      </c>
      <c r="C973">
        <v>2</v>
      </c>
      <c r="D973">
        <v>78661</v>
      </c>
    </row>
    <row r="974" spans="1:4" x14ac:dyDescent="0.25">
      <c r="A974" s="1">
        <v>44824</v>
      </c>
      <c r="B974">
        <v>47000</v>
      </c>
      <c r="C974">
        <v>2</v>
      </c>
      <c r="D974">
        <v>42000</v>
      </c>
    </row>
    <row r="975" spans="1:4" x14ac:dyDescent="0.25">
      <c r="A975" s="1">
        <v>44809</v>
      </c>
      <c r="B975">
        <v>159000</v>
      </c>
      <c r="C975">
        <v>2</v>
      </c>
      <c r="D975">
        <v>154000</v>
      </c>
    </row>
    <row r="976" spans="1:4" x14ac:dyDescent="0.25">
      <c r="A976" s="1">
        <v>44816</v>
      </c>
      <c r="B976">
        <v>155046</v>
      </c>
      <c r="C976">
        <v>2</v>
      </c>
      <c r="D976">
        <v>150046</v>
      </c>
    </row>
    <row r="977" spans="1:4" x14ac:dyDescent="0.25">
      <c r="A977" s="1">
        <v>44834</v>
      </c>
      <c r="B977">
        <v>170700</v>
      </c>
      <c r="C977">
        <v>2</v>
      </c>
      <c r="D977">
        <v>165700</v>
      </c>
    </row>
    <row r="978" spans="1:4" x14ac:dyDescent="0.25">
      <c r="A978" s="1">
        <v>44816</v>
      </c>
      <c r="B978">
        <v>400000</v>
      </c>
      <c r="C978">
        <v>2</v>
      </c>
      <c r="D978">
        <v>395000</v>
      </c>
    </row>
    <row r="979" spans="1:4" x14ac:dyDescent="0.25">
      <c r="A979" s="1">
        <v>44812</v>
      </c>
      <c r="B979">
        <v>420000</v>
      </c>
      <c r="C979">
        <v>2</v>
      </c>
      <c r="D979">
        <v>415000</v>
      </c>
    </row>
    <row r="980" spans="1:4" x14ac:dyDescent="0.25">
      <c r="A980" s="1">
        <v>44808</v>
      </c>
      <c r="B980">
        <v>227700</v>
      </c>
      <c r="C980">
        <v>2</v>
      </c>
      <c r="D980">
        <v>222700</v>
      </c>
    </row>
    <row r="981" spans="1:4" x14ac:dyDescent="0.25">
      <c r="A981" s="1">
        <v>44829</v>
      </c>
      <c r="B981">
        <v>435000</v>
      </c>
      <c r="C981">
        <v>2</v>
      </c>
      <c r="D981">
        <v>430000</v>
      </c>
    </row>
    <row r="982" spans="1:4" x14ac:dyDescent="0.25">
      <c r="A982" s="1">
        <v>44833</v>
      </c>
      <c r="B982">
        <v>599997</v>
      </c>
      <c r="C982">
        <v>2</v>
      </c>
      <c r="D982">
        <v>594997</v>
      </c>
    </row>
    <row r="983" spans="1:4" x14ac:dyDescent="0.25">
      <c r="A983" s="1">
        <v>44815</v>
      </c>
      <c r="B983">
        <v>449000</v>
      </c>
      <c r="C983">
        <v>2</v>
      </c>
      <c r="D983">
        <v>444000</v>
      </c>
    </row>
    <row r="984" spans="1:4" x14ac:dyDescent="0.25">
      <c r="A984" s="1">
        <v>44827</v>
      </c>
      <c r="B984">
        <v>520000</v>
      </c>
      <c r="C984">
        <v>2</v>
      </c>
      <c r="D984">
        <v>515000</v>
      </c>
    </row>
    <row r="985" spans="1:4" x14ac:dyDescent="0.25">
      <c r="A985" s="1">
        <v>44825</v>
      </c>
      <c r="B985">
        <v>370000</v>
      </c>
      <c r="C985">
        <v>2</v>
      </c>
      <c r="D985">
        <v>365000</v>
      </c>
    </row>
    <row r="986" spans="1:4" x14ac:dyDescent="0.25">
      <c r="A986" s="1">
        <v>44815</v>
      </c>
      <c r="B986">
        <v>36375</v>
      </c>
      <c r="C986">
        <v>2</v>
      </c>
      <c r="D986">
        <v>31375</v>
      </c>
    </row>
    <row r="987" spans="1:4" x14ac:dyDescent="0.25">
      <c r="A987" s="1">
        <v>44832</v>
      </c>
      <c r="B987">
        <v>170000</v>
      </c>
      <c r="C987">
        <v>2</v>
      </c>
      <c r="D987">
        <v>165000</v>
      </c>
    </row>
    <row r="988" spans="1:4" x14ac:dyDescent="0.25">
      <c r="A988" s="1">
        <v>44830</v>
      </c>
      <c r="B988">
        <v>195000</v>
      </c>
      <c r="C988">
        <v>2</v>
      </c>
      <c r="D988">
        <v>190000</v>
      </c>
    </row>
    <row r="989" spans="1:4" x14ac:dyDescent="0.25">
      <c r="A989" s="1">
        <v>44821</v>
      </c>
      <c r="B989">
        <v>331000</v>
      </c>
      <c r="C989">
        <v>2</v>
      </c>
      <c r="D989">
        <v>326000</v>
      </c>
    </row>
    <row r="990" spans="1:4" x14ac:dyDescent="0.25">
      <c r="A990" s="1">
        <v>44834</v>
      </c>
      <c r="B990">
        <v>55000</v>
      </c>
      <c r="C990">
        <v>2</v>
      </c>
      <c r="D990">
        <v>50000</v>
      </c>
    </row>
    <row r="991" spans="1:4" x14ac:dyDescent="0.25">
      <c r="A991" s="1">
        <v>44811</v>
      </c>
      <c r="B991">
        <v>170000</v>
      </c>
      <c r="C991">
        <v>2</v>
      </c>
      <c r="D991">
        <v>165000</v>
      </c>
    </row>
    <row r="992" spans="1:4" x14ac:dyDescent="0.25">
      <c r="A992" s="1">
        <v>44811</v>
      </c>
      <c r="B992">
        <v>187200</v>
      </c>
      <c r="C992">
        <v>2</v>
      </c>
      <c r="D992">
        <v>182200</v>
      </c>
    </row>
    <row r="993" spans="1:4" x14ac:dyDescent="0.25">
      <c r="A993" s="1">
        <v>44828</v>
      </c>
      <c r="B993">
        <v>179700</v>
      </c>
      <c r="C993">
        <v>2</v>
      </c>
      <c r="D993">
        <v>174700</v>
      </c>
    </row>
    <row r="994" spans="1:4" x14ac:dyDescent="0.25">
      <c r="A994" s="1">
        <v>44833</v>
      </c>
      <c r="B994">
        <v>159000</v>
      </c>
      <c r="C994">
        <v>2</v>
      </c>
      <c r="D994">
        <v>154000</v>
      </c>
    </row>
    <row r="995" spans="1:4" x14ac:dyDescent="0.25">
      <c r="A995" s="1">
        <v>44816</v>
      </c>
      <c r="B995">
        <v>35500</v>
      </c>
      <c r="C995">
        <v>2</v>
      </c>
      <c r="D995">
        <v>30500</v>
      </c>
    </row>
    <row r="996" spans="1:4" x14ac:dyDescent="0.25">
      <c r="A996" s="1">
        <v>44826</v>
      </c>
      <c r="B996">
        <v>72680</v>
      </c>
      <c r="C996">
        <v>2</v>
      </c>
      <c r="D996">
        <v>67680</v>
      </c>
    </row>
    <row r="997" spans="1:4" x14ac:dyDescent="0.25">
      <c r="A997" s="1">
        <v>44820</v>
      </c>
      <c r="B997">
        <v>128000</v>
      </c>
      <c r="C997">
        <v>2</v>
      </c>
      <c r="D997">
        <v>123000</v>
      </c>
    </row>
    <row r="998" spans="1:4" x14ac:dyDescent="0.25">
      <c r="A998" s="1">
        <v>44816</v>
      </c>
      <c r="B998">
        <v>40500</v>
      </c>
      <c r="C998">
        <v>2</v>
      </c>
      <c r="D998">
        <v>35500</v>
      </c>
    </row>
    <row r="999" spans="1:4" x14ac:dyDescent="0.25">
      <c r="A999" s="1">
        <v>44805</v>
      </c>
      <c r="B999">
        <v>1650020</v>
      </c>
      <c r="C999">
        <v>2</v>
      </c>
      <c r="D999">
        <v>1645020</v>
      </c>
    </row>
    <row r="1000" spans="1:4" x14ac:dyDescent="0.25">
      <c r="A1000" s="1">
        <v>44824</v>
      </c>
      <c r="B1000">
        <v>7500</v>
      </c>
      <c r="C1000">
        <v>2</v>
      </c>
      <c r="D1000">
        <v>2500</v>
      </c>
    </row>
    <row r="1001" spans="1:4" x14ac:dyDescent="0.25">
      <c r="A1001" s="1">
        <v>44809</v>
      </c>
      <c r="B1001">
        <v>15700</v>
      </c>
      <c r="C1001">
        <v>2</v>
      </c>
      <c r="D1001">
        <v>10700</v>
      </c>
    </row>
    <row r="1002" spans="1:4" x14ac:dyDescent="0.25">
      <c r="A1002" s="1">
        <v>44817</v>
      </c>
      <c r="B1002">
        <v>117003</v>
      </c>
      <c r="C1002">
        <v>2</v>
      </c>
      <c r="D1002">
        <v>112003</v>
      </c>
    </row>
    <row r="1003" spans="1:4" x14ac:dyDescent="0.25">
      <c r="A1003" s="1">
        <v>44808</v>
      </c>
      <c r="B1003">
        <v>690000</v>
      </c>
      <c r="C1003">
        <v>2</v>
      </c>
      <c r="D1003">
        <v>685000</v>
      </c>
    </row>
    <row r="1004" spans="1:4" x14ac:dyDescent="0.25">
      <c r="A1004" s="1">
        <v>44807</v>
      </c>
      <c r="B1004">
        <v>76800</v>
      </c>
      <c r="C1004">
        <v>2</v>
      </c>
      <c r="D1004">
        <v>71800</v>
      </c>
    </row>
    <row r="1005" spans="1:4" x14ac:dyDescent="0.25">
      <c r="A1005" s="1">
        <v>44831</v>
      </c>
      <c r="B1005">
        <v>449000</v>
      </c>
      <c r="C1005">
        <v>2</v>
      </c>
      <c r="D1005">
        <v>444000</v>
      </c>
    </row>
    <row r="1006" spans="1:4" x14ac:dyDescent="0.25">
      <c r="A1006" s="1">
        <v>44818</v>
      </c>
      <c r="B1006">
        <v>899900</v>
      </c>
      <c r="C1006">
        <v>2</v>
      </c>
      <c r="D1006">
        <v>894900</v>
      </c>
    </row>
    <row r="1007" spans="1:4" x14ac:dyDescent="0.25">
      <c r="A1007" s="1">
        <v>44807</v>
      </c>
      <c r="B1007">
        <v>1950000</v>
      </c>
      <c r="C1007">
        <v>2</v>
      </c>
      <c r="D1007">
        <v>1945000</v>
      </c>
    </row>
    <row r="1008" spans="1:4" x14ac:dyDescent="0.25">
      <c r="A1008" s="1">
        <v>44813</v>
      </c>
      <c r="B1008">
        <v>78999</v>
      </c>
      <c r="C1008">
        <v>2</v>
      </c>
      <c r="D1008">
        <v>73999</v>
      </c>
    </row>
    <row r="1009" spans="1:4" x14ac:dyDescent="0.25">
      <c r="A1009" s="1">
        <v>44806</v>
      </c>
      <c r="B1009">
        <v>330000</v>
      </c>
      <c r="C1009">
        <v>2</v>
      </c>
      <c r="D1009">
        <v>325000</v>
      </c>
    </row>
    <row r="1010" spans="1:4" x14ac:dyDescent="0.25">
      <c r="A1010" s="1">
        <v>44826</v>
      </c>
      <c r="B1010">
        <v>42000</v>
      </c>
      <c r="C1010">
        <v>2</v>
      </c>
      <c r="D1010">
        <v>37000</v>
      </c>
    </row>
    <row r="1011" spans="1:4" x14ac:dyDescent="0.25">
      <c r="A1011" s="1">
        <v>44818</v>
      </c>
      <c r="B1011">
        <v>650000</v>
      </c>
      <c r="C1011">
        <v>2</v>
      </c>
      <c r="D1011">
        <v>645000</v>
      </c>
    </row>
    <row r="1012" spans="1:4" x14ac:dyDescent="0.25">
      <c r="A1012" s="1">
        <v>44822</v>
      </c>
      <c r="B1012">
        <v>202710</v>
      </c>
      <c r="C1012">
        <v>2</v>
      </c>
      <c r="D1012">
        <v>197710</v>
      </c>
    </row>
    <row r="1013" spans="1:4" x14ac:dyDescent="0.25">
      <c r="A1013" s="1">
        <v>44811</v>
      </c>
      <c r="B1013">
        <v>10000</v>
      </c>
      <c r="C1013">
        <v>2</v>
      </c>
      <c r="D1013">
        <v>5000</v>
      </c>
    </row>
    <row r="1014" spans="1:4" x14ac:dyDescent="0.25">
      <c r="A1014" s="1">
        <v>44819</v>
      </c>
      <c r="B1014">
        <v>110000</v>
      </c>
      <c r="C1014">
        <v>2</v>
      </c>
      <c r="D1014">
        <v>105000</v>
      </c>
    </row>
    <row r="1015" spans="1:4" x14ac:dyDescent="0.25">
      <c r="A1015" s="1">
        <v>44816</v>
      </c>
      <c r="B1015">
        <v>825000</v>
      </c>
      <c r="C1015">
        <v>2</v>
      </c>
      <c r="D1015">
        <v>820000</v>
      </c>
    </row>
    <row r="1016" spans="1:4" x14ac:dyDescent="0.25">
      <c r="A1016" s="1">
        <v>44828</v>
      </c>
      <c r="B1016">
        <v>11990</v>
      </c>
      <c r="C1016">
        <v>2</v>
      </c>
      <c r="D1016">
        <v>6990</v>
      </c>
    </row>
    <row r="1017" spans="1:4" x14ac:dyDescent="0.25">
      <c r="A1017" s="1">
        <v>44813</v>
      </c>
      <c r="B1017">
        <v>38000</v>
      </c>
      <c r="C1017">
        <v>2</v>
      </c>
      <c r="D1017">
        <v>33000</v>
      </c>
    </row>
    <row r="1018" spans="1:4" x14ac:dyDescent="0.25">
      <c r="A1018" s="1">
        <v>44826</v>
      </c>
      <c r="B1018">
        <v>115000</v>
      </c>
      <c r="C1018">
        <v>2</v>
      </c>
      <c r="D1018">
        <v>110000</v>
      </c>
    </row>
    <row r="1019" spans="1:4" x14ac:dyDescent="0.25">
      <c r="A1019" s="1">
        <v>44812</v>
      </c>
      <c r="B1019">
        <v>250000</v>
      </c>
      <c r="C1019">
        <v>2</v>
      </c>
      <c r="D1019">
        <v>245000</v>
      </c>
    </row>
    <row r="1020" spans="1:4" x14ac:dyDescent="0.25">
      <c r="A1020" s="1">
        <v>44824</v>
      </c>
      <c r="B1020">
        <v>130000</v>
      </c>
      <c r="C1020">
        <v>2</v>
      </c>
      <c r="D1020">
        <v>125000</v>
      </c>
    </row>
    <row r="1021" spans="1:4" x14ac:dyDescent="0.25">
      <c r="A1021" s="1">
        <v>44822</v>
      </c>
      <c r="B1021">
        <v>59999</v>
      </c>
      <c r="C1021">
        <v>2</v>
      </c>
      <c r="D1021">
        <v>54999</v>
      </c>
    </row>
    <row r="1022" spans="1:4" x14ac:dyDescent="0.25">
      <c r="A1022" s="1">
        <v>44812</v>
      </c>
      <c r="B1022">
        <v>479000</v>
      </c>
      <c r="C1022">
        <v>2</v>
      </c>
      <c r="D1022">
        <v>474000</v>
      </c>
    </row>
    <row r="1023" spans="1:4" x14ac:dyDescent="0.25">
      <c r="A1023" s="1">
        <v>44823</v>
      </c>
      <c r="B1023">
        <v>62400</v>
      </c>
      <c r="C1023">
        <v>2</v>
      </c>
      <c r="D1023">
        <v>57400</v>
      </c>
    </row>
    <row r="1024" spans="1:4" x14ac:dyDescent="0.25">
      <c r="A1024" s="1">
        <v>44821</v>
      </c>
      <c r="B1024">
        <v>20000</v>
      </c>
      <c r="C1024">
        <v>2</v>
      </c>
      <c r="D1024">
        <v>15000</v>
      </c>
    </row>
    <row r="1025" spans="1:4" x14ac:dyDescent="0.25">
      <c r="A1025" s="1">
        <v>44828</v>
      </c>
      <c r="B1025">
        <v>21500</v>
      </c>
      <c r="C1025">
        <v>2</v>
      </c>
      <c r="D1025">
        <v>16500</v>
      </c>
    </row>
    <row r="1026" spans="1:4" x14ac:dyDescent="0.25">
      <c r="A1026" s="1">
        <v>44809</v>
      </c>
      <c r="B1026">
        <v>75800</v>
      </c>
      <c r="C1026">
        <v>2</v>
      </c>
      <c r="D1026">
        <v>70800</v>
      </c>
    </row>
    <row r="1027" spans="1:4" x14ac:dyDescent="0.25">
      <c r="A1027" s="1">
        <v>44814</v>
      </c>
      <c r="B1027">
        <v>159900</v>
      </c>
      <c r="C1027">
        <v>2</v>
      </c>
      <c r="D1027">
        <v>154900</v>
      </c>
    </row>
    <row r="1028" spans="1:4" x14ac:dyDescent="0.25">
      <c r="A1028" s="1">
        <v>44827</v>
      </c>
      <c r="B1028">
        <v>330000</v>
      </c>
      <c r="C1028">
        <v>2</v>
      </c>
      <c r="D1028">
        <v>325000</v>
      </c>
    </row>
    <row r="1029" spans="1:4" x14ac:dyDescent="0.25">
      <c r="A1029" s="1">
        <v>44810</v>
      </c>
      <c r="B1029">
        <v>68888</v>
      </c>
      <c r="C1029">
        <v>2</v>
      </c>
      <c r="D1029">
        <v>63888</v>
      </c>
    </row>
    <row r="1030" spans="1:4" x14ac:dyDescent="0.25">
      <c r="A1030" s="1">
        <v>44823</v>
      </c>
      <c r="B1030">
        <v>25000</v>
      </c>
      <c r="C1030">
        <v>2</v>
      </c>
      <c r="D1030">
        <v>20000</v>
      </c>
    </row>
    <row r="1031" spans="1:4" x14ac:dyDescent="0.25">
      <c r="A1031" s="1">
        <v>44814</v>
      </c>
      <c r="B1031">
        <v>156000</v>
      </c>
      <c r="C1031">
        <v>2</v>
      </c>
      <c r="D1031">
        <v>151000</v>
      </c>
    </row>
    <row r="1032" spans="1:4" x14ac:dyDescent="0.25">
      <c r="A1032" s="1">
        <v>44821</v>
      </c>
      <c r="B1032">
        <v>64000</v>
      </c>
      <c r="C1032">
        <v>2</v>
      </c>
      <c r="D1032">
        <v>59000</v>
      </c>
    </row>
    <row r="1033" spans="1:4" x14ac:dyDescent="0.25">
      <c r="A1033" s="1">
        <v>44807</v>
      </c>
      <c r="B1033">
        <v>397500</v>
      </c>
      <c r="C1033">
        <v>2</v>
      </c>
      <c r="D1033">
        <v>392500</v>
      </c>
    </row>
    <row r="1034" spans="1:4" x14ac:dyDescent="0.25">
      <c r="A1034" s="1">
        <v>44830</v>
      </c>
      <c r="B1034">
        <v>118000</v>
      </c>
      <c r="C1034">
        <v>2</v>
      </c>
      <c r="D1034">
        <v>113000</v>
      </c>
    </row>
    <row r="1035" spans="1:4" x14ac:dyDescent="0.25">
      <c r="A1035" s="1">
        <v>44805</v>
      </c>
      <c r="B1035">
        <v>280000</v>
      </c>
      <c r="C1035">
        <v>1</v>
      </c>
      <c r="D1035">
        <v>265000</v>
      </c>
    </row>
    <row r="1036" spans="1:4" x14ac:dyDescent="0.25">
      <c r="A1036" s="1">
        <v>44818</v>
      </c>
      <c r="B1036">
        <v>7100000</v>
      </c>
      <c r="C1036">
        <v>2</v>
      </c>
      <c r="D1036">
        <v>7095000</v>
      </c>
    </row>
    <row r="1037" spans="1:4" x14ac:dyDescent="0.25">
      <c r="A1037" s="1">
        <v>44820</v>
      </c>
      <c r="B1037">
        <v>3030000</v>
      </c>
      <c r="C1037">
        <v>2</v>
      </c>
      <c r="D1037">
        <v>3025000</v>
      </c>
    </row>
    <row r="1038" spans="1:4" x14ac:dyDescent="0.25">
      <c r="A1038" s="1">
        <v>44830</v>
      </c>
      <c r="B1038">
        <v>52000</v>
      </c>
      <c r="C1038">
        <v>2</v>
      </c>
      <c r="D1038">
        <v>47000</v>
      </c>
    </row>
    <row r="1039" spans="1:4" x14ac:dyDescent="0.25">
      <c r="A1039" s="1">
        <v>44827</v>
      </c>
      <c r="B1039">
        <v>2694000</v>
      </c>
      <c r="C1039">
        <v>2</v>
      </c>
      <c r="D1039">
        <v>2689000</v>
      </c>
    </row>
    <row r="1040" spans="1:4" x14ac:dyDescent="0.25">
      <c r="A1040" s="1">
        <v>44832</v>
      </c>
      <c r="B1040">
        <v>154500</v>
      </c>
      <c r="C1040">
        <v>2</v>
      </c>
      <c r="D1040">
        <v>149500</v>
      </c>
    </row>
    <row r="1041" spans="1:4" x14ac:dyDescent="0.25">
      <c r="A1041" s="1">
        <v>44830</v>
      </c>
      <c r="B1041">
        <v>3750</v>
      </c>
      <c r="C1041">
        <v>2</v>
      </c>
      <c r="D1041">
        <v>-1250</v>
      </c>
    </row>
    <row r="1042" spans="1:4" x14ac:dyDescent="0.25">
      <c r="A1042" s="1">
        <v>44806</v>
      </c>
      <c r="B1042">
        <v>39000</v>
      </c>
      <c r="C1042">
        <v>2</v>
      </c>
      <c r="D1042">
        <v>34000</v>
      </c>
    </row>
    <row r="1043" spans="1:4" x14ac:dyDescent="0.25">
      <c r="A1043" s="1">
        <v>44812</v>
      </c>
      <c r="B1043">
        <v>113800</v>
      </c>
      <c r="C1043">
        <v>2</v>
      </c>
      <c r="D1043">
        <v>108800</v>
      </c>
    </row>
    <row r="1044" spans="1:4" x14ac:dyDescent="0.25">
      <c r="A1044" s="1">
        <v>44805</v>
      </c>
      <c r="B1044">
        <v>165000</v>
      </c>
      <c r="C1044">
        <v>2</v>
      </c>
      <c r="D1044">
        <v>160000</v>
      </c>
    </row>
    <row r="1045" spans="1:4" x14ac:dyDescent="0.25">
      <c r="A1045" s="1">
        <v>44817</v>
      </c>
      <c r="B1045">
        <v>485997</v>
      </c>
      <c r="C1045">
        <v>2</v>
      </c>
      <c r="D1045">
        <v>480997</v>
      </c>
    </row>
    <row r="1046" spans="1:4" x14ac:dyDescent="0.25">
      <c r="A1046" s="1">
        <v>44824</v>
      </c>
      <c r="B1046">
        <v>29900</v>
      </c>
      <c r="C1046">
        <v>2</v>
      </c>
      <c r="D1046">
        <v>24900</v>
      </c>
    </row>
    <row r="1047" spans="1:4" x14ac:dyDescent="0.25">
      <c r="A1047" s="1">
        <v>44833</v>
      </c>
      <c r="B1047">
        <v>186000</v>
      </c>
      <c r="C1047">
        <v>2</v>
      </c>
      <c r="D1047">
        <v>181000</v>
      </c>
    </row>
    <row r="1048" spans="1:4" x14ac:dyDescent="0.25">
      <c r="A1048" s="1">
        <v>44807</v>
      </c>
      <c r="B1048">
        <v>83980</v>
      </c>
      <c r="C1048">
        <v>2</v>
      </c>
      <c r="D1048">
        <v>78980</v>
      </c>
    </row>
    <row r="1049" spans="1:4" x14ac:dyDescent="0.25">
      <c r="A1049" s="1">
        <v>44818</v>
      </c>
      <c r="B1049">
        <v>47900</v>
      </c>
      <c r="C1049">
        <v>2</v>
      </c>
      <c r="D1049">
        <v>42900</v>
      </c>
    </row>
    <row r="1050" spans="1:4" x14ac:dyDescent="0.25">
      <c r="A1050" s="1">
        <v>44816</v>
      </c>
      <c r="B1050">
        <v>2850000</v>
      </c>
      <c r="C1050">
        <v>2</v>
      </c>
      <c r="D1050">
        <v>2845000</v>
      </c>
    </row>
    <row r="1051" spans="1:4" x14ac:dyDescent="0.25">
      <c r="A1051" s="1">
        <v>44808</v>
      </c>
      <c r="B1051">
        <v>236997</v>
      </c>
      <c r="C1051">
        <v>2</v>
      </c>
      <c r="D1051">
        <v>231997</v>
      </c>
    </row>
    <row r="1052" spans="1:4" x14ac:dyDescent="0.25">
      <c r="A1052" s="1">
        <v>44829</v>
      </c>
      <c r="B1052">
        <v>115999</v>
      </c>
      <c r="C1052">
        <v>2</v>
      </c>
      <c r="D1052">
        <v>110999</v>
      </c>
    </row>
    <row r="1053" spans="1:4" x14ac:dyDescent="0.25">
      <c r="A1053" s="1">
        <v>44806</v>
      </c>
      <c r="B1053">
        <v>567000</v>
      </c>
      <c r="C1053">
        <v>2</v>
      </c>
      <c r="D1053">
        <v>562000</v>
      </c>
    </row>
    <row r="1054" spans="1:4" x14ac:dyDescent="0.25">
      <c r="A1054" s="1">
        <v>44824</v>
      </c>
      <c r="B1054">
        <v>337500</v>
      </c>
      <c r="C1054">
        <v>2</v>
      </c>
      <c r="D1054">
        <v>332500</v>
      </c>
    </row>
    <row r="1055" spans="1:4" x14ac:dyDescent="0.25">
      <c r="A1055" s="1">
        <v>44806</v>
      </c>
      <c r="B1055">
        <v>9748</v>
      </c>
      <c r="C1055">
        <v>2</v>
      </c>
      <c r="D1055">
        <v>4748</v>
      </c>
    </row>
    <row r="1056" spans="1:4" x14ac:dyDescent="0.25">
      <c r="A1056" s="1">
        <v>44805</v>
      </c>
      <c r="B1056">
        <v>567000</v>
      </c>
      <c r="C1056">
        <v>1</v>
      </c>
      <c r="D1056">
        <v>552000</v>
      </c>
    </row>
    <row r="1057" spans="1:4" x14ac:dyDescent="0.25">
      <c r="A1057" s="1">
        <v>44810</v>
      </c>
      <c r="B1057">
        <v>93300</v>
      </c>
      <c r="C1057">
        <v>2</v>
      </c>
      <c r="D1057">
        <v>88300</v>
      </c>
    </row>
    <row r="1058" spans="1:4" x14ac:dyDescent="0.25">
      <c r="A1058" s="1">
        <v>44806</v>
      </c>
      <c r="B1058">
        <v>32000</v>
      </c>
      <c r="C1058">
        <v>2</v>
      </c>
      <c r="D1058">
        <v>27000</v>
      </c>
    </row>
    <row r="1059" spans="1:4" x14ac:dyDescent="0.25">
      <c r="A1059" s="1">
        <v>44815</v>
      </c>
      <c r="B1059">
        <v>50000</v>
      </c>
      <c r="C1059">
        <v>2</v>
      </c>
      <c r="D1059">
        <v>45000</v>
      </c>
    </row>
    <row r="1060" spans="1:4" x14ac:dyDescent="0.25">
      <c r="A1060" s="1">
        <v>44814</v>
      </c>
      <c r="B1060">
        <v>227997</v>
      </c>
      <c r="C1060">
        <v>2</v>
      </c>
      <c r="D1060">
        <v>222997</v>
      </c>
    </row>
    <row r="1061" spans="1:4" x14ac:dyDescent="0.25">
      <c r="A1061" s="1">
        <v>44822</v>
      </c>
      <c r="B1061">
        <v>300000</v>
      </c>
      <c r="C1061">
        <v>2</v>
      </c>
      <c r="D1061">
        <v>295000</v>
      </c>
    </row>
    <row r="1062" spans="1:4" x14ac:dyDescent="0.25">
      <c r="A1062" s="1">
        <v>44824</v>
      </c>
      <c r="B1062">
        <v>192060</v>
      </c>
      <c r="C1062">
        <v>2</v>
      </c>
      <c r="D1062">
        <v>187060</v>
      </c>
    </row>
    <row r="1063" spans="1:4" x14ac:dyDescent="0.25">
      <c r="A1063" s="1">
        <v>44816</v>
      </c>
      <c r="B1063">
        <v>109800</v>
      </c>
      <c r="C1063">
        <v>2</v>
      </c>
      <c r="D1063">
        <v>104800</v>
      </c>
    </row>
    <row r="1064" spans="1:4" x14ac:dyDescent="0.25">
      <c r="A1064" s="1">
        <v>44820</v>
      </c>
      <c r="B1064">
        <v>157998</v>
      </c>
      <c r="C1064">
        <v>2</v>
      </c>
      <c r="D1064">
        <v>152998</v>
      </c>
    </row>
    <row r="1065" spans="1:4" x14ac:dyDescent="0.25">
      <c r="A1065" s="1">
        <v>44818</v>
      </c>
      <c r="B1065">
        <v>24250</v>
      </c>
      <c r="C1065">
        <v>2</v>
      </c>
      <c r="D1065">
        <v>19250</v>
      </c>
    </row>
    <row r="1066" spans="1:4" x14ac:dyDescent="0.25">
      <c r="A1066" s="1">
        <v>44821</v>
      </c>
      <c r="B1066">
        <v>41990</v>
      </c>
      <c r="C1066">
        <v>2</v>
      </c>
      <c r="D1066">
        <v>36990</v>
      </c>
    </row>
    <row r="1067" spans="1:4" x14ac:dyDescent="0.25">
      <c r="A1067" s="1">
        <v>44807</v>
      </c>
      <c r="B1067">
        <v>35970</v>
      </c>
      <c r="C1067">
        <v>2</v>
      </c>
      <c r="D1067">
        <v>30970</v>
      </c>
    </row>
    <row r="1068" spans="1:4" x14ac:dyDescent="0.25">
      <c r="A1068" s="1">
        <v>44832</v>
      </c>
      <c r="B1068">
        <v>138500</v>
      </c>
      <c r="C1068">
        <v>2</v>
      </c>
      <c r="D1068">
        <v>133500</v>
      </c>
    </row>
    <row r="1069" spans="1:4" x14ac:dyDescent="0.25">
      <c r="A1069" s="1">
        <v>44820</v>
      </c>
      <c r="B1069">
        <v>569700</v>
      </c>
      <c r="C1069">
        <v>2</v>
      </c>
      <c r="D1069">
        <v>564700</v>
      </c>
    </row>
    <row r="1070" spans="1:4" x14ac:dyDescent="0.25">
      <c r="A1070" s="1">
        <v>44814</v>
      </c>
      <c r="B1070">
        <v>180000</v>
      </c>
      <c r="C1070">
        <v>2</v>
      </c>
      <c r="D1070">
        <v>175000</v>
      </c>
    </row>
    <row r="1071" spans="1:4" x14ac:dyDescent="0.25">
      <c r="A1071" s="1">
        <v>44830</v>
      </c>
      <c r="B1071">
        <v>46942</v>
      </c>
      <c r="C1071">
        <v>2</v>
      </c>
      <c r="D1071">
        <v>41942</v>
      </c>
    </row>
    <row r="1072" spans="1:4" x14ac:dyDescent="0.25">
      <c r="A1072" s="1">
        <v>44807</v>
      </c>
      <c r="B1072">
        <v>89000</v>
      </c>
      <c r="C1072">
        <v>2</v>
      </c>
      <c r="D1072">
        <v>84000</v>
      </c>
    </row>
    <row r="1073" spans="1:4" x14ac:dyDescent="0.25">
      <c r="A1073" s="1">
        <v>44815</v>
      </c>
      <c r="B1073">
        <v>98750</v>
      </c>
      <c r="C1073">
        <v>2</v>
      </c>
      <c r="D1073">
        <v>93750</v>
      </c>
    </row>
    <row r="1074" spans="1:4" x14ac:dyDescent="0.25">
      <c r="A1074" s="1">
        <v>44834</v>
      </c>
      <c r="B1074">
        <v>73000</v>
      </c>
      <c r="C1074">
        <v>2</v>
      </c>
      <c r="D1074">
        <v>68000</v>
      </c>
    </row>
    <row r="1075" spans="1:4" x14ac:dyDescent="0.25">
      <c r="A1075" s="1">
        <v>44815</v>
      </c>
      <c r="B1075">
        <v>110000</v>
      </c>
      <c r="C1075">
        <v>2</v>
      </c>
      <c r="D1075">
        <v>105000</v>
      </c>
    </row>
    <row r="1076" spans="1:4" x14ac:dyDescent="0.25">
      <c r="A1076" s="1">
        <v>44817</v>
      </c>
      <c r="B1076">
        <v>243540</v>
      </c>
      <c r="C1076">
        <v>2</v>
      </c>
      <c r="D1076">
        <v>238540</v>
      </c>
    </row>
    <row r="1077" spans="1:4" x14ac:dyDescent="0.25">
      <c r="A1077" s="1">
        <v>44830</v>
      </c>
      <c r="B1077">
        <v>123000</v>
      </c>
      <c r="C1077">
        <v>2</v>
      </c>
      <c r="D1077">
        <v>118000</v>
      </c>
    </row>
    <row r="1078" spans="1:4" x14ac:dyDescent="0.25">
      <c r="A1078" s="1">
        <v>44828</v>
      </c>
      <c r="B1078">
        <v>78000</v>
      </c>
      <c r="C1078">
        <v>2</v>
      </c>
      <c r="D1078">
        <v>73000</v>
      </c>
    </row>
    <row r="1079" spans="1:4" x14ac:dyDescent="0.25">
      <c r="A1079" s="1">
        <v>44820</v>
      </c>
      <c r="B1079">
        <v>148000</v>
      </c>
      <c r="C1079">
        <v>2</v>
      </c>
      <c r="D1079">
        <v>143000</v>
      </c>
    </row>
    <row r="1080" spans="1:4" x14ac:dyDescent="0.25">
      <c r="A1080" s="1">
        <v>44827</v>
      </c>
      <c r="B1080">
        <v>145000</v>
      </c>
      <c r="C1080">
        <v>2</v>
      </c>
      <c r="D1080">
        <v>140000</v>
      </c>
    </row>
    <row r="1081" spans="1:4" x14ac:dyDescent="0.25">
      <c r="A1081" s="1">
        <v>44817</v>
      </c>
      <c r="B1081">
        <v>48450</v>
      </c>
      <c r="C1081">
        <v>2</v>
      </c>
      <c r="D1081">
        <v>43450</v>
      </c>
    </row>
    <row r="1082" spans="1:4" x14ac:dyDescent="0.25">
      <c r="A1082" s="1">
        <v>44814</v>
      </c>
      <c r="B1082">
        <v>70000</v>
      </c>
      <c r="C1082">
        <v>2</v>
      </c>
      <c r="D1082">
        <v>65000</v>
      </c>
    </row>
    <row r="1083" spans="1:4" x14ac:dyDescent="0.25">
      <c r="A1083" s="1">
        <v>44811</v>
      </c>
      <c r="B1083">
        <v>520000</v>
      </c>
      <c r="C1083">
        <v>2</v>
      </c>
      <c r="D1083">
        <v>515000</v>
      </c>
    </row>
    <row r="1084" spans="1:4" x14ac:dyDescent="0.25">
      <c r="A1084" s="1">
        <v>44805</v>
      </c>
      <c r="B1084">
        <v>121500</v>
      </c>
      <c r="C1084">
        <v>1</v>
      </c>
      <c r="D1084">
        <v>106500</v>
      </c>
    </row>
    <row r="1085" spans="1:4" x14ac:dyDescent="0.25">
      <c r="A1085" s="1">
        <v>44815</v>
      </c>
      <c r="B1085">
        <v>138000</v>
      </c>
      <c r="C1085">
        <v>2</v>
      </c>
      <c r="D1085">
        <v>133000</v>
      </c>
    </row>
    <row r="1086" spans="1:4" x14ac:dyDescent="0.25">
      <c r="A1086" s="1">
        <v>44832</v>
      </c>
      <c r="B1086">
        <v>110000</v>
      </c>
      <c r="C1086">
        <v>2</v>
      </c>
      <c r="D1086">
        <v>105000</v>
      </c>
    </row>
    <row r="1087" spans="1:4" x14ac:dyDescent="0.25">
      <c r="A1087" s="1">
        <v>44810</v>
      </c>
      <c r="B1087">
        <v>690000</v>
      </c>
      <c r="C1087">
        <v>2</v>
      </c>
      <c r="D1087">
        <v>685000</v>
      </c>
    </row>
    <row r="1088" spans="1:4" x14ac:dyDescent="0.25">
      <c r="A1088" s="1">
        <v>44813</v>
      </c>
      <c r="B1088">
        <v>14800</v>
      </c>
      <c r="C1088">
        <v>2</v>
      </c>
      <c r="D1088">
        <v>9800</v>
      </c>
    </row>
    <row r="1089" spans="1:4" x14ac:dyDescent="0.25">
      <c r="A1089" s="1">
        <v>44812</v>
      </c>
      <c r="B1089">
        <v>1347000</v>
      </c>
      <c r="C1089">
        <v>2</v>
      </c>
      <c r="D1089">
        <v>1342000</v>
      </c>
    </row>
    <row r="1090" spans="1:4" x14ac:dyDescent="0.25">
      <c r="A1090" s="1">
        <v>44821</v>
      </c>
      <c r="B1090">
        <v>538000</v>
      </c>
      <c r="C1090">
        <v>2</v>
      </c>
      <c r="D1090">
        <v>533000</v>
      </c>
    </row>
    <row r="1091" spans="1:4" x14ac:dyDescent="0.25">
      <c r="A1091" s="1">
        <v>44827</v>
      </c>
      <c r="B1091">
        <v>133800</v>
      </c>
      <c r="C1091">
        <v>2</v>
      </c>
      <c r="D1091">
        <v>128800</v>
      </c>
    </row>
    <row r="1092" spans="1:4" x14ac:dyDescent="0.25">
      <c r="A1092" s="1">
        <v>44807</v>
      </c>
      <c r="B1092">
        <v>450000</v>
      </c>
      <c r="C1092">
        <v>2</v>
      </c>
      <c r="D1092">
        <v>445000</v>
      </c>
    </row>
    <row r="1093" spans="1:4" x14ac:dyDescent="0.25">
      <c r="A1093" s="1">
        <v>44805</v>
      </c>
      <c r="B1093">
        <v>254070</v>
      </c>
      <c r="C1093">
        <v>2</v>
      </c>
      <c r="D1093">
        <v>249070</v>
      </c>
    </row>
    <row r="1094" spans="1:4" x14ac:dyDescent="0.25">
      <c r="A1094" s="1">
        <v>44832</v>
      </c>
      <c r="B1094">
        <v>64150</v>
      </c>
      <c r="C1094">
        <v>2</v>
      </c>
      <c r="D1094">
        <v>59150</v>
      </c>
    </row>
    <row r="1095" spans="1:4" x14ac:dyDescent="0.25">
      <c r="A1095" s="1">
        <v>44810</v>
      </c>
      <c r="B1095">
        <v>138000</v>
      </c>
      <c r="C1095">
        <v>2</v>
      </c>
      <c r="D1095">
        <v>133000</v>
      </c>
    </row>
    <row r="1096" spans="1:4" x14ac:dyDescent="0.25">
      <c r="A1096" s="1">
        <v>44827</v>
      </c>
      <c r="B1096">
        <v>716000</v>
      </c>
      <c r="C1096">
        <v>2</v>
      </c>
      <c r="D1096">
        <v>711000</v>
      </c>
    </row>
    <row r="1097" spans="1:4" x14ac:dyDescent="0.25">
      <c r="A1097" s="1">
        <v>44830</v>
      </c>
      <c r="B1097">
        <v>1799800</v>
      </c>
      <c r="C1097">
        <v>2</v>
      </c>
      <c r="D1097">
        <v>1794800</v>
      </c>
    </row>
    <row r="1098" spans="1:4" x14ac:dyDescent="0.25">
      <c r="A1098" s="1">
        <v>44827</v>
      </c>
      <c r="B1098">
        <v>130000</v>
      </c>
      <c r="C1098">
        <v>2</v>
      </c>
      <c r="D1098">
        <v>125000</v>
      </c>
    </row>
    <row r="1099" spans="1:4" x14ac:dyDescent="0.25">
      <c r="A1099" s="1">
        <v>44828</v>
      </c>
      <c r="B1099">
        <v>1659000</v>
      </c>
      <c r="C1099">
        <v>2</v>
      </c>
      <c r="D1099">
        <v>1654000</v>
      </c>
    </row>
    <row r="1100" spans="1:4" x14ac:dyDescent="0.25">
      <c r="A1100" s="1">
        <v>44807</v>
      </c>
      <c r="B1100">
        <v>55774</v>
      </c>
      <c r="C1100">
        <v>2</v>
      </c>
      <c r="D1100">
        <v>50774</v>
      </c>
    </row>
    <row r="1101" spans="1:4" x14ac:dyDescent="0.25">
      <c r="A1101" s="1">
        <v>44805</v>
      </c>
      <c r="B1101">
        <v>250000</v>
      </c>
      <c r="C1101">
        <v>1</v>
      </c>
      <c r="D1101">
        <v>235000</v>
      </c>
    </row>
    <row r="1102" spans="1:4" x14ac:dyDescent="0.25">
      <c r="A1102" s="1">
        <v>44825</v>
      </c>
      <c r="B1102">
        <v>23980</v>
      </c>
      <c r="C1102">
        <v>2</v>
      </c>
      <c r="D1102">
        <v>18980</v>
      </c>
    </row>
    <row r="1103" spans="1:4" x14ac:dyDescent="0.25">
      <c r="A1103" s="1">
        <v>44809</v>
      </c>
      <c r="B1103">
        <v>25790</v>
      </c>
      <c r="C1103">
        <v>2</v>
      </c>
      <c r="D1103">
        <v>20790</v>
      </c>
    </row>
    <row r="1104" spans="1:4" x14ac:dyDescent="0.25">
      <c r="A1104" s="1">
        <v>44816</v>
      </c>
      <c r="B1104">
        <v>657000</v>
      </c>
      <c r="C1104">
        <v>2</v>
      </c>
      <c r="D1104">
        <v>652000</v>
      </c>
    </row>
    <row r="1105" spans="1:4" x14ac:dyDescent="0.25">
      <c r="A1105" s="1">
        <v>44829</v>
      </c>
      <c r="B1105">
        <v>113800</v>
      </c>
      <c r="C1105">
        <v>2</v>
      </c>
      <c r="D1105">
        <v>108800</v>
      </c>
    </row>
    <row r="1106" spans="1:4" x14ac:dyDescent="0.25">
      <c r="A1106" s="1">
        <v>44818</v>
      </c>
      <c r="B1106">
        <v>477000</v>
      </c>
      <c r="C1106">
        <v>2</v>
      </c>
      <c r="D1106">
        <v>472000</v>
      </c>
    </row>
    <row r="1107" spans="1:4" x14ac:dyDescent="0.25">
      <c r="A1107" s="1">
        <v>44827</v>
      </c>
      <c r="B1107">
        <v>180000</v>
      </c>
      <c r="C1107">
        <v>2</v>
      </c>
      <c r="D1107">
        <v>175000</v>
      </c>
    </row>
    <row r="1108" spans="1:4" x14ac:dyDescent="0.25">
      <c r="A1108" s="1">
        <v>44818</v>
      </c>
      <c r="B1108">
        <v>59000</v>
      </c>
      <c r="C1108">
        <v>2</v>
      </c>
      <c r="D1108">
        <v>54000</v>
      </c>
    </row>
    <row r="1109" spans="1:4" x14ac:dyDescent="0.25">
      <c r="A1109" s="1">
        <v>44814</v>
      </c>
      <c r="B1109">
        <v>104000</v>
      </c>
      <c r="C1109">
        <v>2</v>
      </c>
      <c r="D1109">
        <v>99000</v>
      </c>
    </row>
    <row r="1110" spans="1:4" x14ac:dyDescent="0.25">
      <c r="A1110" s="1">
        <v>44814</v>
      </c>
      <c r="B1110">
        <v>654000</v>
      </c>
      <c r="C1110">
        <v>2</v>
      </c>
      <c r="D1110">
        <v>649000</v>
      </c>
    </row>
    <row r="1111" spans="1:4" x14ac:dyDescent="0.25">
      <c r="A1111" s="1">
        <v>44823</v>
      </c>
      <c r="B1111">
        <v>143700</v>
      </c>
      <c r="C1111">
        <v>2</v>
      </c>
      <c r="D1111">
        <v>138700</v>
      </c>
    </row>
    <row r="1112" spans="1:4" x14ac:dyDescent="0.25">
      <c r="A1112" s="1">
        <v>44821</v>
      </c>
      <c r="B1112">
        <v>370000</v>
      </c>
      <c r="C1112">
        <v>2</v>
      </c>
      <c r="D1112">
        <v>365000</v>
      </c>
    </row>
    <row r="1113" spans="1:4" x14ac:dyDescent="0.25">
      <c r="A1113" s="1">
        <v>44819</v>
      </c>
      <c r="B1113">
        <v>187200</v>
      </c>
      <c r="C1113">
        <v>2</v>
      </c>
      <c r="D1113">
        <v>182200</v>
      </c>
    </row>
    <row r="1114" spans="1:4" x14ac:dyDescent="0.25">
      <c r="A1114" s="1">
        <v>44827</v>
      </c>
      <c r="B1114">
        <v>117000</v>
      </c>
      <c r="C1114">
        <v>2</v>
      </c>
      <c r="D1114">
        <v>112000</v>
      </c>
    </row>
    <row r="1115" spans="1:4" x14ac:dyDescent="0.25">
      <c r="A1115" s="1">
        <v>44831</v>
      </c>
      <c r="B1115">
        <v>72000</v>
      </c>
      <c r="C1115">
        <v>2</v>
      </c>
      <c r="D1115">
        <v>67000</v>
      </c>
    </row>
    <row r="1116" spans="1:4" x14ac:dyDescent="0.25">
      <c r="A1116" s="1">
        <v>44831</v>
      </c>
      <c r="B1116">
        <v>42660</v>
      </c>
      <c r="C1116">
        <v>2</v>
      </c>
      <c r="D1116">
        <v>37660</v>
      </c>
    </row>
    <row r="1117" spans="1:4" x14ac:dyDescent="0.25">
      <c r="A1117" s="1">
        <v>44815</v>
      </c>
      <c r="B1117">
        <v>212400</v>
      </c>
      <c r="C1117">
        <v>2</v>
      </c>
      <c r="D1117">
        <v>207400</v>
      </c>
    </row>
    <row r="1118" spans="1:4" x14ac:dyDescent="0.25">
      <c r="A1118" s="1">
        <v>44820</v>
      </c>
      <c r="B1118">
        <v>61500</v>
      </c>
      <c r="C1118">
        <v>2</v>
      </c>
      <c r="D1118">
        <v>56500</v>
      </c>
    </row>
    <row r="1119" spans="1:4" x14ac:dyDescent="0.25">
      <c r="A1119" s="1">
        <v>44814</v>
      </c>
      <c r="B1119">
        <v>52000</v>
      </c>
      <c r="C1119">
        <v>2</v>
      </c>
      <c r="D1119">
        <v>47000</v>
      </c>
    </row>
    <row r="1120" spans="1:4" x14ac:dyDescent="0.25">
      <c r="A1120" s="1">
        <v>44805</v>
      </c>
      <c r="B1120">
        <v>35970</v>
      </c>
      <c r="C1120">
        <v>1</v>
      </c>
      <c r="D1120">
        <v>20970</v>
      </c>
    </row>
    <row r="1121" spans="1:4" x14ac:dyDescent="0.25">
      <c r="A1121" s="1">
        <v>44824</v>
      </c>
      <c r="B1121">
        <v>125000</v>
      </c>
      <c r="C1121">
        <v>2</v>
      </c>
      <c r="D1121">
        <v>120000</v>
      </c>
    </row>
    <row r="1122" spans="1:4" x14ac:dyDescent="0.25">
      <c r="A1122" s="1">
        <v>44812</v>
      </c>
      <c r="B1122">
        <v>99750</v>
      </c>
      <c r="C1122">
        <v>2</v>
      </c>
      <c r="D1122">
        <v>94750</v>
      </c>
    </row>
    <row r="1123" spans="1:4" x14ac:dyDescent="0.25">
      <c r="A1123" s="1">
        <v>44815</v>
      </c>
      <c r="B1123">
        <v>90000</v>
      </c>
      <c r="C1123">
        <v>2</v>
      </c>
      <c r="D1123">
        <v>85000</v>
      </c>
    </row>
    <row r="1124" spans="1:4" x14ac:dyDescent="0.25">
      <c r="A1124" s="1">
        <v>44825</v>
      </c>
      <c r="B1124">
        <v>22900</v>
      </c>
      <c r="C1124">
        <v>2</v>
      </c>
      <c r="D1124">
        <v>17900</v>
      </c>
    </row>
    <row r="1125" spans="1:4" x14ac:dyDescent="0.25">
      <c r="A1125" s="1">
        <v>44808</v>
      </c>
      <c r="B1125">
        <v>20000</v>
      </c>
      <c r="C1125">
        <v>2</v>
      </c>
      <c r="D1125">
        <v>15000</v>
      </c>
    </row>
    <row r="1126" spans="1:4" x14ac:dyDescent="0.25">
      <c r="A1126" s="1">
        <v>44811</v>
      </c>
      <c r="B1126">
        <v>140000</v>
      </c>
      <c r="C1126">
        <v>2</v>
      </c>
      <c r="D1126">
        <v>135000</v>
      </c>
    </row>
    <row r="1127" spans="1:4" x14ac:dyDescent="0.25">
      <c r="A1127" s="1">
        <v>44805</v>
      </c>
      <c r="B1127">
        <v>9998000</v>
      </c>
      <c r="C1127">
        <v>1</v>
      </c>
      <c r="D1127">
        <v>9983000</v>
      </c>
    </row>
    <row r="1128" spans="1:4" x14ac:dyDescent="0.25">
      <c r="A1128" s="1">
        <v>44820</v>
      </c>
      <c r="B1128">
        <v>510150</v>
      </c>
      <c r="C1128">
        <v>2</v>
      </c>
      <c r="D1128">
        <v>505150</v>
      </c>
    </row>
    <row r="1129" spans="1:4" x14ac:dyDescent="0.25">
      <c r="A1129" s="1">
        <v>44827</v>
      </c>
      <c r="B1129">
        <v>319200</v>
      </c>
      <c r="C1129">
        <v>2</v>
      </c>
      <c r="D1129">
        <v>314200</v>
      </c>
    </row>
    <row r="1130" spans="1:4" x14ac:dyDescent="0.25">
      <c r="A1130" s="1">
        <v>44832</v>
      </c>
      <c r="B1130">
        <v>250000</v>
      </c>
      <c r="C1130">
        <v>2</v>
      </c>
      <c r="D1130">
        <v>245000</v>
      </c>
    </row>
    <row r="1131" spans="1:4" x14ac:dyDescent="0.25">
      <c r="A1131" s="1">
        <v>44820</v>
      </c>
      <c r="B1131">
        <v>300000</v>
      </c>
      <c r="C1131">
        <v>2</v>
      </c>
      <c r="D1131">
        <v>295000</v>
      </c>
    </row>
    <row r="1132" spans="1:4" x14ac:dyDescent="0.25">
      <c r="A1132" s="1">
        <v>44833</v>
      </c>
      <c r="B1132">
        <v>145000</v>
      </c>
      <c r="C1132">
        <v>2</v>
      </c>
      <c r="D1132">
        <v>140000</v>
      </c>
    </row>
    <row r="1133" spans="1:4" x14ac:dyDescent="0.25">
      <c r="A1133" s="1">
        <v>44812</v>
      </c>
      <c r="B1133">
        <v>85000</v>
      </c>
      <c r="C1133">
        <v>2</v>
      </c>
      <c r="D1133">
        <v>80000</v>
      </c>
    </row>
    <row r="1134" spans="1:4" x14ac:dyDescent="0.25">
      <c r="A1134" s="1">
        <v>44818</v>
      </c>
      <c r="B1134">
        <v>44000</v>
      </c>
      <c r="C1134">
        <v>2</v>
      </c>
      <c r="D1134">
        <v>39000</v>
      </c>
    </row>
    <row r="1135" spans="1:4" x14ac:dyDescent="0.25">
      <c r="A1135" s="1">
        <v>44815</v>
      </c>
      <c r="B1135">
        <v>231750</v>
      </c>
      <c r="C1135">
        <v>2</v>
      </c>
      <c r="D1135">
        <v>226750</v>
      </c>
    </row>
    <row r="1136" spans="1:4" x14ac:dyDescent="0.25">
      <c r="A1136" s="1">
        <v>44824</v>
      </c>
      <c r="B1136">
        <v>76500</v>
      </c>
      <c r="C1136">
        <v>2</v>
      </c>
      <c r="D1136">
        <v>71500</v>
      </c>
    </row>
    <row r="1137" spans="1:4" x14ac:dyDescent="0.25">
      <c r="A1137" s="1">
        <v>44806</v>
      </c>
      <c r="B1137">
        <v>99000</v>
      </c>
      <c r="C1137">
        <v>2</v>
      </c>
      <c r="D1137">
        <v>94000</v>
      </c>
    </row>
    <row r="1138" spans="1:4" x14ac:dyDescent="0.25">
      <c r="A1138" s="1">
        <v>44814</v>
      </c>
      <c r="B1138">
        <v>3700</v>
      </c>
      <c r="C1138">
        <v>2</v>
      </c>
      <c r="D1138">
        <v>-1300</v>
      </c>
    </row>
    <row r="1139" spans="1:4" x14ac:dyDescent="0.25">
      <c r="A1139" s="1">
        <v>44813</v>
      </c>
      <c r="B1139">
        <v>68000</v>
      </c>
      <c r="C1139">
        <v>2</v>
      </c>
      <c r="D1139">
        <v>63000</v>
      </c>
    </row>
    <row r="1140" spans="1:4" x14ac:dyDescent="0.25">
      <c r="A1140" s="1">
        <v>44818</v>
      </c>
      <c r="B1140">
        <v>192000</v>
      </c>
      <c r="C1140">
        <v>2</v>
      </c>
      <c r="D1140">
        <v>187000</v>
      </c>
    </row>
    <row r="1141" spans="1:4" x14ac:dyDescent="0.25">
      <c r="A1141" s="1">
        <v>44813</v>
      </c>
      <c r="B1141">
        <v>207000</v>
      </c>
      <c r="C1141">
        <v>2</v>
      </c>
      <c r="D1141">
        <v>202000</v>
      </c>
    </row>
    <row r="1142" spans="1:4" x14ac:dyDescent="0.25">
      <c r="A1142" s="1">
        <v>44813</v>
      </c>
      <c r="B1142">
        <v>100000</v>
      </c>
      <c r="C1142">
        <v>2</v>
      </c>
      <c r="D1142">
        <v>95000</v>
      </c>
    </row>
    <row r="1143" spans="1:4" x14ac:dyDescent="0.25">
      <c r="A1143" s="1">
        <v>44826</v>
      </c>
      <c r="B1143">
        <v>229000</v>
      </c>
      <c r="C1143">
        <v>2</v>
      </c>
      <c r="D1143">
        <v>224000</v>
      </c>
    </row>
    <row r="1144" spans="1:4" x14ac:dyDescent="0.25">
      <c r="A1144" s="1">
        <v>44831</v>
      </c>
      <c r="B1144">
        <v>2700</v>
      </c>
      <c r="C1144">
        <v>2</v>
      </c>
      <c r="D1144">
        <v>-2300</v>
      </c>
    </row>
    <row r="1145" spans="1:4" x14ac:dyDescent="0.25">
      <c r="A1145" s="1">
        <v>44827</v>
      </c>
      <c r="B1145">
        <v>387600</v>
      </c>
      <c r="C1145">
        <v>2</v>
      </c>
      <c r="D1145">
        <v>382600</v>
      </c>
    </row>
    <row r="1146" spans="1:4" x14ac:dyDescent="0.25">
      <c r="A1146" s="1">
        <v>44831</v>
      </c>
      <c r="B1146">
        <v>236370</v>
      </c>
      <c r="C1146">
        <v>2</v>
      </c>
      <c r="D1146">
        <v>231370</v>
      </c>
    </row>
    <row r="1147" spans="1:4" x14ac:dyDescent="0.25">
      <c r="A1147" s="1">
        <v>44832</v>
      </c>
      <c r="B1147">
        <v>319200</v>
      </c>
      <c r="C1147">
        <v>2</v>
      </c>
      <c r="D1147">
        <v>314200</v>
      </c>
    </row>
    <row r="1148" spans="1:4" x14ac:dyDescent="0.25">
      <c r="A1148" s="1">
        <v>44823</v>
      </c>
      <c r="B1148">
        <v>130000</v>
      </c>
      <c r="C1148">
        <v>2</v>
      </c>
      <c r="D1148">
        <v>125000</v>
      </c>
    </row>
    <row r="1149" spans="1:4" x14ac:dyDescent="0.25">
      <c r="A1149" s="1">
        <v>44817</v>
      </c>
      <c r="B1149">
        <v>1799800</v>
      </c>
      <c r="C1149">
        <v>2</v>
      </c>
      <c r="D1149">
        <v>1794800</v>
      </c>
    </row>
    <row r="1150" spans="1:4" x14ac:dyDescent="0.25">
      <c r="A1150" s="1">
        <v>44806</v>
      </c>
      <c r="B1150">
        <v>41990</v>
      </c>
      <c r="C1150">
        <v>2</v>
      </c>
      <c r="D1150">
        <v>36990</v>
      </c>
    </row>
    <row r="1151" spans="1:4" x14ac:dyDescent="0.25">
      <c r="A1151" s="1">
        <v>44816</v>
      </c>
      <c r="B1151">
        <v>26000</v>
      </c>
      <c r="C1151">
        <v>2</v>
      </c>
      <c r="D1151">
        <v>21000</v>
      </c>
    </row>
    <row r="1152" spans="1:4" x14ac:dyDescent="0.25">
      <c r="A1152" s="1">
        <v>44808</v>
      </c>
      <c r="B1152">
        <v>390000</v>
      </c>
      <c r="C1152">
        <v>2</v>
      </c>
      <c r="D1152">
        <v>385000</v>
      </c>
    </row>
    <row r="1153" spans="1:4" x14ac:dyDescent="0.25">
      <c r="A1153" s="1">
        <v>44811</v>
      </c>
      <c r="B1153">
        <v>217500</v>
      </c>
      <c r="C1153">
        <v>2</v>
      </c>
      <c r="D1153">
        <v>212500</v>
      </c>
    </row>
    <row r="1154" spans="1:4" x14ac:dyDescent="0.25">
      <c r="A1154" s="1">
        <v>44814</v>
      </c>
      <c r="B1154">
        <v>77250</v>
      </c>
      <c r="C1154">
        <v>2</v>
      </c>
      <c r="D1154">
        <v>72250</v>
      </c>
    </row>
    <row r="1155" spans="1:4" x14ac:dyDescent="0.25">
      <c r="A1155" s="1">
        <v>44805</v>
      </c>
      <c r="B1155">
        <v>72680</v>
      </c>
      <c r="C1155">
        <v>2</v>
      </c>
      <c r="D1155">
        <v>67680</v>
      </c>
    </row>
    <row r="1156" spans="1:4" x14ac:dyDescent="0.25">
      <c r="A1156" s="1">
        <v>44818</v>
      </c>
      <c r="B1156">
        <v>120000</v>
      </c>
      <c r="C1156">
        <v>2</v>
      </c>
      <c r="D1156">
        <v>115000</v>
      </c>
    </row>
    <row r="1157" spans="1:4" x14ac:dyDescent="0.25">
      <c r="A1157" s="1">
        <v>44818</v>
      </c>
      <c r="B1157">
        <v>243540</v>
      </c>
      <c r="C1157">
        <v>2</v>
      </c>
      <c r="D1157">
        <v>238540</v>
      </c>
    </row>
    <row r="1158" spans="1:4" x14ac:dyDescent="0.25">
      <c r="A1158" s="1">
        <v>44809</v>
      </c>
      <c r="B1158">
        <v>115999</v>
      </c>
      <c r="C1158">
        <v>2</v>
      </c>
      <c r="D1158">
        <v>110999</v>
      </c>
    </row>
    <row r="1159" spans="1:4" x14ac:dyDescent="0.25">
      <c r="A1159" s="1">
        <v>44805</v>
      </c>
      <c r="B1159">
        <v>150000</v>
      </c>
      <c r="C1159">
        <v>2</v>
      </c>
      <c r="D1159">
        <v>145000</v>
      </c>
    </row>
    <row r="1160" spans="1:4" x14ac:dyDescent="0.25">
      <c r="A1160" s="1">
        <v>44833</v>
      </c>
      <c r="B1160">
        <v>120000</v>
      </c>
      <c r="C1160">
        <v>2</v>
      </c>
      <c r="D1160">
        <v>115000</v>
      </c>
    </row>
    <row r="1161" spans="1:4" x14ac:dyDescent="0.25">
      <c r="A1161" s="1">
        <v>44815</v>
      </c>
      <c r="B1161">
        <v>4760</v>
      </c>
      <c r="C1161">
        <v>2</v>
      </c>
      <c r="D1161">
        <v>-240</v>
      </c>
    </row>
    <row r="1162" spans="1:4" x14ac:dyDescent="0.25">
      <c r="A1162" s="1">
        <v>44826</v>
      </c>
      <c r="B1162">
        <v>338000</v>
      </c>
      <c r="C1162">
        <v>2</v>
      </c>
      <c r="D1162">
        <v>333000</v>
      </c>
    </row>
    <row r="1163" spans="1:4" x14ac:dyDescent="0.25">
      <c r="A1163" s="1">
        <v>44824</v>
      </c>
      <c r="B1163">
        <v>411000</v>
      </c>
      <c r="C1163">
        <v>2</v>
      </c>
      <c r="D1163">
        <v>406000</v>
      </c>
    </row>
    <row r="1164" spans="1:4" x14ac:dyDescent="0.25">
      <c r="A1164" s="1">
        <v>44812</v>
      </c>
      <c r="B1164">
        <v>110925</v>
      </c>
      <c r="C1164">
        <v>2</v>
      </c>
      <c r="D1164">
        <v>105925</v>
      </c>
    </row>
    <row r="1165" spans="1:4" x14ac:dyDescent="0.25">
      <c r="A1165" s="1">
        <v>44820</v>
      </c>
      <c r="B1165">
        <v>80000</v>
      </c>
      <c r="C1165">
        <v>2</v>
      </c>
      <c r="D1165">
        <v>75000</v>
      </c>
    </row>
    <row r="1166" spans="1:4" x14ac:dyDescent="0.25">
      <c r="A1166" s="1">
        <v>44821</v>
      </c>
      <c r="B1166">
        <v>8580</v>
      </c>
      <c r="C1166">
        <v>2</v>
      </c>
      <c r="D1166">
        <v>3580</v>
      </c>
    </row>
    <row r="1167" spans="1:4" x14ac:dyDescent="0.25">
      <c r="A1167" s="1">
        <v>44821</v>
      </c>
      <c r="B1167">
        <v>91000</v>
      </c>
      <c r="C1167">
        <v>2</v>
      </c>
      <c r="D1167">
        <v>86000</v>
      </c>
    </row>
    <row r="1168" spans="1:4" x14ac:dyDescent="0.25">
      <c r="A1168" s="1">
        <v>44810</v>
      </c>
      <c r="B1168">
        <v>475000</v>
      </c>
      <c r="C1168">
        <v>2</v>
      </c>
      <c r="D1168">
        <v>470000</v>
      </c>
    </row>
    <row r="1169" spans="1:4" x14ac:dyDescent="0.25">
      <c r="A1169" s="1">
        <v>44827</v>
      </c>
      <c r="B1169">
        <v>141000</v>
      </c>
      <c r="C1169">
        <v>2</v>
      </c>
      <c r="D1169">
        <v>136000</v>
      </c>
    </row>
    <row r="1170" spans="1:4" x14ac:dyDescent="0.25">
      <c r="A1170" s="1">
        <v>44834</v>
      </c>
      <c r="B1170">
        <v>197100</v>
      </c>
      <c r="C1170">
        <v>2</v>
      </c>
      <c r="D1170">
        <v>192100</v>
      </c>
    </row>
    <row r="1171" spans="1:4" x14ac:dyDescent="0.25">
      <c r="A1171" s="1">
        <v>44812</v>
      </c>
      <c r="B1171">
        <v>236997</v>
      </c>
      <c r="C1171">
        <v>2</v>
      </c>
      <c r="D1171">
        <v>231997</v>
      </c>
    </row>
    <row r="1172" spans="1:4" x14ac:dyDescent="0.25">
      <c r="A1172" s="1">
        <v>44830</v>
      </c>
      <c r="B1172">
        <v>510000</v>
      </c>
      <c r="C1172">
        <v>2</v>
      </c>
      <c r="D1172">
        <v>505000</v>
      </c>
    </row>
    <row r="1173" spans="1:4" x14ac:dyDescent="0.25">
      <c r="A1173" s="1">
        <v>44822</v>
      </c>
      <c r="B1173">
        <v>110000</v>
      </c>
      <c r="C1173">
        <v>2</v>
      </c>
      <c r="D1173">
        <v>105000</v>
      </c>
    </row>
    <row r="1174" spans="1:4" x14ac:dyDescent="0.25">
      <c r="A1174" s="1">
        <v>44805</v>
      </c>
      <c r="B1174">
        <v>151500</v>
      </c>
      <c r="C1174">
        <v>1</v>
      </c>
      <c r="D1174">
        <v>136500</v>
      </c>
    </row>
    <row r="1175" spans="1:4" x14ac:dyDescent="0.25">
      <c r="A1175" s="1">
        <v>44821</v>
      </c>
      <c r="B1175">
        <v>152000</v>
      </c>
      <c r="C1175">
        <v>2</v>
      </c>
      <c r="D1175">
        <v>147000</v>
      </c>
    </row>
    <row r="1176" spans="1:4" x14ac:dyDescent="0.25">
      <c r="A1176" s="1">
        <v>44832</v>
      </c>
      <c r="B1176">
        <v>130000</v>
      </c>
      <c r="C1176">
        <v>2</v>
      </c>
      <c r="D1176">
        <v>125000</v>
      </c>
    </row>
    <row r="1177" spans="1:4" x14ac:dyDescent="0.25">
      <c r="A1177" s="1">
        <v>44830</v>
      </c>
      <c r="B1177">
        <v>45000</v>
      </c>
      <c r="C1177">
        <v>2</v>
      </c>
      <c r="D1177">
        <v>40000</v>
      </c>
    </row>
    <row r="1178" spans="1:4" x14ac:dyDescent="0.25">
      <c r="A1178" s="1">
        <v>44812</v>
      </c>
      <c r="B1178">
        <v>330000</v>
      </c>
      <c r="C1178">
        <v>2</v>
      </c>
      <c r="D1178">
        <v>325000</v>
      </c>
    </row>
    <row r="1179" spans="1:4" x14ac:dyDescent="0.25">
      <c r="A1179" s="1">
        <v>44826</v>
      </c>
      <c r="B1179">
        <v>68700</v>
      </c>
      <c r="C1179">
        <v>2</v>
      </c>
      <c r="D1179">
        <v>63700</v>
      </c>
    </row>
    <row r="1180" spans="1:4" x14ac:dyDescent="0.25">
      <c r="A1180" s="1">
        <v>44831</v>
      </c>
      <c r="B1180">
        <v>231000</v>
      </c>
      <c r="C1180">
        <v>2</v>
      </c>
      <c r="D1180">
        <v>226000</v>
      </c>
    </row>
    <row r="1181" spans="1:4" x14ac:dyDescent="0.25">
      <c r="A1181" s="1">
        <v>44827</v>
      </c>
      <c r="B1181">
        <v>62400</v>
      </c>
      <c r="C1181">
        <v>2</v>
      </c>
      <c r="D1181">
        <v>57400</v>
      </c>
    </row>
    <row r="1182" spans="1:4" x14ac:dyDescent="0.25">
      <c r="A1182" s="1">
        <v>44824</v>
      </c>
      <c r="B1182">
        <v>52000</v>
      </c>
      <c r="C1182">
        <v>2</v>
      </c>
      <c r="D1182">
        <v>47000</v>
      </c>
    </row>
    <row r="1183" spans="1:4" x14ac:dyDescent="0.25">
      <c r="A1183" s="1">
        <v>44828</v>
      </c>
      <c r="B1183">
        <v>64000</v>
      </c>
      <c r="C1183">
        <v>2</v>
      </c>
      <c r="D1183">
        <v>59000</v>
      </c>
    </row>
    <row r="1184" spans="1:4" x14ac:dyDescent="0.25">
      <c r="A1184" s="1">
        <v>44817</v>
      </c>
      <c r="B1184">
        <v>830000</v>
      </c>
      <c r="C1184">
        <v>2</v>
      </c>
      <c r="D1184">
        <v>825000</v>
      </c>
    </row>
    <row r="1185" spans="1:4" x14ac:dyDescent="0.25">
      <c r="A1185" s="1">
        <v>44806</v>
      </c>
      <c r="B1185">
        <v>164445</v>
      </c>
      <c r="C1185">
        <v>2</v>
      </c>
      <c r="D1185">
        <v>159445</v>
      </c>
    </row>
    <row r="1186" spans="1:4" x14ac:dyDescent="0.25">
      <c r="A1186" s="1">
        <v>44808</v>
      </c>
      <c r="B1186">
        <v>69000</v>
      </c>
      <c r="C1186">
        <v>2</v>
      </c>
      <c r="D1186">
        <v>64000</v>
      </c>
    </row>
    <row r="1187" spans="1:4" x14ac:dyDescent="0.25">
      <c r="A1187" s="1">
        <v>44808</v>
      </c>
      <c r="B1187">
        <v>70000</v>
      </c>
      <c r="C1187">
        <v>2</v>
      </c>
      <c r="D1187">
        <v>65000</v>
      </c>
    </row>
    <row r="1188" spans="1:4" x14ac:dyDescent="0.25">
      <c r="A1188" s="1">
        <v>44822</v>
      </c>
      <c r="B1188">
        <v>3340</v>
      </c>
      <c r="C1188">
        <v>2</v>
      </c>
      <c r="D1188">
        <v>-1660</v>
      </c>
    </row>
    <row r="1189" spans="1:4" x14ac:dyDescent="0.25">
      <c r="A1189" s="1">
        <v>44826</v>
      </c>
      <c r="B1189">
        <v>130000</v>
      </c>
      <c r="C1189">
        <v>2</v>
      </c>
      <c r="D1189">
        <v>125000</v>
      </c>
    </row>
    <row r="1190" spans="1:4" x14ac:dyDescent="0.25">
      <c r="A1190" s="1">
        <v>44805</v>
      </c>
      <c r="B1190">
        <v>270000</v>
      </c>
      <c r="C1190">
        <v>1</v>
      </c>
      <c r="D1190">
        <v>255000</v>
      </c>
    </row>
    <row r="1191" spans="1:4" x14ac:dyDescent="0.25">
      <c r="A1191" s="1">
        <v>44817</v>
      </c>
      <c r="B1191">
        <v>254070</v>
      </c>
      <c r="C1191">
        <v>2</v>
      </c>
      <c r="D1191">
        <v>249070</v>
      </c>
    </row>
    <row r="1192" spans="1:4" x14ac:dyDescent="0.25">
      <c r="A1192" s="1">
        <v>44823</v>
      </c>
      <c r="B1192">
        <v>55000</v>
      </c>
      <c r="C1192">
        <v>2</v>
      </c>
      <c r="D1192">
        <v>50000</v>
      </c>
    </row>
    <row r="1193" spans="1:4" x14ac:dyDescent="0.25">
      <c r="A1193" s="1">
        <v>44821</v>
      </c>
      <c r="B1193">
        <v>507000</v>
      </c>
      <c r="C1193">
        <v>2</v>
      </c>
      <c r="D1193">
        <v>502000</v>
      </c>
    </row>
    <row r="1194" spans="1:4" x14ac:dyDescent="0.25">
      <c r="A1194" s="1">
        <v>44806</v>
      </c>
      <c r="B1194">
        <v>150000</v>
      </c>
      <c r="C1194">
        <v>2</v>
      </c>
      <c r="D1194">
        <v>145000</v>
      </c>
    </row>
    <row r="1195" spans="1:4" x14ac:dyDescent="0.25">
      <c r="A1195" s="1">
        <v>44816</v>
      </c>
      <c r="B1195">
        <v>119700</v>
      </c>
      <c r="C1195">
        <v>2</v>
      </c>
      <c r="D1195">
        <v>114700</v>
      </c>
    </row>
    <row r="1196" spans="1:4" x14ac:dyDescent="0.25">
      <c r="A1196" s="1">
        <v>44827</v>
      </c>
      <c r="B1196">
        <v>99000</v>
      </c>
      <c r="C1196">
        <v>2</v>
      </c>
      <c r="D1196">
        <v>94000</v>
      </c>
    </row>
    <row r="1197" spans="1:4" x14ac:dyDescent="0.25">
      <c r="A1197" s="1">
        <v>44819</v>
      </c>
      <c r="B1197">
        <v>49875</v>
      </c>
      <c r="C1197">
        <v>2</v>
      </c>
      <c r="D1197">
        <v>44875</v>
      </c>
    </row>
    <row r="1198" spans="1:4" x14ac:dyDescent="0.25">
      <c r="A1198" s="1">
        <v>44814</v>
      </c>
      <c r="B1198">
        <v>60000</v>
      </c>
      <c r="C1198">
        <v>2</v>
      </c>
      <c r="D1198">
        <v>55000</v>
      </c>
    </row>
    <row r="1199" spans="1:4" x14ac:dyDescent="0.25">
      <c r="A1199" s="1">
        <v>44833</v>
      </c>
      <c r="B1199">
        <v>22900</v>
      </c>
      <c r="C1199">
        <v>2</v>
      </c>
      <c r="D1199">
        <v>17900</v>
      </c>
    </row>
    <row r="1200" spans="1:4" x14ac:dyDescent="0.25">
      <c r="A1200" s="1">
        <v>44831</v>
      </c>
      <c r="B1200">
        <v>129000</v>
      </c>
      <c r="C1200">
        <v>2</v>
      </c>
      <c r="D1200">
        <v>124000</v>
      </c>
    </row>
    <row r="1201" spans="1:4" x14ac:dyDescent="0.25">
      <c r="A1201" s="1">
        <v>44825</v>
      </c>
      <c r="B1201">
        <v>442260</v>
      </c>
      <c r="C1201">
        <v>2</v>
      </c>
      <c r="D1201">
        <v>437260</v>
      </c>
    </row>
    <row r="1202" spans="1:4" x14ac:dyDescent="0.25">
      <c r="A1202" s="1">
        <v>44807</v>
      </c>
      <c r="B1202">
        <v>170000</v>
      </c>
      <c r="C1202">
        <v>2</v>
      </c>
      <c r="D1202">
        <v>165000</v>
      </c>
    </row>
    <row r="1203" spans="1:4" x14ac:dyDescent="0.25">
      <c r="A1203" s="1">
        <v>44824</v>
      </c>
      <c r="B1203">
        <v>320000</v>
      </c>
      <c r="C1203">
        <v>2</v>
      </c>
      <c r="D1203">
        <v>315000</v>
      </c>
    </row>
    <row r="1204" spans="1:4" x14ac:dyDescent="0.25">
      <c r="A1204" s="1">
        <v>44815</v>
      </c>
      <c r="B1204">
        <v>198000</v>
      </c>
      <c r="C1204">
        <v>2</v>
      </c>
      <c r="D1204">
        <v>193000</v>
      </c>
    </row>
    <row r="1205" spans="1:4" x14ac:dyDescent="0.25">
      <c r="A1205" s="1">
        <v>44805</v>
      </c>
      <c r="B1205">
        <v>164445</v>
      </c>
      <c r="C1205">
        <v>2</v>
      </c>
      <c r="D1205">
        <v>159445</v>
      </c>
    </row>
    <row r="1206" spans="1:4" x14ac:dyDescent="0.25">
      <c r="A1206" s="1">
        <v>44832</v>
      </c>
      <c r="B1206">
        <v>61500</v>
      </c>
      <c r="C1206">
        <v>2</v>
      </c>
      <c r="D1206">
        <v>56500</v>
      </c>
    </row>
    <row r="1207" spans="1:4" x14ac:dyDescent="0.25">
      <c r="A1207" s="1">
        <v>44825</v>
      </c>
      <c r="B1207">
        <v>47888</v>
      </c>
      <c r="C1207">
        <v>2</v>
      </c>
      <c r="D1207">
        <v>42888</v>
      </c>
    </row>
    <row r="1208" spans="1:4" x14ac:dyDescent="0.25">
      <c r="A1208" s="1">
        <v>44810</v>
      </c>
      <c r="B1208">
        <v>72750</v>
      </c>
      <c r="C1208">
        <v>2</v>
      </c>
      <c r="D1208">
        <v>67750</v>
      </c>
    </row>
    <row r="1209" spans="1:4" x14ac:dyDescent="0.25">
      <c r="A1209" s="1">
        <v>44821</v>
      </c>
      <c r="B1209">
        <v>38000</v>
      </c>
      <c r="C1209">
        <v>2</v>
      </c>
      <c r="D1209">
        <v>33000</v>
      </c>
    </row>
    <row r="1210" spans="1:4" x14ac:dyDescent="0.25">
      <c r="A1210" s="1">
        <v>44820</v>
      </c>
      <c r="B1210">
        <v>50000</v>
      </c>
      <c r="C1210">
        <v>2</v>
      </c>
      <c r="D1210">
        <v>45000</v>
      </c>
    </row>
    <row r="1211" spans="1:4" x14ac:dyDescent="0.25">
      <c r="A1211" s="1">
        <v>44830</v>
      </c>
      <c r="B1211">
        <v>152000</v>
      </c>
      <c r="C1211">
        <v>2</v>
      </c>
      <c r="D1211">
        <v>147000</v>
      </c>
    </row>
    <row r="1212" spans="1:4" x14ac:dyDescent="0.25">
      <c r="A1212" s="1">
        <v>44820</v>
      </c>
      <c r="B1212">
        <v>214000</v>
      </c>
      <c r="C1212">
        <v>2</v>
      </c>
      <c r="D1212">
        <v>209000</v>
      </c>
    </row>
    <row r="1213" spans="1:4" x14ac:dyDescent="0.25">
      <c r="A1213" s="1">
        <v>44822</v>
      </c>
      <c r="B1213">
        <v>650000</v>
      </c>
      <c r="C1213">
        <v>2</v>
      </c>
      <c r="D1213">
        <v>645000</v>
      </c>
    </row>
    <row r="1214" spans="1:4" x14ac:dyDescent="0.25">
      <c r="A1214" s="1">
        <v>44830</v>
      </c>
      <c r="B1214">
        <v>360000</v>
      </c>
      <c r="C1214">
        <v>2</v>
      </c>
      <c r="D1214">
        <v>355000</v>
      </c>
    </row>
    <row r="1215" spans="1:4" x14ac:dyDescent="0.25">
      <c r="A1215" s="1">
        <v>44818</v>
      </c>
      <c r="B1215">
        <v>260000</v>
      </c>
      <c r="C1215">
        <v>2</v>
      </c>
      <c r="D1215">
        <v>255000</v>
      </c>
    </row>
    <row r="1216" spans="1:4" x14ac:dyDescent="0.25">
      <c r="A1216" s="1">
        <v>44805</v>
      </c>
      <c r="B1216">
        <v>155000</v>
      </c>
      <c r="C1216">
        <v>1</v>
      </c>
      <c r="D1216">
        <v>140000</v>
      </c>
    </row>
    <row r="1217" spans="1:4" x14ac:dyDescent="0.25">
      <c r="A1217" s="1">
        <v>44820</v>
      </c>
      <c r="B1217">
        <v>739500</v>
      </c>
      <c r="C1217">
        <v>2</v>
      </c>
      <c r="D1217">
        <v>734500</v>
      </c>
    </row>
    <row r="1218" spans="1:4" x14ac:dyDescent="0.25">
      <c r="A1218" s="1">
        <v>44819</v>
      </c>
      <c r="B1218">
        <v>558000</v>
      </c>
      <c r="C1218">
        <v>2</v>
      </c>
      <c r="D1218">
        <v>553000</v>
      </c>
    </row>
    <row r="1219" spans="1:4" x14ac:dyDescent="0.25">
      <c r="A1219" s="1">
        <v>44832</v>
      </c>
      <c r="B1219">
        <v>25740</v>
      </c>
      <c r="C1219">
        <v>2</v>
      </c>
      <c r="D1219">
        <v>20740</v>
      </c>
    </row>
    <row r="1220" spans="1:4" x14ac:dyDescent="0.25">
      <c r="A1220" s="1">
        <v>44826</v>
      </c>
      <c r="B1220">
        <v>199999</v>
      </c>
      <c r="C1220">
        <v>2</v>
      </c>
      <c r="D1220">
        <v>194999</v>
      </c>
    </row>
    <row r="1221" spans="1:4" x14ac:dyDescent="0.25">
      <c r="A1221" s="1">
        <v>44829</v>
      </c>
      <c r="B1221">
        <v>31000</v>
      </c>
      <c r="C1221">
        <v>2</v>
      </c>
      <c r="D1221">
        <v>26000</v>
      </c>
    </row>
    <row r="1222" spans="1:4" x14ac:dyDescent="0.25">
      <c r="A1222" s="1">
        <v>44833</v>
      </c>
      <c r="B1222">
        <v>119800</v>
      </c>
      <c r="C1222">
        <v>2</v>
      </c>
      <c r="D1222">
        <v>114800</v>
      </c>
    </row>
    <row r="1223" spans="1:4" x14ac:dyDescent="0.25">
      <c r="A1223" s="1">
        <v>44819</v>
      </c>
      <c r="B1223">
        <v>555000</v>
      </c>
      <c r="C1223">
        <v>2</v>
      </c>
      <c r="D1223">
        <v>550000</v>
      </c>
    </row>
    <row r="1224" spans="1:4" x14ac:dyDescent="0.25">
      <c r="A1224" s="1">
        <v>44805</v>
      </c>
      <c r="B1224">
        <v>21500</v>
      </c>
      <c r="C1224">
        <v>1</v>
      </c>
      <c r="D1224">
        <v>6500</v>
      </c>
    </row>
    <row r="1225" spans="1:4" x14ac:dyDescent="0.25">
      <c r="A1225" s="1">
        <v>44834</v>
      </c>
      <c r="B1225">
        <v>290000</v>
      </c>
      <c r="C1225">
        <v>2</v>
      </c>
      <c r="D1225">
        <v>285000</v>
      </c>
    </row>
    <row r="1226" spans="1:4" x14ac:dyDescent="0.25">
      <c r="A1226" s="1">
        <v>44817</v>
      </c>
      <c r="B1226">
        <v>7500</v>
      </c>
      <c r="C1226">
        <v>2</v>
      </c>
      <c r="D1226">
        <v>2500</v>
      </c>
    </row>
    <row r="1227" spans="1:4" x14ac:dyDescent="0.25">
      <c r="A1227" s="1">
        <v>44817</v>
      </c>
      <c r="B1227">
        <v>249800</v>
      </c>
      <c r="C1227">
        <v>2</v>
      </c>
      <c r="D1227">
        <v>244800</v>
      </c>
    </row>
    <row r="1228" spans="1:4" x14ac:dyDescent="0.25">
      <c r="A1228" s="1">
        <v>44831</v>
      </c>
      <c r="B1228">
        <v>1850</v>
      </c>
      <c r="C1228">
        <v>2</v>
      </c>
      <c r="D1228">
        <v>-3150</v>
      </c>
    </row>
    <row r="1229" spans="1:4" x14ac:dyDescent="0.25">
      <c r="A1229" s="1">
        <v>44833</v>
      </c>
      <c r="B1229">
        <v>219000</v>
      </c>
      <c r="C1229">
        <v>2</v>
      </c>
      <c r="D1229">
        <v>214000</v>
      </c>
    </row>
    <row r="1230" spans="1:4" x14ac:dyDescent="0.25">
      <c r="A1230" s="1">
        <v>44808</v>
      </c>
      <c r="B1230">
        <v>360000</v>
      </c>
      <c r="C1230">
        <v>2</v>
      </c>
      <c r="D1230">
        <v>355000</v>
      </c>
    </row>
    <row r="1231" spans="1:4" x14ac:dyDescent="0.25">
      <c r="A1231" s="1">
        <v>44811</v>
      </c>
      <c r="B1231">
        <v>440000</v>
      </c>
      <c r="C1231">
        <v>2</v>
      </c>
      <c r="D1231">
        <v>435000</v>
      </c>
    </row>
    <row r="1232" spans="1:4" x14ac:dyDescent="0.25">
      <c r="A1232" s="1">
        <v>44827</v>
      </c>
      <c r="B1232">
        <v>690000</v>
      </c>
      <c r="C1232">
        <v>2</v>
      </c>
      <c r="D1232">
        <v>685000</v>
      </c>
    </row>
    <row r="1233" spans="1:4" x14ac:dyDescent="0.25">
      <c r="A1233" s="1">
        <v>44826</v>
      </c>
      <c r="B1233">
        <v>67570</v>
      </c>
      <c r="C1233">
        <v>2</v>
      </c>
      <c r="D1233">
        <v>62570</v>
      </c>
    </row>
    <row r="1234" spans="1:4" x14ac:dyDescent="0.25">
      <c r="A1234" s="1">
        <v>44832</v>
      </c>
      <c r="B1234">
        <v>1364250</v>
      </c>
      <c r="C1234">
        <v>2</v>
      </c>
      <c r="D1234">
        <v>1359250</v>
      </c>
    </row>
    <row r="1235" spans="1:4" x14ac:dyDescent="0.25">
      <c r="A1235" s="1">
        <v>44809</v>
      </c>
      <c r="B1235">
        <v>279000</v>
      </c>
      <c r="C1235">
        <v>2</v>
      </c>
      <c r="D1235">
        <v>274000</v>
      </c>
    </row>
    <row r="1236" spans="1:4" x14ac:dyDescent="0.25">
      <c r="A1236" s="1">
        <v>44816</v>
      </c>
      <c r="B1236">
        <v>164445</v>
      </c>
      <c r="C1236">
        <v>2</v>
      </c>
      <c r="D1236">
        <v>159445</v>
      </c>
    </row>
    <row r="1237" spans="1:4" x14ac:dyDescent="0.25">
      <c r="A1237" s="1">
        <v>44806</v>
      </c>
      <c r="B1237">
        <v>1575</v>
      </c>
      <c r="C1237">
        <v>2</v>
      </c>
      <c r="D1237">
        <v>-3425</v>
      </c>
    </row>
    <row r="1238" spans="1:4" x14ac:dyDescent="0.25">
      <c r="A1238" s="1">
        <v>44806</v>
      </c>
      <c r="B1238">
        <v>569700</v>
      </c>
      <c r="C1238">
        <v>2</v>
      </c>
      <c r="D1238">
        <v>564700</v>
      </c>
    </row>
    <row r="1239" spans="1:4" x14ac:dyDescent="0.25">
      <c r="A1239" s="1">
        <v>44812</v>
      </c>
      <c r="B1239">
        <v>64000</v>
      </c>
      <c r="C1239">
        <v>2</v>
      </c>
      <c r="D1239">
        <v>59000</v>
      </c>
    </row>
    <row r="1240" spans="1:4" x14ac:dyDescent="0.25">
      <c r="A1240" s="1">
        <v>44813</v>
      </c>
      <c r="B1240">
        <v>135140</v>
      </c>
      <c r="C1240">
        <v>2</v>
      </c>
      <c r="D1240">
        <v>130140</v>
      </c>
    </row>
    <row r="1241" spans="1:4" x14ac:dyDescent="0.25">
      <c r="A1241" s="1">
        <v>44810</v>
      </c>
      <c r="B1241">
        <v>75000</v>
      </c>
      <c r="C1241">
        <v>2</v>
      </c>
      <c r="D1241">
        <v>70000</v>
      </c>
    </row>
    <row r="1242" spans="1:4" x14ac:dyDescent="0.25">
      <c r="A1242" s="1">
        <v>44805</v>
      </c>
      <c r="B1242">
        <v>143700</v>
      </c>
      <c r="C1242">
        <v>1</v>
      </c>
      <c r="D1242">
        <v>128700</v>
      </c>
    </row>
    <row r="1243" spans="1:4" x14ac:dyDescent="0.25">
      <c r="A1243" s="1">
        <v>44811</v>
      </c>
      <c r="B1243">
        <v>899997</v>
      </c>
      <c r="C1243">
        <v>2</v>
      </c>
      <c r="D1243">
        <v>894997</v>
      </c>
    </row>
    <row r="1244" spans="1:4" x14ac:dyDescent="0.25">
      <c r="A1244" s="1">
        <v>44819</v>
      </c>
      <c r="B1244">
        <v>835500</v>
      </c>
      <c r="C1244">
        <v>2</v>
      </c>
      <c r="D1244">
        <v>830500</v>
      </c>
    </row>
    <row r="1245" spans="1:4" x14ac:dyDescent="0.25">
      <c r="A1245" s="1">
        <v>44817</v>
      </c>
      <c r="B1245">
        <v>899997</v>
      </c>
      <c r="C1245">
        <v>2</v>
      </c>
      <c r="D1245">
        <v>894997</v>
      </c>
    </row>
    <row r="1246" spans="1:4" x14ac:dyDescent="0.25">
      <c r="A1246" s="1">
        <v>44805</v>
      </c>
      <c r="B1246">
        <v>599998</v>
      </c>
      <c r="C1246">
        <v>1</v>
      </c>
      <c r="D1246">
        <v>584998</v>
      </c>
    </row>
    <row r="1247" spans="1:4" x14ac:dyDescent="0.25">
      <c r="A1247" s="1">
        <v>44825</v>
      </c>
      <c r="B1247">
        <v>124800</v>
      </c>
      <c r="C1247">
        <v>2</v>
      </c>
      <c r="D1247">
        <v>119800</v>
      </c>
    </row>
    <row r="1248" spans="1:4" x14ac:dyDescent="0.25">
      <c r="A1248" s="1">
        <v>44821</v>
      </c>
      <c r="B1248">
        <v>311700</v>
      </c>
      <c r="C1248">
        <v>2</v>
      </c>
      <c r="D1248">
        <v>306700</v>
      </c>
    </row>
    <row r="1249" spans="1:4" x14ac:dyDescent="0.25">
      <c r="A1249" s="1">
        <v>44827</v>
      </c>
      <c r="B1249">
        <v>196500</v>
      </c>
      <c r="C1249">
        <v>2</v>
      </c>
      <c r="D1249">
        <v>191500</v>
      </c>
    </row>
    <row r="1250" spans="1:4" x14ac:dyDescent="0.25">
      <c r="A1250" s="1">
        <v>44815</v>
      </c>
      <c r="B1250">
        <v>507000</v>
      </c>
      <c r="C1250">
        <v>2</v>
      </c>
      <c r="D1250">
        <v>502000</v>
      </c>
    </row>
    <row r="1251" spans="1:4" x14ac:dyDescent="0.25">
      <c r="A1251" s="1">
        <v>44821</v>
      </c>
      <c r="B1251">
        <v>825000</v>
      </c>
      <c r="C1251">
        <v>2</v>
      </c>
      <c r="D1251">
        <v>820000</v>
      </c>
    </row>
    <row r="1252" spans="1:4" x14ac:dyDescent="0.25">
      <c r="A1252" s="1">
        <v>44816</v>
      </c>
      <c r="B1252">
        <v>269000</v>
      </c>
      <c r="C1252">
        <v>2</v>
      </c>
      <c r="D1252">
        <v>264000</v>
      </c>
    </row>
    <row r="1253" spans="1:4" x14ac:dyDescent="0.25">
      <c r="A1253" s="1">
        <v>44832</v>
      </c>
      <c r="B1253">
        <v>27000</v>
      </c>
      <c r="C1253">
        <v>2</v>
      </c>
      <c r="D1253">
        <v>22000</v>
      </c>
    </row>
    <row r="1254" spans="1:4" x14ac:dyDescent="0.25">
      <c r="A1254" s="1">
        <v>44825</v>
      </c>
      <c r="B1254">
        <v>22900</v>
      </c>
      <c r="C1254">
        <v>2</v>
      </c>
      <c r="D1254">
        <v>17900</v>
      </c>
    </row>
    <row r="1255" spans="1:4" x14ac:dyDescent="0.25">
      <c r="A1255" s="1">
        <v>44824</v>
      </c>
      <c r="B1255">
        <v>390000</v>
      </c>
      <c r="C1255">
        <v>2</v>
      </c>
      <c r="D1255">
        <v>385000</v>
      </c>
    </row>
    <row r="1256" spans="1:4" x14ac:dyDescent="0.25">
      <c r="A1256" s="1">
        <v>44830</v>
      </c>
      <c r="B1256">
        <v>260000</v>
      </c>
      <c r="C1256">
        <v>2</v>
      </c>
      <c r="D1256">
        <v>255000</v>
      </c>
    </row>
    <row r="1257" spans="1:4" x14ac:dyDescent="0.25">
      <c r="A1257" s="1">
        <v>44832</v>
      </c>
      <c r="B1257">
        <v>36800</v>
      </c>
      <c r="C1257">
        <v>2</v>
      </c>
      <c r="D1257">
        <v>31800</v>
      </c>
    </row>
    <row r="1258" spans="1:4" x14ac:dyDescent="0.25">
      <c r="A1258" s="1">
        <v>44811</v>
      </c>
      <c r="B1258">
        <v>62200</v>
      </c>
      <c r="C1258">
        <v>2</v>
      </c>
      <c r="D1258">
        <v>57200</v>
      </c>
    </row>
    <row r="1259" spans="1:4" x14ac:dyDescent="0.25">
      <c r="A1259" s="1">
        <v>44834</v>
      </c>
      <c r="B1259">
        <v>63000</v>
      </c>
      <c r="C1259">
        <v>2</v>
      </c>
      <c r="D1259">
        <v>58000</v>
      </c>
    </row>
    <row r="1260" spans="1:4" x14ac:dyDescent="0.25">
      <c r="A1260" s="1">
        <v>44806</v>
      </c>
      <c r="B1260">
        <v>2800</v>
      </c>
      <c r="C1260">
        <v>2</v>
      </c>
      <c r="D1260">
        <v>-2200</v>
      </c>
    </row>
    <row r="1261" spans="1:4" x14ac:dyDescent="0.25">
      <c r="A1261" s="1">
        <v>44807</v>
      </c>
      <c r="B1261">
        <v>555000</v>
      </c>
      <c r="C1261">
        <v>2</v>
      </c>
      <c r="D1261">
        <v>550000</v>
      </c>
    </row>
    <row r="1262" spans="1:4" x14ac:dyDescent="0.25">
      <c r="A1262" s="1">
        <v>44814</v>
      </c>
      <c r="B1262">
        <v>94500</v>
      </c>
      <c r="C1262">
        <v>2</v>
      </c>
      <c r="D1262">
        <v>89500</v>
      </c>
    </row>
    <row r="1263" spans="1:4" x14ac:dyDescent="0.25">
      <c r="A1263" s="1">
        <v>44810</v>
      </c>
      <c r="B1263">
        <v>158000</v>
      </c>
      <c r="C1263">
        <v>2</v>
      </c>
      <c r="D1263">
        <v>153000</v>
      </c>
    </row>
    <row r="1264" spans="1:4" x14ac:dyDescent="0.25">
      <c r="A1264" s="1">
        <v>44814</v>
      </c>
      <c r="B1264">
        <v>8550000</v>
      </c>
      <c r="C1264">
        <v>2</v>
      </c>
      <c r="D1264">
        <v>8545000</v>
      </c>
    </row>
    <row r="1265" spans="1:4" x14ac:dyDescent="0.25">
      <c r="A1265" s="1">
        <v>44805</v>
      </c>
      <c r="B1265">
        <v>155000</v>
      </c>
      <c r="C1265">
        <v>2</v>
      </c>
      <c r="D1265">
        <v>150000</v>
      </c>
    </row>
    <row r="1266" spans="1:4" x14ac:dyDescent="0.25">
      <c r="A1266" s="1">
        <v>44824</v>
      </c>
      <c r="B1266">
        <v>2878000</v>
      </c>
      <c r="C1266">
        <v>2</v>
      </c>
      <c r="D1266">
        <v>2873000</v>
      </c>
    </row>
    <row r="1267" spans="1:4" x14ac:dyDescent="0.25">
      <c r="A1267" s="1">
        <v>44832</v>
      </c>
      <c r="B1267">
        <v>478800</v>
      </c>
      <c r="C1267">
        <v>2</v>
      </c>
      <c r="D1267">
        <v>473800</v>
      </c>
    </row>
    <row r="1268" spans="1:4" x14ac:dyDescent="0.25">
      <c r="A1268" s="1">
        <v>44810</v>
      </c>
      <c r="B1268">
        <v>109630</v>
      </c>
      <c r="C1268">
        <v>2</v>
      </c>
      <c r="D1268">
        <v>104630</v>
      </c>
    </row>
    <row r="1269" spans="1:4" x14ac:dyDescent="0.25">
      <c r="A1269" s="1">
        <v>44809</v>
      </c>
      <c r="B1269">
        <v>50000</v>
      </c>
      <c r="C1269">
        <v>2</v>
      </c>
      <c r="D1269">
        <v>45000</v>
      </c>
    </row>
    <row r="1270" spans="1:4" x14ac:dyDescent="0.25">
      <c r="A1270" s="1">
        <v>44820</v>
      </c>
      <c r="B1270">
        <v>495000</v>
      </c>
      <c r="C1270">
        <v>2</v>
      </c>
      <c r="D1270">
        <v>490000</v>
      </c>
    </row>
    <row r="1271" spans="1:4" x14ac:dyDescent="0.25">
      <c r="A1271" s="1">
        <v>44829</v>
      </c>
      <c r="B1271">
        <v>49800</v>
      </c>
      <c r="C1271">
        <v>2</v>
      </c>
      <c r="D1271">
        <v>44800</v>
      </c>
    </row>
    <row r="1272" spans="1:4" x14ac:dyDescent="0.25">
      <c r="A1272" s="1">
        <v>44809</v>
      </c>
      <c r="B1272">
        <v>410000</v>
      </c>
      <c r="C1272">
        <v>2</v>
      </c>
      <c r="D1272">
        <v>405000</v>
      </c>
    </row>
    <row r="1273" spans="1:4" x14ac:dyDescent="0.25">
      <c r="A1273" s="1">
        <v>44805</v>
      </c>
      <c r="B1273">
        <v>137000</v>
      </c>
      <c r="C1273">
        <v>2</v>
      </c>
      <c r="D1273">
        <v>132000</v>
      </c>
    </row>
    <row r="1274" spans="1:4" x14ac:dyDescent="0.25">
      <c r="A1274" s="1">
        <v>44821</v>
      </c>
      <c r="B1274">
        <v>10650000</v>
      </c>
      <c r="C1274">
        <v>2</v>
      </c>
      <c r="D1274">
        <v>10645000</v>
      </c>
    </row>
    <row r="1275" spans="1:4" x14ac:dyDescent="0.25">
      <c r="A1275" s="1">
        <v>44815</v>
      </c>
      <c r="B1275">
        <v>178000</v>
      </c>
      <c r="C1275">
        <v>2</v>
      </c>
      <c r="D1275">
        <v>173000</v>
      </c>
    </row>
    <row r="1276" spans="1:4" x14ac:dyDescent="0.25">
      <c r="A1276" s="1">
        <v>44834</v>
      </c>
      <c r="B1276">
        <v>159000</v>
      </c>
      <c r="C1276">
        <v>2</v>
      </c>
      <c r="D1276">
        <v>154000</v>
      </c>
    </row>
    <row r="1277" spans="1:4" x14ac:dyDescent="0.25">
      <c r="A1277" s="1">
        <v>44813</v>
      </c>
      <c r="B1277">
        <v>370000</v>
      </c>
      <c r="C1277">
        <v>2</v>
      </c>
      <c r="D1277">
        <v>365000</v>
      </c>
    </row>
    <row r="1278" spans="1:4" x14ac:dyDescent="0.25">
      <c r="A1278" s="1">
        <v>44818</v>
      </c>
      <c r="B1278">
        <v>36800</v>
      </c>
      <c r="C1278">
        <v>2</v>
      </c>
      <c r="D1278">
        <v>31800</v>
      </c>
    </row>
    <row r="1279" spans="1:4" x14ac:dyDescent="0.25">
      <c r="A1279" s="1">
        <v>44816</v>
      </c>
      <c r="B1279">
        <v>478800</v>
      </c>
      <c r="C1279">
        <v>2</v>
      </c>
      <c r="D1279">
        <v>473800</v>
      </c>
    </row>
    <row r="1280" spans="1:4" x14ac:dyDescent="0.25">
      <c r="A1280" s="1">
        <v>44809</v>
      </c>
      <c r="B1280">
        <v>374700</v>
      </c>
      <c r="C1280">
        <v>2</v>
      </c>
      <c r="D1280">
        <v>369700</v>
      </c>
    </row>
    <row r="1281" spans="1:4" x14ac:dyDescent="0.25">
      <c r="A1281" s="1">
        <v>44824</v>
      </c>
      <c r="B1281">
        <v>435998</v>
      </c>
      <c r="C1281">
        <v>2</v>
      </c>
      <c r="D1281">
        <v>430998</v>
      </c>
    </row>
    <row r="1282" spans="1:4" x14ac:dyDescent="0.25">
      <c r="A1282" s="1">
        <v>44829</v>
      </c>
      <c r="B1282">
        <v>81180</v>
      </c>
      <c r="C1282">
        <v>2</v>
      </c>
      <c r="D1282">
        <v>76180</v>
      </c>
    </row>
    <row r="1283" spans="1:4" x14ac:dyDescent="0.25">
      <c r="A1283" s="1">
        <v>44833</v>
      </c>
      <c r="B1283">
        <v>47000</v>
      </c>
      <c r="C1283">
        <v>2</v>
      </c>
      <c r="D1283">
        <v>42000</v>
      </c>
    </row>
    <row r="1284" spans="1:4" x14ac:dyDescent="0.25">
      <c r="A1284" s="1">
        <v>44809</v>
      </c>
      <c r="B1284">
        <v>39800</v>
      </c>
      <c r="C1284">
        <v>2</v>
      </c>
      <c r="D1284">
        <v>34800</v>
      </c>
    </row>
    <row r="1285" spans="1:4" x14ac:dyDescent="0.25">
      <c r="A1285" s="1">
        <v>44824</v>
      </c>
      <c r="B1285">
        <v>151998</v>
      </c>
      <c r="C1285">
        <v>2</v>
      </c>
      <c r="D1285">
        <v>146998</v>
      </c>
    </row>
    <row r="1286" spans="1:4" x14ac:dyDescent="0.25">
      <c r="A1286" s="1">
        <v>44816</v>
      </c>
      <c r="B1286">
        <v>24500</v>
      </c>
      <c r="C1286">
        <v>2</v>
      </c>
      <c r="D1286">
        <v>19500</v>
      </c>
    </row>
    <row r="1287" spans="1:4" x14ac:dyDescent="0.25">
      <c r="A1287" s="1">
        <v>44828</v>
      </c>
      <c r="B1287">
        <v>58275</v>
      </c>
      <c r="C1287">
        <v>2</v>
      </c>
      <c r="D1287">
        <v>53275</v>
      </c>
    </row>
    <row r="1288" spans="1:4" x14ac:dyDescent="0.25">
      <c r="A1288" s="1">
        <v>44858</v>
      </c>
      <c r="B1288">
        <v>246500</v>
      </c>
      <c r="C1288">
        <v>2</v>
      </c>
      <c r="D1288">
        <v>241500</v>
      </c>
    </row>
    <row r="1289" spans="1:4" x14ac:dyDescent="0.25">
      <c r="A1289" s="1">
        <v>44837</v>
      </c>
      <c r="B1289">
        <v>390000</v>
      </c>
      <c r="C1289">
        <v>2</v>
      </c>
      <c r="D1289">
        <v>385000</v>
      </c>
    </row>
    <row r="1290" spans="1:4" x14ac:dyDescent="0.25">
      <c r="A1290" s="1">
        <v>44836</v>
      </c>
      <c r="B1290">
        <v>250000</v>
      </c>
      <c r="C1290">
        <v>2</v>
      </c>
      <c r="D1290">
        <v>245000</v>
      </c>
    </row>
    <row r="1291" spans="1:4" x14ac:dyDescent="0.25">
      <c r="A1291" s="1">
        <v>44864</v>
      </c>
      <c r="B1291">
        <v>159000</v>
      </c>
      <c r="C1291">
        <v>2</v>
      </c>
      <c r="D1291">
        <v>154000</v>
      </c>
    </row>
    <row r="1292" spans="1:4" x14ac:dyDescent="0.25">
      <c r="A1292" s="1">
        <v>44842</v>
      </c>
      <c r="B1292">
        <v>10000</v>
      </c>
      <c r="C1292">
        <v>2</v>
      </c>
      <c r="D1292">
        <v>5000</v>
      </c>
    </row>
    <row r="1293" spans="1:4" x14ac:dyDescent="0.25">
      <c r="A1293" s="1">
        <v>44856</v>
      </c>
      <c r="B1293">
        <v>1398000</v>
      </c>
      <c r="C1293">
        <v>2</v>
      </c>
      <c r="D1293">
        <v>1393000</v>
      </c>
    </row>
    <row r="1294" spans="1:4" x14ac:dyDescent="0.25">
      <c r="A1294" s="1">
        <v>44840</v>
      </c>
      <c r="B1294">
        <v>135140</v>
      </c>
      <c r="C1294">
        <v>2</v>
      </c>
      <c r="D1294">
        <v>130140</v>
      </c>
    </row>
    <row r="1295" spans="1:4" x14ac:dyDescent="0.25">
      <c r="A1295" s="1">
        <v>44840</v>
      </c>
      <c r="B1295">
        <v>76000</v>
      </c>
      <c r="C1295">
        <v>2</v>
      </c>
      <c r="D1295">
        <v>71000</v>
      </c>
    </row>
    <row r="1296" spans="1:4" x14ac:dyDescent="0.25">
      <c r="A1296" s="1">
        <v>44864</v>
      </c>
      <c r="B1296">
        <v>119900</v>
      </c>
      <c r="C1296">
        <v>2</v>
      </c>
      <c r="D1296">
        <v>114900</v>
      </c>
    </row>
    <row r="1297" spans="1:4" x14ac:dyDescent="0.25">
      <c r="A1297" s="1">
        <v>44835</v>
      </c>
      <c r="B1297">
        <v>581400</v>
      </c>
      <c r="C1297">
        <v>1</v>
      </c>
      <c r="D1297">
        <v>566400</v>
      </c>
    </row>
    <row r="1298" spans="1:4" x14ac:dyDescent="0.25">
      <c r="A1298" s="1">
        <v>44865</v>
      </c>
      <c r="B1298">
        <v>59280</v>
      </c>
      <c r="C1298">
        <v>2</v>
      </c>
      <c r="D1298">
        <v>54280</v>
      </c>
    </row>
    <row r="1299" spans="1:4" x14ac:dyDescent="0.25">
      <c r="A1299" s="1">
        <v>44844</v>
      </c>
      <c r="B1299">
        <v>10000</v>
      </c>
      <c r="C1299">
        <v>3</v>
      </c>
      <c r="D1299">
        <v>2500</v>
      </c>
    </row>
    <row r="1300" spans="1:4" x14ac:dyDescent="0.25">
      <c r="A1300" s="1">
        <v>44838</v>
      </c>
      <c r="B1300">
        <v>198000</v>
      </c>
      <c r="C1300">
        <v>2</v>
      </c>
      <c r="D1300">
        <v>193000</v>
      </c>
    </row>
    <row r="1301" spans="1:4" x14ac:dyDescent="0.25">
      <c r="A1301" s="1">
        <v>44852</v>
      </c>
      <c r="B1301">
        <v>274000</v>
      </c>
      <c r="C1301">
        <v>2</v>
      </c>
      <c r="D1301">
        <v>269000</v>
      </c>
    </row>
    <row r="1302" spans="1:4" x14ac:dyDescent="0.25">
      <c r="A1302" s="1">
        <v>44835</v>
      </c>
      <c r="B1302">
        <v>193988</v>
      </c>
      <c r="C1302">
        <v>1</v>
      </c>
      <c r="D1302">
        <v>178988</v>
      </c>
    </row>
    <row r="1303" spans="1:4" x14ac:dyDescent="0.25">
      <c r="A1303" s="1">
        <v>44837</v>
      </c>
      <c r="B1303">
        <v>321000</v>
      </c>
      <c r="C1303">
        <v>2</v>
      </c>
      <c r="D1303">
        <v>316000</v>
      </c>
    </row>
    <row r="1304" spans="1:4" x14ac:dyDescent="0.25">
      <c r="A1304" s="1">
        <v>44849</v>
      </c>
      <c r="B1304">
        <v>507000</v>
      </c>
      <c r="C1304">
        <v>2</v>
      </c>
      <c r="D1304">
        <v>502000</v>
      </c>
    </row>
    <row r="1305" spans="1:4" x14ac:dyDescent="0.25">
      <c r="A1305" s="1">
        <v>44855</v>
      </c>
      <c r="B1305">
        <v>397500</v>
      </c>
      <c r="C1305">
        <v>2</v>
      </c>
      <c r="D1305">
        <v>392500</v>
      </c>
    </row>
    <row r="1306" spans="1:4" x14ac:dyDescent="0.25">
      <c r="A1306" s="1">
        <v>44855</v>
      </c>
      <c r="B1306">
        <v>297000</v>
      </c>
      <c r="C1306">
        <v>2</v>
      </c>
      <c r="D1306">
        <v>292000</v>
      </c>
    </row>
    <row r="1307" spans="1:4" x14ac:dyDescent="0.25">
      <c r="A1307" s="1">
        <v>44843</v>
      </c>
      <c r="B1307">
        <v>360750</v>
      </c>
      <c r="C1307">
        <v>2</v>
      </c>
      <c r="D1307">
        <v>355750</v>
      </c>
    </row>
    <row r="1308" spans="1:4" x14ac:dyDescent="0.25">
      <c r="A1308" s="1">
        <v>44860</v>
      </c>
      <c r="B1308">
        <v>1575</v>
      </c>
      <c r="C1308">
        <v>2</v>
      </c>
      <c r="D1308">
        <v>-3425</v>
      </c>
    </row>
    <row r="1309" spans="1:4" x14ac:dyDescent="0.25">
      <c r="A1309" s="1">
        <v>44861</v>
      </c>
      <c r="B1309">
        <v>127980</v>
      </c>
      <c r="C1309">
        <v>2</v>
      </c>
      <c r="D1309">
        <v>122980</v>
      </c>
    </row>
    <row r="1310" spans="1:4" x14ac:dyDescent="0.25">
      <c r="A1310" s="1">
        <v>44838</v>
      </c>
      <c r="B1310">
        <v>125000</v>
      </c>
      <c r="C1310">
        <v>2</v>
      </c>
      <c r="D1310">
        <v>120000</v>
      </c>
    </row>
    <row r="1311" spans="1:4" x14ac:dyDescent="0.25">
      <c r="A1311" s="1">
        <v>44863</v>
      </c>
      <c r="B1311">
        <v>239800</v>
      </c>
      <c r="C1311">
        <v>2</v>
      </c>
      <c r="D1311">
        <v>234800</v>
      </c>
    </row>
    <row r="1312" spans="1:4" x14ac:dyDescent="0.25">
      <c r="A1312" s="1">
        <v>44861</v>
      </c>
      <c r="B1312">
        <v>17500</v>
      </c>
      <c r="C1312">
        <v>2</v>
      </c>
      <c r="D1312">
        <v>12500</v>
      </c>
    </row>
    <row r="1313" spans="1:4" x14ac:dyDescent="0.25">
      <c r="A1313" s="1">
        <v>44840</v>
      </c>
      <c r="B1313">
        <v>650000</v>
      </c>
      <c r="C1313">
        <v>2</v>
      </c>
      <c r="D1313">
        <v>645000</v>
      </c>
    </row>
    <row r="1314" spans="1:4" x14ac:dyDescent="0.25">
      <c r="A1314" s="1">
        <v>44837</v>
      </c>
      <c r="B1314">
        <v>26888</v>
      </c>
      <c r="C1314">
        <v>2</v>
      </c>
      <c r="D1314">
        <v>21888</v>
      </c>
    </row>
    <row r="1315" spans="1:4" x14ac:dyDescent="0.25">
      <c r="A1315" s="1">
        <v>44845</v>
      </c>
      <c r="B1315">
        <v>64500</v>
      </c>
      <c r="C1315">
        <v>2</v>
      </c>
      <c r="D1315">
        <v>59500</v>
      </c>
    </row>
    <row r="1316" spans="1:4" x14ac:dyDescent="0.25">
      <c r="A1316" s="1">
        <v>44859</v>
      </c>
      <c r="B1316">
        <v>534966</v>
      </c>
      <c r="C1316">
        <v>2</v>
      </c>
      <c r="D1316">
        <v>529966</v>
      </c>
    </row>
    <row r="1317" spans="1:4" x14ac:dyDescent="0.25">
      <c r="A1317" s="1">
        <v>44862</v>
      </c>
      <c r="B1317">
        <v>125000</v>
      </c>
      <c r="C1317">
        <v>2</v>
      </c>
      <c r="D1317">
        <v>120000</v>
      </c>
    </row>
    <row r="1318" spans="1:4" x14ac:dyDescent="0.25">
      <c r="A1318" s="1">
        <v>44845</v>
      </c>
      <c r="B1318">
        <v>128000</v>
      </c>
      <c r="C1318">
        <v>2</v>
      </c>
      <c r="D1318">
        <v>123000</v>
      </c>
    </row>
    <row r="1319" spans="1:4" x14ac:dyDescent="0.25">
      <c r="A1319" s="1">
        <v>44859</v>
      </c>
      <c r="B1319">
        <v>520000</v>
      </c>
      <c r="C1319">
        <v>2</v>
      </c>
      <c r="D1319">
        <v>515000</v>
      </c>
    </row>
    <row r="1320" spans="1:4" x14ac:dyDescent="0.25">
      <c r="A1320" s="1">
        <v>44860</v>
      </c>
      <c r="B1320">
        <v>179700</v>
      </c>
      <c r="C1320">
        <v>2</v>
      </c>
      <c r="D1320">
        <v>174700</v>
      </c>
    </row>
    <row r="1321" spans="1:4" x14ac:dyDescent="0.25">
      <c r="A1321" s="1">
        <v>44852</v>
      </c>
      <c r="B1321">
        <v>3550000</v>
      </c>
      <c r="C1321">
        <v>2</v>
      </c>
      <c r="D1321">
        <v>3545000</v>
      </c>
    </row>
    <row r="1322" spans="1:4" x14ac:dyDescent="0.25">
      <c r="A1322" s="1">
        <v>44850</v>
      </c>
      <c r="B1322">
        <v>2700</v>
      </c>
      <c r="C1322">
        <v>2</v>
      </c>
      <c r="D1322">
        <v>-2300</v>
      </c>
    </row>
    <row r="1323" spans="1:4" x14ac:dyDescent="0.25">
      <c r="A1323" s="1">
        <v>44842</v>
      </c>
      <c r="B1323">
        <v>94000</v>
      </c>
      <c r="C1323">
        <v>2</v>
      </c>
      <c r="D1323">
        <v>89000</v>
      </c>
    </row>
    <row r="1324" spans="1:4" x14ac:dyDescent="0.25">
      <c r="A1324" s="1">
        <v>44863</v>
      </c>
      <c r="B1324">
        <v>37990</v>
      </c>
      <c r="C1324">
        <v>2</v>
      </c>
      <c r="D1324">
        <v>32990</v>
      </c>
    </row>
    <row r="1325" spans="1:4" x14ac:dyDescent="0.25">
      <c r="A1325" s="1">
        <v>44839</v>
      </c>
      <c r="B1325">
        <v>140000</v>
      </c>
      <c r="C1325">
        <v>2</v>
      </c>
      <c r="D1325">
        <v>135000</v>
      </c>
    </row>
    <row r="1326" spans="1:4" x14ac:dyDescent="0.25">
      <c r="A1326" s="1">
        <v>44850</v>
      </c>
      <c r="B1326">
        <v>1950000</v>
      </c>
      <c r="C1326">
        <v>2</v>
      </c>
      <c r="D1326">
        <v>1945000</v>
      </c>
    </row>
    <row r="1327" spans="1:4" x14ac:dyDescent="0.25">
      <c r="A1327" s="1">
        <v>44843</v>
      </c>
      <c r="B1327">
        <v>200000</v>
      </c>
      <c r="C1327">
        <v>2</v>
      </c>
      <c r="D1327">
        <v>195000</v>
      </c>
    </row>
    <row r="1328" spans="1:4" x14ac:dyDescent="0.25">
      <c r="A1328" s="1">
        <v>44863</v>
      </c>
      <c r="B1328">
        <v>250000</v>
      </c>
      <c r="C1328">
        <v>2</v>
      </c>
      <c r="D1328">
        <v>245000</v>
      </c>
    </row>
    <row r="1329" spans="1:4" x14ac:dyDescent="0.25">
      <c r="A1329" s="1">
        <v>44848</v>
      </c>
      <c r="B1329">
        <v>136500</v>
      </c>
      <c r="C1329">
        <v>2</v>
      </c>
      <c r="D1329">
        <v>131500</v>
      </c>
    </row>
    <row r="1330" spans="1:4" x14ac:dyDescent="0.25">
      <c r="A1330" s="1">
        <v>44860</v>
      </c>
      <c r="B1330">
        <v>29900</v>
      </c>
      <c r="C1330">
        <v>2</v>
      </c>
      <c r="D1330">
        <v>24900</v>
      </c>
    </row>
    <row r="1331" spans="1:4" x14ac:dyDescent="0.25">
      <c r="A1331" s="1">
        <v>44862</v>
      </c>
      <c r="B1331">
        <v>270200</v>
      </c>
      <c r="C1331">
        <v>2</v>
      </c>
      <c r="D1331">
        <v>265200</v>
      </c>
    </row>
    <row r="1332" spans="1:4" x14ac:dyDescent="0.25">
      <c r="A1332" s="1">
        <v>44861</v>
      </c>
      <c r="B1332">
        <v>234000</v>
      </c>
      <c r="C1332">
        <v>2</v>
      </c>
      <c r="D1332">
        <v>229000</v>
      </c>
    </row>
    <row r="1333" spans="1:4" x14ac:dyDescent="0.25">
      <c r="A1333" s="1">
        <v>44863</v>
      </c>
      <c r="B1333">
        <v>462000</v>
      </c>
      <c r="C1333">
        <v>2</v>
      </c>
      <c r="D1333">
        <v>457000</v>
      </c>
    </row>
    <row r="1334" spans="1:4" x14ac:dyDescent="0.25">
      <c r="A1334" s="1">
        <v>44844</v>
      </c>
      <c r="B1334">
        <v>338000</v>
      </c>
      <c r="C1334">
        <v>3</v>
      </c>
      <c r="D1334">
        <v>330500</v>
      </c>
    </row>
    <row r="1335" spans="1:4" x14ac:dyDescent="0.25">
      <c r="A1335" s="1">
        <v>44856</v>
      </c>
      <c r="B1335">
        <v>63000</v>
      </c>
      <c r="C1335">
        <v>2</v>
      </c>
      <c r="D1335">
        <v>58000</v>
      </c>
    </row>
    <row r="1336" spans="1:4" x14ac:dyDescent="0.25">
      <c r="A1336" s="1">
        <v>44857</v>
      </c>
      <c r="B1336">
        <v>300000</v>
      </c>
      <c r="C1336">
        <v>2</v>
      </c>
      <c r="D1336">
        <v>295000</v>
      </c>
    </row>
    <row r="1337" spans="1:4" x14ac:dyDescent="0.25">
      <c r="A1337" s="1">
        <v>44842</v>
      </c>
      <c r="B1337">
        <v>73998</v>
      </c>
      <c r="C1337">
        <v>2</v>
      </c>
      <c r="D1337">
        <v>68998</v>
      </c>
    </row>
    <row r="1338" spans="1:4" x14ac:dyDescent="0.25">
      <c r="A1338" s="1">
        <v>44835</v>
      </c>
      <c r="B1338">
        <v>59280</v>
      </c>
      <c r="C1338">
        <v>2</v>
      </c>
      <c r="D1338">
        <v>54280</v>
      </c>
    </row>
    <row r="1339" spans="1:4" x14ac:dyDescent="0.25">
      <c r="A1339" s="1">
        <v>44859</v>
      </c>
      <c r="B1339">
        <v>7500</v>
      </c>
      <c r="C1339">
        <v>2</v>
      </c>
      <c r="D1339">
        <v>2500</v>
      </c>
    </row>
    <row r="1340" spans="1:4" x14ac:dyDescent="0.25">
      <c r="A1340" s="1">
        <v>44840</v>
      </c>
      <c r="B1340">
        <v>100029</v>
      </c>
      <c r="C1340">
        <v>2</v>
      </c>
      <c r="D1340">
        <v>95029</v>
      </c>
    </row>
    <row r="1341" spans="1:4" x14ac:dyDescent="0.25">
      <c r="A1341" s="1">
        <v>44846</v>
      </c>
      <c r="B1341">
        <v>135000</v>
      </c>
      <c r="C1341">
        <v>2</v>
      </c>
      <c r="D1341">
        <v>130000</v>
      </c>
    </row>
    <row r="1342" spans="1:4" x14ac:dyDescent="0.25">
      <c r="A1342" s="1">
        <v>44857</v>
      </c>
      <c r="B1342">
        <v>281940</v>
      </c>
      <c r="C1342">
        <v>2</v>
      </c>
      <c r="D1342">
        <v>276940</v>
      </c>
    </row>
    <row r="1343" spans="1:4" x14ac:dyDescent="0.25">
      <c r="A1343" s="1">
        <v>44857</v>
      </c>
      <c r="B1343">
        <v>2025000</v>
      </c>
      <c r="C1343">
        <v>2</v>
      </c>
      <c r="D1343">
        <v>2020000</v>
      </c>
    </row>
    <row r="1344" spans="1:4" x14ac:dyDescent="0.25">
      <c r="A1344" s="1">
        <v>44837</v>
      </c>
      <c r="B1344">
        <v>165000</v>
      </c>
      <c r="C1344">
        <v>2</v>
      </c>
      <c r="D1344">
        <v>160000</v>
      </c>
    </row>
    <row r="1345" spans="1:4" x14ac:dyDescent="0.25">
      <c r="A1345" s="1">
        <v>44850</v>
      </c>
      <c r="B1345">
        <v>450000</v>
      </c>
      <c r="C1345">
        <v>2</v>
      </c>
      <c r="D1345">
        <v>445000</v>
      </c>
    </row>
    <row r="1346" spans="1:4" x14ac:dyDescent="0.25">
      <c r="A1346" s="1">
        <v>44856</v>
      </c>
      <c r="B1346">
        <v>239850</v>
      </c>
      <c r="C1346">
        <v>2</v>
      </c>
      <c r="D1346">
        <v>234850</v>
      </c>
    </row>
    <row r="1347" spans="1:4" x14ac:dyDescent="0.25">
      <c r="A1347" s="1">
        <v>44862</v>
      </c>
      <c r="B1347">
        <v>47000</v>
      </c>
      <c r="C1347">
        <v>2</v>
      </c>
      <c r="D1347">
        <v>42000</v>
      </c>
    </row>
    <row r="1348" spans="1:4" x14ac:dyDescent="0.25">
      <c r="A1348" s="1">
        <v>44851</v>
      </c>
      <c r="B1348">
        <v>290000</v>
      </c>
      <c r="C1348">
        <v>2</v>
      </c>
      <c r="D1348">
        <v>285000</v>
      </c>
    </row>
    <row r="1349" spans="1:4" x14ac:dyDescent="0.25">
      <c r="A1349" s="1">
        <v>44853</v>
      </c>
      <c r="B1349">
        <v>699000</v>
      </c>
      <c r="C1349">
        <v>2</v>
      </c>
      <c r="D1349">
        <v>694000</v>
      </c>
    </row>
    <row r="1350" spans="1:4" x14ac:dyDescent="0.25">
      <c r="A1350" s="1">
        <v>44852</v>
      </c>
      <c r="B1350">
        <v>310500</v>
      </c>
      <c r="C1350">
        <v>2</v>
      </c>
      <c r="D1350">
        <v>305500</v>
      </c>
    </row>
    <row r="1351" spans="1:4" x14ac:dyDescent="0.25">
      <c r="A1351" s="1">
        <v>44859</v>
      </c>
      <c r="B1351">
        <v>23214</v>
      </c>
      <c r="C1351">
        <v>2</v>
      </c>
      <c r="D1351">
        <v>18214</v>
      </c>
    </row>
    <row r="1352" spans="1:4" x14ac:dyDescent="0.25">
      <c r="A1352" s="1">
        <v>44857</v>
      </c>
      <c r="B1352">
        <v>458000</v>
      </c>
      <c r="C1352">
        <v>2</v>
      </c>
      <c r="D1352">
        <v>453000</v>
      </c>
    </row>
    <row r="1353" spans="1:4" x14ac:dyDescent="0.25">
      <c r="A1353" s="1">
        <v>44863</v>
      </c>
      <c r="B1353">
        <v>195000</v>
      </c>
      <c r="C1353">
        <v>2</v>
      </c>
      <c r="D1353">
        <v>190000</v>
      </c>
    </row>
    <row r="1354" spans="1:4" x14ac:dyDescent="0.25">
      <c r="A1354" s="1">
        <v>44857</v>
      </c>
      <c r="B1354">
        <v>898000</v>
      </c>
      <c r="C1354">
        <v>2</v>
      </c>
      <c r="D1354">
        <v>893000</v>
      </c>
    </row>
    <row r="1355" spans="1:4" x14ac:dyDescent="0.25">
      <c r="A1355" s="1">
        <v>44854</v>
      </c>
      <c r="B1355">
        <v>909500</v>
      </c>
      <c r="C1355">
        <v>2</v>
      </c>
      <c r="D1355">
        <v>904500</v>
      </c>
    </row>
    <row r="1356" spans="1:4" x14ac:dyDescent="0.25">
      <c r="A1356" s="1">
        <v>44845</v>
      </c>
      <c r="B1356">
        <v>387000</v>
      </c>
      <c r="C1356">
        <v>2</v>
      </c>
      <c r="D1356">
        <v>382000</v>
      </c>
    </row>
    <row r="1357" spans="1:4" x14ac:dyDescent="0.25">
      <c r="A1357" s="1">
        <v>44854</v>
      </c>
      <c r="B1357">
        <v>148200</v>
      </c>
      <c r="C1357">
        <v>2</v>
      </c>
      <c r="D1357">
        <v>143200</v>
      </c>
    </row>
    <row r="1358" spans="1:4" x14ac:dyDescent="0.25">
      <c r="A1358" s="1">
        <v>44837</v>
      </c>
      <c r="B1358">
        <v>321000</v>
      </c>
      <c r="C1358">
        <v>2</v>
      </c>
      <c r="D1358">
        <v>316000</v>
      </c>
    </row>
    <row r="1359" spans="1:4" x14ac:dyDescent="0.25">
      <c r="A1359" s="1">
        <v>44848</v>
      </c>
      <c r="B1359">
        <v>96000</v>
      </c>
      <c r="C1359">
        <v>2</v>
      </c>
      <c r="D1359">
        <v>91000</v>
      </c>
    </row>
    <row r="1360" spans="1:4" x14ac:dyDescent="0.25">
      <c r="A1360" s="1">
        <v>44840</v>
      </c>
      <c r="B1360">
        <v>207800</v>
      </c>
      <c r="C1360">
        <v>2</v>
      </c>
      <c r="D1360">
        <v>202800</v>
      </c>
    </row>
    <row r="1361" spans="1:4" x14ac:dyDescent="0.25">
      <c r="A1361" s="1">
        <v>44851</v>
      </c>
      <c r="B1361">
        <v>375000</v>
      </c>
      <c r="C1361">
        <v>2</v>
      </c>
      <c r="D1361">
        <v>370000</v>
      </c>
    </row>
    <row r="1362" spans="1:4" x14ac:dyDescent="0.25">
      <c r="A1362" s="1">
        <v>44842</v>
      </c>
      <c r="B1362">
        <v>75000</v>
      </c>
      <c r="C1362">
        <v>2</v>
      </c>
      <c r="D1362">
        <v>70000</v>
      </c>
    </row>
    <row r="1363" spans="1:4" x14ac:dyDescent="0.25">
      <c r="A1363" s="1">
        <v>44835</v>
      </c>
      <c r="B1363">
        <v>77370</v>
      </c>
      <c r="C1363">
        <v>1</v>
      </c>
      <c r="D1363">
        <v>62370</v>
      </c>
    </row>
    <row r="1364" spans="1:4" x14ac:dyDescent="0.25">
      <c r="A1364" s="1">
        <v>44837</v>
      </c>
      <c r="B1364">
        <v>53000</v>
      </c>
      <c r="C1364">
        <v>2</v>
      </c>
      <c r="D1364">
        <v>48000</v>
      </c>
    </row>
    <row r="1365" spans="1:4" x14ac:dyDescent="0.25">
      <c r="A1365" s="1">
        <v>44837</v>
      </c>
      <c r="B1365">
        <v>53000</v>
      </c>
      <c r="C1365">
        <v>2</v>
      </c>
      <c r="D1365">
        <v>48000</v>
      </c>
    </row>
    <row r="1366" spans="1:4" x14ac:dyDescent="0.25">
      <c r="A1366" s="1">
        <v>44854</v>
      </c>
      <c r="B1366">
        <v>130000</v>
      </c>
      <c r="C1366">
        <v>2</v>
      </c>
      <c r="D1366">
        <v>125000</v>
      </c>
    </row>
    <row r="1367" spans="1:4" x14ac:dyDescent="0.25">
      <c r="A1367" s="1">
        <v>44836</v>
      </c>
      <c r="B1367">
        <v>374700</v>
      </c>
      <c r="C1367">
        <v>2</v>
      </c>
      <c r="D1367">
        <v>369700</v>
      </c>
    </row>
    <row r="1368" spans="1:4" x14ac:dyDescent="0.25">
      <c r="A1368" s="1">
        <v>44863</v>
      </c>
      <c r="B1368">
        <v>291000</v>
      </c>
      <c r="C1368">
        <v>2</v>
      </c>
      <c r="D1368">
        <v>286000</v>
      </c>
    </row>
    <row r="1369" spans="1:4" x14ac:dyDescent="0.25">
      <c r="A1369" s="1">
        <v>44846</v>
      </c>
      <c r="B1369">
        <v>318000</v>
      </c>
      <c r="C1369">
        <v>2</v>
      </c>
      <c r="D1369">
        <v>313000</v>
      </c>
    </row>
    <row r="1370" spans="1:4" x14ac:dyDescent="0.25">
      <c r="A1370" s="1">
        <v>44845</v>
      </c>
      <c r="B1370">
        <v>338000</v>
      </c>
      <c r="C1370">
        <v>2</v>
      </c>
      <c r="D1370">
        <v>333000</v>
      </c>
    </row>
    <row r="1371" spans="1:4" x14ac:dyDescent="0.25">
      <c r="A1371" s="1">
        <v>44855</v>
      </c>
      <c r="B1371">
        <v>29600</v>
      </c>
      <c r="C1371">
        <v>2</v>
      </c>
      <c r="D1371">
        <v>24600</v>
      </c>
    </row>
    <row r="1372" spans="1:4" x14ac:dyDescent="0.25">
      <c r="A1372" s="1">
        <v>44842</v>
      </c>
      <c r="B1372">
        <v>217999</v>
      </c>
      <c r="C1372">
        <v>2</v>
      </c>
      <c r="D1372">
        <v>212999</v>
      </c>
    </row>
    <row r="1373" spans="1:4" x14ac:dyDescent="0.25">
      <c r="A1373" s="1">
        <v>44865</v>
      </c>
      <c r="B1373">
        <v>14800</v>
      </c>
      <c r="C1373">
        <v>2</v>
      </c>
      <c r="D1373">
        <v>9800</v>
      </c>
    </row>
    <row r="1374" spans="1:4" x14ac:dyDescent="0.25">
      <c r="A1374" s="1">
        <v>44850</v>
      </c>
      <c r="B1374">
        <v>1320000</v>
      </c>
      <c r="C1374">
        <v>2</v>
      </c>
      <c r="D1374">
        <v>1315000</v>
      </c>
    </row>
    <row r="1375" spans="1:4" x14ac:dyDescent="0.25">
      <c r="A1375" s="1">
        <v>44851</v>
      </c>
      <c r="B1375">
        <v>49000</v>
      </c>
      <c r="C1375">
        <v>2</v>
      </c>
      <c r="D1375">
        <v>44000</v>
      </c>
    </row>
    <row r="1376" spans="1:4" x14ac:dyDescent="0.25">
      <c r="A1376" s="1">
        <v>44857</v>
      </c>
      <c r="B1376">
        <v>398000</v>
      </c>
      <c r="C1376">
        <v>2</v>
      </c>
      <c r="D1376">
        <v>393000</v>
      </c>
    </row>
    <row r="1377" spans="1:4" x14ac:dyDescent="0.25">
      <c r="A1377" s="1">
        <v>44835</v>
      </c>
      <c r="B1377">
        <v>44400</v>
      </c>
      <c r="C1377">
        <v>2</v>
      </c>
      <c r="D1377">
        <v>39400</v>
      </c>
    </row>
    <row r="1378" spans="1:4" x14ac:dyDescent="0.25">
      <c r="A1378" s="1">
        <v>44848</v>
      </c>
      <c r="B1378">
        <v>49500</v>
      </c>
      <c r="C1378">
        <v>2</v>
      </c>
      <c r="D1378">
        <v>44500</v>
      </c>
    </row>
    <row r="1379" spans="1:4" x14ac:dyDescent="0.25">
      <c r="A1379" s="1">
        <v>44835</v>
      </c>
      <c r="B1379">
        <v>1300000</v>
      </c>
      <c r="C1379">
        <v>1</v>
      </c>
      <c r="D1379">
        <v>1285000</v>
      </c>
    </row>
    <row r="1380" spans="1:4" x14ac:dyDescent="0.25">
      <c r="A1380" s="1">
        <v>44855</v>
      </c>
      <c r="B1380">
        <v>192000</v>
      </c>
      <c r="C1380">
        <v>2</v>
      </c>
      <c r="D1380">
        <v>187000</v>
      </c>
    </row>
    <row r="1381" spans="1:4" x14ac:dyDescent="0.25">
      <c r="A1381" s="1">
        <v>44854</v>
      </c>
      <c r="B1381">
        <v>55774</v>
      </c>
      <c r="C1381">
        <v>2</v>
      </c>
      <c r="D1381">
        <v>50774</v>
      </c>
    </row>
    <row r="1382" spans="1:4" x14ac:dyDescent="0.25">
      <c r="A1382" s="1">
        <v>44863</v>
      </c>
      <c r="B1382">
        <v>239700</v>
      </c>
      <c r="C1382">
        <v>2</v>
      </c>
      <c r="D1382">
        <v>234700</v>
      </c>
    </row>
    <row r="1383" spans="1:4" x14ac:dyDescent="0.25">
      <c r="A1383" s="1">
        <v>44863</v>
      </c>
      <c r="B1383">
        <v>170000</v>
      </c>
      <c r="C1383">
        <v>2</v>
      </c>
      <c r="D1383">
        <v>165000</v>
      </c>
    </row>
    <row r="1384" spans="1:4" x14ac:dyDescent="0.25">
      <c r="A1384" s="1">
        <v>44860</v>
      </c>
      <c r="B1384">
        <v>179700</v>
      </c>
      <c r="C1384">
        <v>2</v>
      </c>
      <c r="D1384">
        <v>174700</v>
      </c>
    </row>
    <row r="1385" spans="1:4" x14ac:dyDescent="0.25">
      <c r="A1385" s="1">
        <v>44864</v>
      </c>
      <c r="B1385">
        <v>158100</v>
      </c>
      <c r="C1385">
        <v>2</v>
      </c>
      <c r="D1385">
        <v>153100</v>
      </c>
    </row>
    <row r="1386" spans="1:4" x14ac:dyDescent="0.25">
      <c r="A1386" s="1">
        <v>44846</v>
      </c>
      <c r="B1386">
        <v>506250</v>
      </c>
      <c r="C1386">
        <v>2</v>
      </c>
      <c r="D1386">
        <v>501250</v>
      </c>
    </row>
    <row r="1387" spans="1:4" x14ac:dyDescent="0.25">
      <c r="A1387" s="1">
        <v>44852</v>
      </c>
      <c r="B1387">
        <v>1950000</v>
      </c>
      <c r="C1387">
        <v>2</v>
      </c>
      <c r="D1387">
        <v>1945000</v>
      </c>
    </row>
    <row r="1388" spans="1:4" x14ac:dyDescent="0.25">
      <c r="A1388" s="1">
        <v>44862</v>
      </c>
      <c r="B1388">
        <v>99750</v>
      </c>
      <c r="C1388">
        <v>2</v>
      </c>
      <c r="D1388">
        <v>94750</v>
      </c>
    </row>
    <row r="1389" spans="1:4" x14ac:dyDescent="0.25">
      <c r="A1389" s="1">
        <v>44864</v>
      </c>
      <c r="B1389">
        <v>358000</v>
      </c>
      <c r="C1389">
        <v>2</v>
      </c>
      <c r="D1389">
        <v>353000</v>
      </c>
    </row>
    <row r="1390" spans="1:4" x14ac:dyDescent="0.25">
      <c r="A1390" s="1">
        <v>44839</v>
      </c>
      <c r="B1390">
        <v>300000</v>
      </c>
      <c r="C1390">
        <v>2</v>
      </c>
      <c r="D1390">
        <v>295000</v>
      </c>
    </row>
    <row r="1391" spans="1:4" x14ac:dyDescent="0.25">
      <c r="A1391" s="1">
        <v>44864</v>
      </c>
      <c r="B1391">
        <v>411000</v>
      </c>
      <c r="C1391">
        <v>2</v>
      </c>
      <c r="D1391">
        <v>406000</v>
      </c>
    </row>
    <row r="1392" spans="1:4" x14ac:dyDescent="0.25">
      <c r="A1392" s="1">
        <v>44845</v>
      </c>
      <c r="B1392">
        <v>295500</v>
      </c>
      <c r="C1392">
        <v>2</v>
      </c>
      <c r="D1392">
        <v>290500</v>
      </c>
    </row>
    <row r="1393" spans="1:4" x14ac:dyDescent="0.25">
      <c r="A1393" s="1">
        <v>44862</v>
      </c>
      <c r="B1393">
        <v>10650000</v>
      </c>
      <c r="C1393">
        <v>2</v>
      </c>
      <c r="D1393">
        <v>10645000</v>
      </c>
    </row>
    <row r="1394" spans="1:4" x14ac:dyDescent="0.25">
      <c r="A1394" s="1">
        <v>44862</v>
      </c>
      <c r="B1394">
        <v>89700</v>
      </c>
      <c r="C1394">
        <v>2</v>
      </c>
      <c r="D1394">
        <v>84700</v>
      </c>
    </row>
    <row r="1395" spans="1:4" x14ac:dyDescent="0.25">
      <c r="A1395" s="1">
        <v>44849</v>
      </c>
      <c r="B1395">
        <v>458000</v>
      </c>
      <c r="C1395">
        <v>2</v>
      </c>
      <c r="D1395">
        <v>453000</v>
      </c>
    </row>
    <row r="1396" spans="1:4" x14ac:dyDescent="0.25">
      <c r="A1396" s="1">
        <v>44863</v>
      </c>
      <c r="B1396">
        <v>64500</v>
      </c>
      <c r="C1396">
        <v>2</v>
      </c>
      <c r="D1396">
        <v>59500</v>
      </c>
    </row>
    <row r="1397" spans="1:4" x14ac:dyDescent="0.25">
      <c r="A1397" s="1">
        <v>44857</v>
      </c>
      <c r="B1397">
        <v>399998</v>
      </c>
      <c r="C1397">
        <v>2</v>
      </c>
      <c r="D1397">
        <v>394998</v>
      </c>
    </row>
    <row r="1398" spans="1:4" x14ac:dyDescent="0.25">
      <c r="A1398" s="1">
        <v>44864</v>
      </c>
      <c r="B1398">
        <v>59000</v>
      </c>
      <c r="C1398">
        <v>2</v>
      </c>
      <c r="D1398">
        <v>54000</v>
      </c>
    </row>
    <row r="1399" spans="1:4" x14ac:dyDescent="0.25">
      <c r="A1399" s="1">
        <v>44845</v>
      </c>
      <c r="B1399">
        <v>159000</v>
      </c>
      <c r="C1399">
        <v>2</v>
      </c>
      <c r="D1399">
        <v>154000</v>
      </c>
    </row>
    <row r="1400" spans="1:4" x14ac:dyDescent="0.25">
      <c r="A1400" s="1">
        <v>44862</v>
      </c>
      <c r="B1400">
        <v>95776</v>
      </c>
      <c r="C1400">
        <v>2</v>
      </c>
      <c r="D1400">
        <v>90776</v>
      </c>
    </row>
    <row r="1401" spans="1:4" x14ac:dyDescent="0.25">
      <c r="A1401" s="1">
        <v>44837</v>
      </c>
      <c r="B1401">
        <v>578700</v>
      </c>
      <c r="C1401">
        <v>2</v>
      </c>
      <c r="D1401">
        <v>573700</v>
      </c>
    </row>
    <row r="1402" spans="1:4" x14ac:dyDescent="0.25">
      <c r="A1402" s="1">
        <v>44841</v>
      </c>
      <c r="B1402">
        <v>270200</v>
      </c>
      <c r="C1402">
        <v>2</v>
      </c>
      <c r="D1402">
        <v>265200</v>
      </c>
    </row>
    <row r="1403" spans="1:4" x14ac:dyDescent="0.25">
      <c r="A1403" s="1">
        <v>44847</v>
      </c>
      <c r="B1403">
        <v>29600</v>
      </c>
      <c r="C1403">
        <v>2</v>
      </c>
      <c r="D1403">
        <v>24600</v>
      </c>
    </row>
    <row r="1404" spans="1:4" x14ac:dyDescent="0.25">
      <c r="A1404" s="1">
        <v>44840</v>
      </c>
      <c r="B1404">
        <v>650000</v>
      </c>
      <c r="C1404">
        <v>2</v>
      </c>
      <c r="D1404">
        <v>645000</v>
      </c>
    </row>
    <row r="1405" spans="1:4" x14ac:dyDescent="0.25">
      <c r="A1405" s="1">
        <v>44842</v>
      </c>
      <c r="B1405">
        <v>1950000</v>
      </c>
      <c r="C1405">
        <v>2</v>
      </c>
      <c r="D1405">
        <v>1945000</v>
      </c>
    </row>
    <row r="1406" spans="1:4" x14ac:dyDescent="0.25">
      <c r="A1406" s="1">
        <v>44847</v>
      </c>
      <c r="B1406">
        <v>299300</v>
      </c>
      <c r="C1406">
        <v>2</v>
      </c>
      <c r="D1406">
        <v>294300</v>
      </c>
    </row>
    <row r="1407" spans="1:4" x14ac:dyDescent="0.25">
      <c r="A1407" s="1">
        <v>44837</v>
      </c>
      <c r="B1407">
        <v>347997</v>
      </c>
      <c r="C1407">
        <v>2</v>
      </c>
      <c r="D1407">
        <v>342997</v>
      </c>
    </row>
    <row r="1408" spans="1:4" x14ac:dyDescent="0.25">
      <c r="A1408" s="1">
        <v>44837</v>
      </c>
      <c r="B1408">
        <v>229000</v>
      </c>
      <c r="C1408">
        <v>2</v>
      </c>
      <c r="D1408">
        <v>224000</v>
      </c>
    </row>
    <row r="1409" spans="1:4" x14ac:dyDescent="0.25">
      <c r="A1409" s="1">
        <v>44864</v>
      </c>
      <c r="B1409">
        <v>107000</v>
      </c>
      <c r="C1409">
        <v>2</v>
      </c>
      <c r="D1409">
        <v>102000</v>
      </c>
    </row>
    <row r="1410" spans="1:4" x14ac:dyDescent="0.25">
      <c r="A1410" s="1">
        <v>44843</v>
      </c>
      <c r="B1410">
        <v>227700</v>
      </c>
      <c r="C1410">
        <v>2</v>
      </c>
      <c r="D1410">
        <v>222700</v>
      </c>
    </row>
    <row r="1411" spans="1:4" x14ac:dyDescent="0.25">
      <c r="A1411" s="1">
        <v>44861</v>
      </c>
      <c r="B1411">
        <v>77250</v>
      </c>
      <c r="C1411">
        <v>2</v>
      </c>
      <c r="D1411">
        <v>72250</v>
      </c>
    </row>
    <row r="1412" spans="1:4" x14ac:dyDescent="0.25">
      <c r="A1412" s="1">
        <v>44855</v>
      </c>
      <c r="B1412">
        <v>550000</v>
      </c>
      <c r="C1412">
        <v>2</v>
      </c>
      <c r="D1412">
        <v>545000</v>
      </c>
    </row>
    <row r="1413" spans="1:4" x14ac:dyDescent="0.25">
      <c r="A1413" s="1">
        <v>44865</v>
      </c>
      <c r="B1413">
        <v>496500</v>
      </c>
      <c r="C1413">
        <v>2</v>
      </c>
      <c r="D1413">
        <v>491500</v>
      </c>
    </row>
    <row r="1414" spans="1:4" x14ac:dyDescent="0.25">
      <c r="A1414" s="1">
        <v>44839</v>
      </c>
      <c r="B1414">
        <v>49500</v>
      </c>
      <c r="C1414">
        <v>2</v>
      </c>
      <c r="D1414">
        <v>44500</v>
      </c>
    </row>
    <row r="1415" spans="1:4" x14ac:dyDescent="0.25">
      <c r="A1415" s="1">
        <v>44844</v>
      </c>
      <c r="B1415">
        <v>462000</v>
      </c>
      <c r="C1415">
        <v>3</v>
      </c>
      <c r="D1415">
        <v>454500</v>
      </c>
    </row>
    <row r="1416" spans="1:4" x14ac:dyDescent="0.25">
      <c r="A1416" s="1">
        <v>44862</v>
      </c>
      <c r="B1416">
        <v>899997</v>
      </c>
      <c r="C1416">
        <v>2</v>
      </c>
      <c r="D1416">
        <v>894997</v>
      </c>
    </row>
    <row r="1417" spans="1:4" x14ac:dyDescent="0.25">
      <c r="A1417" s="1">
        <v>44863</v>
      </c>
      <c r="B1417">
        <v>660000</v>
      </c>
      <c r="C1417">
        <v>2</v>
      </c>
      <c r="D1417">
        <v>655000</v>
      </c>
    </row>
    <row r="1418" spans="1:4" x14ac:dyDescent="0.25">
      <c r="A1418" s="1">
        <v>44864</v>
      </c>
      <c r="B1418">
        <v>119800</v>
      </c>
      <c r="C1418">
        <v>2</v>
      </c>
      <c r="D1418">
        <v>114800</v>
      </c>
    </row>
    <row r="1419" spans="1:4" x14ac:dyDescent="0.25">
      <c r="A1419" s="1">
        <v>44838</v>
      </c>
      <c r="B1419">
        <v>26000</v>
      </c>
      <c r="C1419">
        <v>2</v>
      </c>
      <c r="D1419">
        <v>21000</v>
      </c>
    </row>
    <row r="1420" spans="1:4" x14ac:dyDescent="0.25">
      <c r="A1420" s="1">
        <v>44861</v>
      </c>
      <c r="B1420">
        <v>3980000</v>
      </c>
      <c r="C1420">
        <v>2</v>
      </c>
      <c r="D1420">
        <v>3975000</v>
      </c>
    </row>
    <row r="1421" spans="1:4" x14ac:dyDescent="0.25">
      <c r="A1421" s="1">
        <v>44864</v>
      </c>
      <c r="B1421">
        <v>71000</v>
      </c>
      <c r="C1421">
        <v>2</v>
      </c>
      <c r="D1421">
        <v>66000</v>
      </c>
    </row>
    <row r="1422" spans="1:4" x14ac:dyDescent="0.25">
      <c r="A1422" s="1">
        <v>44844</v>
      </c>
      <c r="B1422">
        <v>120000</v>
      </c>
      <c r="C1422">
        <v>3</v>
      </c>
      <c r="D1422">
        <v>112500</v>
      </c>
    </row>
    <row r="1423" spans="1:4" x14ac:dyDescent="0.25">
      <c r="A1423" s="1">
        <v>44847</v>
      </c>
      <c r="B1423">
        <v>218000</v>
      </c>
      <c r="C1423">
        <v>2</v>
      </c>
      <c r="D1423">
        <v>213000</v>
      </c>
    </row>
    <row r="1424" spans="1:4" x14ac:dyDescent="0.25">
      <c r="A1424" s="1">
        <v>44861</v>
      </c>
      <c r="B1424">
        <v>55000</v>
      </c>
      <c r="C1424">
        <v>2</v>
      </c>
      <c r="D1424">
        <v>50000</v>
      </c>
    </row>
    <row r="1425" spans="1:4" x14ac:dyDescent="0.25">
      <c r="A1425" s="1">
        <v>44856</v>
      </c>
      <c r="B1425">
        <v>356644</v>
      </c>
      <c r="C1425">
        <v>2</v>
      </c>
      <c r="D1425">
        <v>351644</v>
      </c>
    </row>
    <row r="1426" spans="1:4" x14ac:dyDescent="0.25">
      <c r="A1426" s="1">
        <v>44842</v>
      </c>
      <c r="B1426">
        <v>495000</v>
      </c>
      <c r="C1426">
        <v>2</v>
      </c>
      <c r="D1426">
        <v>490000</v>
      </c>
    </row>
    <row r="1427" spans="1:4" x14ac:dyDescent="0.25">
      <c r="A1427" s="1">
        <v>44849</v>
      </c>
      <c r="B1427">
        <v>10000</v>
      </c>
      <c r="C1427">
        <v>2</v>
      </c>
      <c r="D1427">
        <v>5000</v>
      </c>
    </row>
    <row r="1428" spans="1:4" x14ac:dyDescent="0.25">
      <c r="A1428" s="1">
        <v>44838</v>
      </c>
      <c r="B1428">
        <v>50520</v>
      </c>
      <c r="C1428">
        <v>2</v>
      </c>
      <c r="D1428">
        <v>45520</v>
      </c>
    </row>
    <row r="1429" spans="1:4" x14ac:dyDescent="0.25">
      <c r="A1429" s="1">
        <v>44842</v>
      </c>
      <c r="B1429">
        <v>70500</v>
      </c>
      <c r="C1429">
        <v>2</v>
      </c>
      <c r="D1429">
        <v>65500</v>
      </c>
    </row>
    <row r="1430" spans="1:4" x14ac:dyDescent="0.25">
      <c r="A1430" s="1">
        <v>44843</v>
      </c>
      <c r="B1430">
        <v>321000</v>
      </c>
      <c r="C1430">
        <v>2</v>
      </c>
      <c r="D1430">
        <v>316000</v>
      </c>
    </row>
    <row r="1431" spans="1:4" x14ac:dyDescent="0.25">
      <c r="A1431" s="1">
        <v>44853</v>
      </c>
      <c r="B1431">
        <v>265000</v>
      </c>
      <c r="C1431">
        <v>2</v>
      </c>
      <c r="D1431">
        <v>260000</v>
      </c>
    </row>
    <row r="1432" spans="1:4" x14ac:dyDescent="0.25">
      <c r="A1432" s="1">
        <v>44853</v>
      </c>
      <c r="B1432">
        <v>72680</v>
      </c>
      <c r="C1432">
        <v>2</v>
      </c>
      <c r="D1432">
        <v>67680</v>
      </c>
    </row>
    <row r="1433" spans="1:4" x14ac:dyDescent="0.25">
      <c r="A1433" s="1">
        <v>44845</v>
      </c>
      <c r="B1433">
        <v>207800</v>
      </c>
      <c r="C1433">
        <v>2</v>
      </c>
      <c r="D1433">
        <v>202800</v>
      </c>
    </row>
    <row r="1434" spans="1:4" x14ac:dyDescent="0.25">
      <c r="A1434" s="1">
        <v>44846</v>
      </c>
      <c r="B1434">
        <v>9748</v>
      </c>
      <c r="C1434">
        <v>2</v>
      </c>
      <c r="D1434">
        <v>4748</v>
      </c>
    </row>
    <row r="1435" spans="1:4" x14ac:dyDescent="0.25">
      <c r="A1435" s="1">
        <v>44836</v>
      </c>
      <c r="B1435">
        <v>4050</v>
      </c>
      <c r="C1435">
        <v>2</v>
      </c>
      <c r="D1435">
        <v>-950</v>
      </c>
    </row>
    <row r="1436" spans="1:4" x14ac:dyDescent="0.25">
      <c r="A1436" s="1">
        <v>44861</v>
      </c>
      <c r="B1436">
        <v>197500</v>
      </c>
      <c r="C1436">
        <v>2</v>
      </c>
      <c r="D1436">
        <v>192500</v>
      </c>
    </row>
    <row r="1437" spans="1:4" x14ac:dyDescent="0.25">
      <c r="A1437" s="1">
        <v>44861</v>
      </c>
      <c r="B1437">
        <v>260000</v>
      </c>
      <c r="C1437">
        <v>2</v>
      </c>
      <c r="D1437">
        <v>255000</v>
      </c>
    </row>
    <row r="1438" spans="1:4" x14ac:dyDescent="0.25">
      <c r="A1438" s="1">
        <v>44839</v>
      </c>
      <c r="B1438">
        <v>72675</v>
      </c>
      <c r="C1438">
        <v>2</v>
      </c>
      <c r="D1438">
        <v>67675</v>
      </c>
    </row>
    <row r="1439" spans="1:4" x14ac:dyDescent="0.25">
      <c r="A1439" s="1">
        <v>44859</v>
      </c>
      <c r="B1439">
        <v>450000</v>
      </c>
      <c r="C1439">
        <v>2</v>
      </c>
      <c r="D1439">
        <v>445000</v>
      </c>
    </row>
    <row r="1440" spans="1:4" x14ac:dyDescent="0.25">
      <c r="A1440" s="1">
        <v>44861</v>
      </c>
      <c r="B1440">
        <v>172500</v>
      </c>
      <c r="C1440">
        <v>2</v>
      </c>
      <c r="D1440">
        <v>167500</v>
      </c>
    </row>
    <row r="1441" spans="1:4" x14ac:dyDescent="0.25">
      <c r="A1441" s="1">
        <v>44836</v>
      </c>
      <c r="B1441">
        <v>195000</v>
      </c>
      <c r="C1441">
        <v>2</v>
      </c>
      <c r="D1441">
        <v>190000</v>
      </c>
    </row>
    <row r="1442" spans="1:4" x14ac:dyDescent="0.25">
      <c r="A1442" s="1">
        <v>44858</v>
      </c>
      <c r="B1442">
        <v>36375</v>
      </c>
      <c r="C1442">
        <v>2</v>
      </c>
      <c r="D1442">
        <v>31375</v>
      </c>
    </row>
    <row r="1443" spans="1:4" x14ac:dyDescent="0.25">
      <c r="A1443" s="1">
        <v>44840</v>
      </c>
      <c r="B1443">
        <v>99750</v>
      </c>
      <c r="C1443">
        <v>2</v>
      </c>
      <c r="D1443">
        <v>94750</v>
      </c>
    </row>
    <row r="1444" spans="1:4" x14ac:dyDescent="0.25">
      <c r="A1444" s="1">
        <v>44853</v>
      </c>
      <c r="B1444">
        <v>110000</v>
      </c>
      <c r="C1444">
        <v>2</v>
      </c>
      <c r="D1444">
        <v>105000</v>
      </c>
    </row>
    <row r="1445" spans="1:4" x14ac:dyDescent="0.25">
      <c r="A1445" s="1">
        <v>44840</v>
      </c>
      <c r="B1445">
        <v>88000</v>
      </c>
      <c r="C1445">
        <v>2</v>
      </c>
      <c r="D1445">
        <v>83000</v>
      </c>
    </row>
    <row r="1446" spans="1:4" x14ac:dyDescent="0.25">
      <c r="A1446" s="1">
        <v>44850</v>
      </c>
      <c r="B1446">
        <v>465000</v>
      </c>
      <c r="C1446">
        <v>2</v>
      </c>
      <c r="D1446">
        <v>460000</v>
      </c>
    </row>
    <row r="1447" spans="1:4" x14ac:dyDescent="0.25">
      <c r="A1447" s="1">
        <v>44837</v>
      </c>
      <c r="B1447">
        <v>178322</v>
      </c>
      <c r="C1447">
        <v>2</v>
      </c>
      <c r="D1447">
        <v>173322</v>
      </c>
    </row>
    <row r="1448" spans="1:4" x14ac:dyDescent="0.25">
      <c r="A1448" s="1">
        <v>44854</v>
      </c>
      <c r="B1448">
        <v>1470000</v>
      </c>
      <c r="C1448">
        <v>2</v>
      </c>
      <c r="D1448">
        <v>1465000</v>
      </c>
    </row>
    <row r="1449" spans="1:4" x14ac:dyDescent="0.25">
      <c r="A1449" s="1">
        <v>44851</v>
      </c>
      <c r="B1449">
        <v>105000</v>
      </c>
      <c r="C1449">
        <v>2</v>
      </c>
      <c r="D1449">
        <v>100000</v>
      </c>
    </row>
    <row r="1450" spans="1:4" x14ac:dyDescent="0.25">
      <c r="A1450" s="1">
        <v>44864</v>
      </c>
      <c r="B1450">
        <v>315000</v>
      </c>
      <c r="C1450">
        <v>2</v>
      </c>
      <c r="D1450">
        <v>310000</v>
      </c>
    </row>
    <row r="1451" spans="1:4" x14ac:dyDescent="0.25">
      <c r="A1451" s="1">
        <v>44838</v>
      </c>
      <c r="B1451">
        <v>138000</v>
      </c>
      <c r="C1451">
        <v>2</v>
      </c>
      <c r="D1451">
        <v>133000</v>
      </c>
    </row>
    <row r="1452" spans="1:4" x14ac:dyDescent="0.25">
      <c r="A1452" s="1">
        <v>44836</v>
      </c>
      <c r="B1452">
        <v>198000</v>
      </c>
      <c r="C1452">
        <v>2</v>
      </c>
      <c r="D1452">
        <v>193000</v>
      </c>
    </row>
    <row r="1453" spans="1:4" x14ac:dyDescent="0.25">
      <c r="A1453" s="1">
        <v>44854</v>
      </c>
      <c r="B1453">
        <v>398000</v>
      </c>
      <c r="C1453">
        <v>2</v>
      </c>
      <c r="D1453">
        <v>393000</v>
      </c>
    </row>
    <row r="1454" spans="1:4" x14ac:dyDescent="0.25">
      <c r="A1454" s="1">
        <v>44850</v>
      </c>
      <c r="B1454">
        <v>249800</v>
      </c>
      <c r="C1454">
        <v>2</v>
      </c>
      <c r="D1454">
        <v>244800</v>
      </c>
    </row>
    <row r="1455" spans="1:4" x14ac:dyDescent="0.25">
      <c r="A1455" s="1">
        <v>44850</v>
      </c>
      <c r="B1455">
        <v>217999</v>
      </c>
      <c r="C1455">
        <v>2</v>
      </c>
      <c r="D1455">
        <v>212999</v>
      </c>
    </row>
    <row r="1456" spans="1:4" x14ac:dyDescent="0.25">
      <c r="A1456" s="1">
        <v>44863</v>
      </c>
      <c r="B1456">
        <v>718200</v>
      </c>
      <c r="C1456">
        <v>2</v>
      </c>
      <c r="D1456">
        <v>713200</v>
      </c>
    </row>
    <row r="1457" spans="1:4" x14ac:dyDescent="0.25">
      <c r="A1457" s="1">
        <v>44860</v>
      </c>
      <c r="B1457">
        <v>110000</v>
      </c>
      <c r="C1457">
        <v>2</v>
      </c>
      <c r="D1457">
        <v>105000</v>
      </c>
    </row>
    <row r="1458" spans="1:4" x14ac:dyDescent="0.25">
      <c r="A1458" s="1">
        <v>44839</v>
      </c>
      <c r="B1458">
        <v>330000</v>
      </c>
      <c r="C1458">
        <v>2</v>
      </c>
      <c r="D1458">
        <v>325000</v>
      </c>
    </row>
    <row r="1459" spans="1:4" x14ac:dyDescent="0.25">
      <c r="A1459" s="1">
        <v>44864</v>
      </c>
      <c r="B1459">
        <v>31100</v>
      </c>
      <c r="C1459">
        <v>2</v>
      </c>
      <c r="D1459">
        <v>26100</v>
      </c>
    </row>
    <row r="1460" spans="1:4" x14ac:dyDescent="0.25">
      <c r="A1460" s="1">
        <v>44863</v>
      </c>
      <c r="B1460">
        <v>236997</v>
      </c>
      <c r="C1460">
        <v>2</v>
      </c>
      <c r="D1460">
        <v>231997</v>
      </c>
    </row>
    <row r="1461" spans="1:4" x14ac:dyDescent="0.25">
      <c r="A1461" s="1">
        <v>44858</v>
      </c>
      <c r="B1461">
        <v>193500</v>
      </c>
      <c r="C1461">
        <v>2</v>
      </c>
      <c r="D1461">
        <v>188500</v>
      </c>
    </row>
    <row r="1462" spans="1:4" x14ac:dyDescent="0.25">
      <c r="A1462" s="1">
        <v>44843</v>
      </c>
      <c r="B1462">
        <v>35000</v>
      </c>
      <c r="C1462">
        <v>2</v>
      </c>
      <c r="D1462">
        <v>30000</v>
      </c>
    </row>
    <row r="1463" spans="1:4" x14ac:dyDescent="0.25">
      <c r="A1463" s="1">
        <v>44845</v>
      </c>
      <c r="B1463">
        <v>3661020</v>
      </c>
      <c r="C1463">
        <v>2</v>
      </c>
      <c r="D1463">
        <v>3656020</v>
      </c>
    </row>
    <row r="1464" spans="1:4" x14ac:dyDescent="0.25">
      <c r="A1464" s="1">
        <v>44836</v>
      </c>
      <c r="B1464">
        <v>104000</v>
      </c>
      <c r="C1464">
        <v>2</v>
      </c>
      <c r="D1464">
        <v>99000</v>
      </c>
    </row>
    <row r="1465" spans="1:4" x14ac:dyDescent="0.25">
      <c r="A1465" s="1">
        <v>44855</v>
      </c>
      <c r="B1465">
        <v>35970</v>
      </c>
      <c r="C1465">
        <v>2</v>
      </c>
      <c r="D1465">
        <v>30970</v>
      </c>
    </row>
    <row r="1466" spans="1:4" x14ac:dyDescent="0.25">
      <c r="A1466" s="1">
        <v>44845</v>
      </c>
      <c r="B1466">
        <v>399998</v>
      </c>
      <c r="C1466">
        <v>2</v>
      </c>
      <c r="D1466">
        <v>394998</v>
      </c>
    </row>
    <row r="1467" spans="1:4" x14ac:dyDescent="0.25">
      <c r="A1467" s="1">
        <v>44843</v>
      </c>
      <c r="B1467">
        <v>197619</v>
      </c>
      <c r="C1467">
        <v>2</v>
      </c>
      <c r="D1467">
        <v>192619</v>
      </c>
    </row>
    <row r="1468" spans="1:4" x14ac:dyDescent="0.25">
      <c r="A1468" s="1">
        <v>44841</v>
      </c>
      <c r="B1468">
        <v>72500</v>
      </c>
      <c r="C1468">
        <v>2</v>
      </c>
      <c r="D1468">
        <v>67500</v>
      </c>
    </row>
    <row r="1469" spans="1:4" x14ac:dyDescent="0.25">
      <c r="A1469" s="1">
        <v>44850</v>
      </c>
      <c r="B1469">
        <v>60500</v>
      </c>
      <c r="C1469">
        <v>2</v>
      </c>
      <c r="D1469">
        <v>55500</v>
      </c>
    </row>
    <row r="1470" spans="1:4" x14ac:dyDescent="0.25">
      <c r="A1470" s="1">
        <v>44846</v>
      </c>
      <c r="B1470">
        <v>95000</v>
      </c>
      <c r="C1470">
        <v>2</v>
      </c>
      <c r="D1470">
        <v>90000</v>
      </c>
    </row>
    <row r="1471" spans="1:4" x14ac:dyDescent="0.25">
      <c r="A1471" s="1">
        <v>44857</v>
      </c>
      <c r="B1471">
        <v>320000</v>
      </c>
      <c r="C1471">
        <v>2</v>
      </c>
      <c r="D1471">
        <v>315000</v>
      </c>
    </row>
    <row r="1472" spans="1:4" x14ac:dyDescent="0.25">
      <c r="A1472" s="1">
        <v>44856</v>
      </c>
      <c r="B1472">
        <v>54900</v>
      </c>
      <c r="C1472">
        <v>2</v>
      </c>
      <c r="D1472">
        <v>49900</v>
      </c>
    </row>
    <row r="1473" spans="1:4" x14ac:dyDescent="0.25">
      <c r="A1473" s="1">
        <v>44846</v>
      </c>
      <c r="B1473">
        <v>39000</v>
      </c>
      <c r="C1473">
        <v>2</v>
      </c>
      <c r="D1473">
        <v>34000</v>
      </c>
    </row>
    <row r="1474" spans="1:4" x14ac:dyDescent="0.25">
      <c r="A1474" s="1">
        <v>44843</v>
      </c>
      <c r="B1474">
        <v>20000</v>
      </c>
      <c r="C1474">
        <v>2</v>
      </c>
      <c r="D1474">
        <v>15000</v>
      </c>
    </row>
    <row r="1475" spans="1:4" x14ac:dyDescent="0.25">
      <c r="A1475" s="1">
        <v>44836</v>
      </c>
      <c r="B1475">
        <v>125000</v>
      </c>
      <c r="C1475">
        <v>2</v>
      </c>
      <c r="D1475">
        <v>120000</v>
      </c>
    </row>
    <row r="1476" spans="1:4" x14ac:dyDescent="0.25">
      <c r="A1476" s="1">
        <v>44847</v>
      </c>
      <c r="B1476">
        <v>410000</v>
      </c>
      <c r="C1476">
        <v>2</v>
      </c>
      <c r="D1476">
        <v>405000</v>
      </c>
    </row>
    <row r="1477" spans="1:4" x14ac:dyDescent="0.25">
      <c r="A1477" s="1">
        <v>44847</v>
      </c>
      <c r="B1477">
        <v>170000</v>
      </c>
      <c r="C1477">
        <v>2</v>
      </c>
      <c r="D1477">
        <v>165000</v>
      </c>
    </row>
    <row r="1478" spans="1:4" x14ac:dyDescent="0.25">
      <c r="A1478" s="1">
        <v>44839</v>
      </c>
      <c r="B1478">
        <v>218000</v>
      </c>
      <c r="C1478">
        <v>2</v>
      </c>
      <c r="D1478">
        <v>213000</v>
      </c>
    </row>
    <row r="1479" spans="1:4" x14ac:dyDescent="0.25">
      <c r="A1479" s="1">
        <v>44847</v>
      </c>
      <c r="B1479">
        <v>205000</v>
      </c>
      <c r="C1479">
        <v>2</v>
      </c>
      <c r="D1479">
        <v>200000</v>
      </c>
    </row>
    <row r="1480" spans="1:4" x14ac:dyDescent="0.25">
      <c r="A1480" s="1">
        <v>44862</v>
      </c>
      <c r="B1480">
        <v>125000</v>
      </c>
      <c r="C1480">
        <v>2</v>
      </c>
      <c r="D1480">
        <v>120000</v>
      </c>
    </row>
    <row r="1481" spans="1:4" x14ac:dyDescent="0.25">
      <c r="A1481" s="1">
        <v>44856</v>
      </c>
      <c r="B1481">
        <v>44000</v>
      </c>
      <c r="C1481">
        <v>2</v>
      </c>
      <c r="D1481">
        <v>39000</v>
      </c>
    </row>
    <row r="1482" spans="1:4" x14ac:dyDescent="0.25">
      <c r="A1482" s="1">
        <v>44865</v>
      </c>
      <c r="B1482">
        <v>27000</v>
      </c>
      <c r="C1482">
        <v>2</v>
      </c>
      <c r="D1482">
        <v>22000</v>
      </c>
    </row>
    <row r="1483" spans="1:4" x14ac:dyDescent="0.25">
      <c r="A1483" s="1">
        <v>44862</v>
      </c>
      <c r="B1483">
        <v>499000</v>
      </c>
      <c r="C1483">
        <v>2</v>
      </c>
      <c r="D1483">
        <v>494000</v>
      </c>
    </row>
    <row r="1484" spans="1:4" x14ac:dyDescent="0.25">
      <c r="A1484" s="1">
        <v>44859</v>
      </c>
      <c r="B1484">
        <v>550000</v>
      </c>
      <c r="C1484">
        <v>2</v>
      </c>
      <c r="D1484">
        <v>545000</v>
      </c>
    </row>
    <row r="1485" spans="1:4" x14ac:dyDescent="0.25">
      <c r="A1485" s="1">
        <v>44841</v>
      </c>
      <c r="B1485">
        <v>375000</v>
      </c>
      <c r="C1485">
        <v>2</v>
      </c>
      <c r="D1485">
        <v>370000</v>
      </c>
    </row>
    <row r="1486" spans="1:4" x14ac:dyDescent="0.25">
      <c r="A1486" s="1">
        <v>44856</v>
      </c>
      <c r="B1486">
        <v>56000</v>
      </c>
      <c r="C1486">
        <v>2</v>
      </c>
      <c r="D1486">
        <v>51000</v>
      </c>
    </row>
    <row r="1487" spans="1:4" x14ac:dyDescent="0.25">
      <c r="A1487" s="1">
        <v>44849</v>
      </c>
      <c r="B1487">
        <v>37500</v>
      </c>
      <c r="C1487">
        <v>2</v>
      </c>
      <c r="D1487">
        <v>32500</v>
      </c>
    </row>
    <row r="1488" spans="1:4" x14ac:dyDescent="0.25">
      <c r="A1488" s="1">
        <v>44862</v>
      </c>
      <c r="B1488">
        <v>61200</v>
      </c>
      <c r="C1488">
        <v>2</v>
      </c>
      <c r="D1488">
        <v>56200</v>
      </c>
    </row>
    <row r="1489" spans="1:4" x14ac:dyDescent="0.25">
      <c r="A1489" s="1">
        <v>44837</v>
      </c>
      <c r="B1489">
        <v>555000</v>
      </c>
      <c r="C1489">
        <v>2</v>
      </c>
      <c r="D1489">
        <v>550000</v>
      </c>
    </row>
    <row r="1490" spans="1:4" x14ac:dyDescent="0.25">
      <c r="A1490" s="1">
        <v>44835</v>
      </c>
      <c r="B1490">
        <v>111100</v>
      </c>
      <c r="C1490">
        <v>1</v>
      </c>
      <c r="D1490">
        <v>96100</v>
      </c>
    </row>
    <row r="1491" spans="1:4" x14ac:dyDescent="0.25">
      <c r="A1491" s="1">
        <v>44863</v>
      </c>
      <c r="B1491">
        <v>76500</v>
      </c>
      <c r="C1491">
        <v>2</v>
      </c>
      <c r="D1491">
        <v>71500</v>
      </c>
    </row>
    <row r="1492" spans="1:4" x14ac:dyDescent="0.25">
      <c r="A1492" s="1">
        <v>44859</v>
      </c>
      <c r="B1492">
        <v>887550</v>
      </c>
      <c r="C1492">
        <v>2</v>
      </c>
      <c r="D1492">
        <v>882550</v>
      </c>
    </row>
    <row r="1493" spans="1:4" x14ac:dyDescent="0.25">
      <c r="A1493" s="1">
        <v>44837</v>
      </c>
      <c r="B1493">
        <v>1320000</v>
      </c>
      <c r="C1493">
        <v>2</v>
      </c>
      <c r="D1493">
        <v>1315000</v>
      </c>
    </row>
    <row r="1494" spans="1:4" x14ac:dyDescent="0.25">
      <c r="A1494" s="1">
        <v>44862</v>
      </c>
      <c r="B1494">
        <v>106500</v>
      </c>
      <c r="C1494">
        <v>2</v>
      </c>
      <c r="D1494">
        <v>101500</v>
      </c>
    </row>
    <row r="1495" spans="1:4" x14ac:dyDescent="0.25">
      <c r="A1495" s="1">
        <v>44847</v>
      </c>
      <c r="B1495">
        <v>199900</v>
      </c>
      <c r="C1495">
        <v>2</v>
      </c>
      <c r="D1495">
        <v>194900</v>
      </c>
    </row>
    <row r="1496" spans="1:4" x14ac:dyDescent="0.25">
      <c r="A1496" s="1">
        <v>44843</v>
      </c>
      <c r="B1496">
        <v>70800</v>
      </c>
      <c r="C1496">
        <v>2</v>
      </c>
      <c r="D1496">
        <v>65800</v>
      </c>
    </row>
    <row r="1497" spans="1:4" x14ac:dyDescent="0.25">
      <c r="A1497" s="1">
        <v>44849</v>
      </c>
      <c r="B1497">
        <v>1439000</v>
      </c>
      <c r="C1497">
        <v>2</v>
      </c>
      <c r="D1497">
        <v>1434000</v>
      </c>
    </row>
    <row r="1498" spans="1:4" x14ac:dyDescent="0.25">
      <c r="A1498" s="1">
        <v>44859</v>
      </c>
      <c r="B1498">
        <v>5840000</v>
      </c>
      <c r="C1498">
        <v>2</v>
      </c>
      <c r="D1498">
        <v>5835000</v>
      </c>
    </row>
    <row r="1499" spans="1:4" x14ac:dyDescent="0.25">
      <c r="A1499" s="1">
        <v>44841</v>
      </c>
      <c r="B1499">
        <v>3380</v>
      </c>
      <c r="C1499">
        <v>2</v>
      </c>
      <c r="D1499">
        <v>-1620</v>
      </c>
    </row>
    <row r="1500" spans="1:4" x14ac:dyDescent="0.25">
      <c r="A1500" s="1">
        <v>44853</v>
      </c>
      <c r="B1500">
        <v>68888</v>
      </c>
      <c r="C1500">
        <v>2</v>
      </c>
      <c r="D1500">
        <v>63888</v>
      </c>
    </row>
    <row r="1501" spans="1:4" x14ac:dyDescent="0.25">
      <c r="A1501" s="1">
        <v>44840</v>
      </c>
      <c r="B1501">
        <v>259000</v>
      </c>
      <c r="C1501">
        <v>2</v>
      </c>
      <c r="D1501">
        <v>254000</v>
      </c>
    </row>
    <row r="1502" spans="1:4" x14ac:dyDescent="0.25">
      <c r="A1502" s="1">
        <v>44865</v>
      </c>
      <c r="B1502">
        <v>585000</v>
      </c>
      <c r="C1502">
        <v>2</v>
      </c>
      <c r="D1502">
        <v>580000</v>
      </c>
    </row>
    <row r="1503" spans="1:4" x14ac:dyDescent="0.25">
      <c r="A1503" s="1">
        <v>44837</v>
      </c>
      <c r="B1503">
        <v>149650</v>
      </c>
      <c r="C1503">
        <v>2</v>
      </c>
      <c r="D1503">
        <v>144650</v>
      </c>
    </row>
    <row r="1504" spans="1:4" x14ac:dyDescent="0.25">
      <c r="A1504" s="1">
        <v>44857</v>
      </c>
      <c r="B1504">
        <v>103900</v>
      </c>
      <c r="C1504">
        <v>2</v>
      </c>
      <c r="D1504">
        <v>98900</v>
      </c>
    </row>
    <row r="1505" spans="1:4" x14ac:dyDescent="0.25">
      <c r="A1505" s="1">
        <v>44863</v>
      </c>
      <c r="B1505">
        <v>507000</v>
      </c>
      <c r="C1505">
        <v>2</v>
      </c>
      <c r="D1505">
        <v>502000</v>
      </c>
    </row>
    <row r="1506" spans="1:4" x14ac:dyDescent="0.25">
      <c r="A1506" s="1">
        <v>44863</v>
      </c>
      <c r="B1506">
        <v>225900</v>
      </c>
      <c r="C1506">
        <v>2</v>
      </c>
      <c r="D1506">
        <v>220900</v>
      </c>
    </row>
    <row r="1507" spans="1:4" x14ac:dyDescent="0.25">
      <c r="A1507" s="1">
        <v>44851</v>
      </c>
      <c r="B1507">
        <v>104000</v>
      </c>
      <c r="C1507">
        <v>2</v>
      </c>
      <c r="D1507">
        <v>99000</v>
      </c>
    </row>
    <row r="1508" spans="1:4" x14ac:dyDescent="0.25">
      <c r="A1508" s="1">
        <v>44851</v>
      </c>
      <c r="B1508">
        <v>72680</v>
      </c>
      <c r="C1508">
        <v>2</v>
      </c>
      <c r="D1508">
        <v>67680</v>
      </c>
    </row>
    <row r="1509" spans="1:4" x14ac:dyDescent="0.25">
      <c r="A1509" s="1">
        <v>44835</v>
      </c>
      <c r="B1509">
        <v>347997</v>
      </c>
      <c r="C1509">
        <v>1</v>
      </c>
      <c r="D1509">
        <v>332997</v>
      </c>
    </row>
    <row r="1510" spans="1:4" x14ac:dyDescent="0.25">
      <c r="A1510" s="1">
        <v>44861</v>
      </c>
      <c r="B1510">
        <v>15700</v>
      </c>
      <c r="C1510">
        <v>2</v>
      </c>
      <c r="D1510">
        <v>10700</v>
      </c>
    </row>
    <row r="1511" spans="1:4" x14ac:dyDescent="0.25">
      <c r="A1511" s="1">
        <v>44836</v>
      </c>
      <c r="B1511">
        <v>1690</v>
      </c>
      <c r="C1511">
        <v>2</v>
      </c>
      <c r="D1511">
        <v>-3310</v>
      </c>
    </row>
    <row r="1512" spans="1:4" x14ac:dyDescent="0.25">
      <c r="A1512" s="1">
        <v>44846</v>
      </c>
      <c r="B1512">
        <v>379800</v>
      </c>
      <c r="C1512">
        <v>2</v>
      </c>
      <c r="D1512">
        <v>374800</v>
      </c>
    </row>
    <row r="1513" spans="1:4" x14ac:dyDescent="0.25">
      <c r="A1513" s="1">
        <v>44857</v>
      </c>
      <c r="B1513">
        <v>254250</v>
      </c>
      <c r="C1513">
        <v>2</v>
      </c>
      <c r="D1513">
        <v>249250</v>
      </c>
    </row>
    <row r="1514" spans="1:4" x14ac:dyDescent="0.25">
      <c r="A1514" s="1">
        <v>44858</v>
      </c>
      <c r="B1514">
        <v>898000</v>
      </c>
      <c r="C1514">
        <v>2</v>
      </c>
      <c r="D1514">
        <v>893000</v>
      </c>
    </row>
    <row r="1515" spans="1:4" x14ac:dyDescent="0.25">
      <c r="A1515" s="1">
        <v>44847</v>
      </c>
      <c r="B1515">
        <v>10650000</v>
      </c>
      <c r="C1515">
        <v>2</v>
      </c>
      <c r="D1515">
        <v>10645000</v>
      </c>
    </row>
    <row r="1516" spans="1:4" x14ac:dyDescent="0.25">
      <c r="A1516" s="1">
        <v>44839</v>
      </c>
      <c r="B1516">
        <v>459998</v>
      </c>
      <c r="C1516">
        <v>2</v>
      </c>
      <c r="D1516">
        <v>454998</v>
      </c>
    </row>
    <row r="1517" spans="1:4" x14ac:dyDescent="0.25">
      <c r="A1517" s="1">
        <v>44862</v>
      </c>
      <c r="B1517">
        <v>1788000</v>
      </c>
      <c r="C1517">
        <v>2</v>
      </c>
      <c r="D1517">
        <v>1783000</v>
      </c>
    </row>
    <row r="1518" spans="1:4" x14ac:dyDescent="0.25">
      <c r="A1518" s="1">
        <v>44860</v>
      </c>
      <c r="B1518">
        <v>39800</v>
      </c>
      <c r="C1518">
        <v>2</v>
      </c>
      <c r="D1518">
        <v>34800</v>
      </c>
    </row>
    <row r="1519" spans="1:4" x14ac:dyDescent="0.25">
      <c r="A1519" s="1">
        <v>44842</v>
      </c>
      <c r="B1519">
        <v>202710</v>
      </c>
      <c r="C1519">
        <v>2</v>
      </c>
      <c r="D1519">
        <v>197710</v>
      </c>
    </row>
    <row r="1520" spans="1:4" x14ac:dyDescent="0.25">
      <c r="A1520" s="1">
        <v>44859</v>
      </c>
      <c r="B1520">
        <v>198000</v>
      </c>
      <c r="C1520">
        <v>2</v>
      </c>
      <c r="D1520">
        <v>193000</v>
      </c>
    </row>
    <row r="1521" spans="1:4" x14ac:dyDescent="0.25">
      <c r="A1521" s="1">
        <v>44852</v>
      </c>
      <c r="B1521">
        <v>104000</v>
      </c>
      <c r="C1521">
        <v>2</v>
      </c>
      <c r="D1521">
        <v>99000</v>
      </c>
    </row>
    <row r="1522" spans="1:4" x14ac:dyDescent="0.25">
      <c r="A1522" s="1">
        <v>44854</v>
      </c>
      <c r="B1522">
        <v>150000</v>
      </c>
      <c r="C1522">
        <v>2</v>
      </c>
      <c r="D1522">
        <v>145000</v>
      </c>
    </row>
    <row r="1523" spans="1:4" x14ac:dyDescent="0.25">
      <c r="A1523" s="1">
        <v>44837</v>
      </c>
      <c r="B1523">
        <v>75000</v>
      </c>
      <c r="C1523">
        <v>2</v>
      </c>
      <c r="D1523">
        <v>70000</v>
      </c>
    </row>
    <row r="1524" spans="1:4" x14ac:dyDescent="0.25">
      <c r="A1524" s="1">
        <v>44859</v>
      </c>
      <c r="B1524">
        <v>215100</v>
      </c>
      <c r="C1524">
        <v>2</v>
      </c>
      <c r="D1524">
        <v>210100</v>
      </c>
    </row>
    <row r="1525" spans="1:4" x14ac:dyDescent="0.25">
      <c r="A1525" s="1">
        <v>44846</v>
      </c>
      <c r="B1525">
        <v>49575</v>
      </c>
      <c r="C1525">
        <v>2</v>
      </c>
      <c r="D1525">
        <v>44575</v>
      </c>
    </row>
    <row r="1526" spans="1:4" x14ac:dyDescent="0.25">
      <c r="A1526" s="1">
        <v>44837</v>
      </c>
      <c r="B1526">
        <v>164445</v>
      </c>
      <c r="C1526">
        <v>2</v>
      </c>
      <c r="D1526">
        <v>159445</v>
      </c>
    </row>
    <row r="1527" spans="1:4" x14ac:dyDescent="0.25">
      <c r="A1527" s="1">
        <v>44845</v>
      </c>
      <c r="B1527">
        <v>80000</v>
      </c>
      <c r="C1527">
        <v>2</v>
      </c>
      <c r="D1527">
        <v>75000</v>
      </c>
    </row>
    <row r="1528" spans="1:4" x14ac:dyDescent="0.25">
      <c r="A1528" s="1">
        <v>44854</v>
      </c>
      <c r="B1528">
        <v>26000</v>
      </c>
      <c r="C1528">
        <v>2</v>
      </c>
      <c r="D1528">
        <v>21000</v>
      </c>
    </row>
    <row r="1529" spans="1:4" x14ac:dyDescent="0.25">
      <c r="A1529" s="1">
        <v>44861</v>
      </c>
      <c r="B1529">
        <v>157250</v>
      </c>
      <c r="C1529">
        <v>2</v>
      </c>
      <c r="D1529">
        <v>152250</v>
      </c>
    </row>
    <row r="1530" spans="1:4" x14ac:dyDescent="0.25">
      <c r="A1530" s="1">
        <v>44859</v>
      </c>
      <c r="B1530">
        <v>53000</v>
      </c>
      <c r="C1530">
        <v>2</v>
      </c>
      <c r="D1530">
        <v>48000</v>
      </c>
    </row>
    <row r="1531" spans="1:4" x14ac:dyDescent="0.25">
      <c r="A1531" s="1">
        <v>44845</v>
      </c>
      <c r="B1531">
        <v>599998</v>
      </c>
      <c r="C1531">
        <v>2</v>
      </c>
      <c r="D1531">
        <v>594998</v>
      </c>
    </row>
    <row r="1532" spans="1:4" x14ac:dyDescent="0.25">
      <c r="A1532" s="1">
        <v>44854</v>
      </c>
      <c r="B1532">
        <v>65172</v>
      </c>
      <c r="C1532">
        <v>2</v>
      </c>
      <c r="D1532">
        <v>60172</v>
      </c>
    </row>
    <row r="1533" spans="1:4" x14ac:dyDescent="0.25">
      <c r="A1533" s="1">
        <v>44856</v>
      </c>
      <c r="B1533">
        <v>472500</v>
      </c>
      <c r="C1533">
        <v>2</v>
      </c>
      <c r="D1533">
        <v>467500</v>
      </c>
    </row>
    <row r="1534" spans="1:4" x14ac:dyDescent="0.25">
      <c r="A1534" s="1">
        <v>44862</v>
      </c>
      <c r="B1534">
        <v>17500</v>
      </c>
      <c r="C1534">
        <v>2</v>
      </c>
      <c r="D1534">
        <v>12500</v>
      </c>
    </row>
    <row r="1535" spans="1:4" x14ac:dyDescent="0.25">
      <c r="A1535" s="1">
        <v>44846</v>
      </c>
      <c r="B1535">
        <v>55000</v>
      </c>
      <c r="C1535">
        <v>2</v>
      </c>
      <c r="D1535">
        <v>50000</v>
      </c>
    </row>
    <row r="1536" spans="1:4" x14ac:dyDescent="0.25">
      <c r="A1536" s="1">
        <v>44837</v>
      </c>
      <c r="B1536">
        <v>5491530</v>
      </c>
      <c r="C1536">
        <v>2</v>
      </c>
      <c r="D1536">
        <v>5486530</v>
      </c>
    </row>
    <row r="1537" spans="1:4" x14ac:dyDescent="0.25">
      <c r="A1537" s="1">
        <v>44851</v>
      </c>
      <c r="B1537">
        <v>208500</v>
      </c>
      <c r="C1537">
        <v>2</v>
      </c>
      <c r="D1537">
        <v>203500</v>
      </c>
    </row>
    <row r="1538" spans="1:4" x14ac:dyDescent="0.25">
      <c r="A1538" s="1">
        <v>44842</v>
      </c>
      <c r="B1538">
        <v>250200</v>
      </c>
      <c r="C1538">
        <v>2</v>
      </c>
      <c r="D1538">
        <v>245200</v>
      </c>
    </row>
    <row r="1539" spans="1:4" x14ac:dyDescent="0.25">
      <c r="A1539" s="1">
        <v>44859</v>
      </c>
      <c r="B1539">
        <v>119700</v>
      </c>
      <c r="C1539">
        <v>2</v>
      </c>
      <c r="D1539">
        <v>114700</v>
      </c>
    </row>
    <row r="1540" spans="1:4" x14ac:dyDescent="0.25">
      <c r="A1540" s="1">
        <v>44848</v>
      </c>
      <c r="B1540">
        <v>80000</v>
      </c>
      <c r="C1540">
        <v>2</v>
      </c>
      <c r="D1540">
        <v>75000</v>
      </c>
    </row>
    <row r="1541" spans="1:4" x14ac:dyDescent="0.25">
      <c r="A1541" s="1">
        <v>44859</v>
      </c>
      <c r="B1541">
        <v>193500</v>
      </c>
      <c r="C1541">
        <v>2</v>
      </c>
      <c r="D1541">
        <v>188500</v>
      </c>
    </row>
    <row r="1542" spans="1:4" x14ac:dyDescent="0.25">
      <c r="A1542" s="1">
        <v>44848</v>
      </c>
      <c r="B1542">
        <v>330000</v>
      </c>
      <c r="C1542">
        <v>2</v>
      </c>
      <c r="D1542">
        <v>325000</v>
      </c>
    </row>
    <row r="1543" spans="1:4" x14ac:dyDescent="0.25">
      <c r="A1543" s="1">
        <v>44863</v>
      </c>
      <c r="B1543">
        <v>21000</v>
      </c>
      <c r="C1543">
        <v>2</v>
      </c>
      <c r="D1543">
        <v>16000</v>
      </c>
    </row>
    <row r="1544" spans="1:4" x14ac:dyDescent="0.25">
      <c r="A1544" s="1">
        <v>44845</v>
      </c>
      <c r="B1544">
        <v>44400</v>
      </c>
      <c r="C1544">
        <v>2</v>
      </c>
      <c r="D1544">
        <v>39400</v>
      </c>
    </row>
    <row r="1545" spans="1:4" x14ac:dyDescent="0.25">
      <c r="A1545" s="1">
        <v>44850</v>
      </c>
      <c r="B1545">
        <v>447000</v>
      </c>
      <c r="C1545">
        <v>2</v>
      </c>
      <c r="D1545">
        <v>442000</v>
      </c>
    </row>
    <row r="1546" spans="1:4" x14ac:dyDescent="0.25">
      <c r="A1546" s="1">
        <v>44855</v>
      </c>
      <c r="B1546">
        <v>93300</v>
      </c>
      <c r="C1546">
        <v>2</v>
      </c>
      <c r="D1546">
        <v>88300</v>
      </c>
    </row>
    <row r="1547" spans="1:4" x14ac:dyDescent="0.25">
      <c r="A1547" s="1">
        <v>44835</v>
      </c>
      <c r="B1547">
        <v>159900</v>
      </c>
      <c r="C1547">
        <v>1</v>
      </c>
      <c r="D1547">
        <v>144900</v>
      </c>
    </row>
    <row r="1548" spans="1:4" x14ac:dyDescent="0.25">
      <c r="A1548" s="1">
        <v>44857</v>
      </c>
      <c r="B1548">
        <v>217500</v>
      </c>
      <c r="C1548">
        <v>2</v>
      </c>
      <c r="D1548">
        <v>212500</v>
      </c>
    </row>
    <row r="1549" spans="1:4" x14ac:dyDescent="0.25">
      <c r="A1549" s="1">
        <v>44842</v>
      </c>
      <c r="B1549">
        <v>960000</v>
      </c>
      <c r="C1549">
        <v>2</v>
      </c>
      <c r="D1549">
        <v>955000</v>
      </c>
    </row>
    <row r="1550" spans="1:4" x14ac:dyDescent="0.25">
      <c r="A1550" s="1">
        <v>44860</v>
      </c>
      <c r="B1550">
        <v>115999</v>
      </c>
      <c r="C1550">
        <v>2</v>
      </c>
      <c r="D1550">
        <v>110999</v>
      </c>
    </row>
    <row r="1551" spans="1:4" x14ac:dyDescent="0.25">
      <c r="A1551" s="1">
        <v>44842</v>
      </c>
      <c r="B1551">
        <v>119900</v>
      </c>
      <c r="C1551">
        <v>2</v>
      </c>
      <c r="D1551">
        <v>114900</v>
      </c>
    </row>
    <row r="1552" spans="1:4" x14ac:dyDescent="0.25">
      <c r="A1552" s="1">
        <v>44840</v>
      </c>
      <c r="B1552">
        <v>229999</v>
      </c>
      <c r="C1552">
        <v>2</v>
      </c>
      <c r="D1552">
        <v>224999</v>
      </c>
    </row>
    <row r="1553" spans="1:4" x14ac:dyDescent="0.25">
      <c r="A1553" s="1">
        <v>44855</v>
      </c>
      <c r="B1553">
        <v>62400</v>
      </c>
      <c r="C1553">
        <v>2</v>
      </c>
      <c r="D1553">
        <v>57400</v>
      </c>
    </row>
    <row r="1554" spans="1:4" x14ac:dyDescent="0.25">
      <c r="A1554" s="1">
        <v>44842</v>
      </c>
      <c r="B1554">
        <v>72500</v>
      </c>
      <c r="C1554">
        <v>2</v>
      </c>
      <c r="D1554">
        <v>67500</v>
      </c>
    </row>
    <row r="1555" spans="1:4" x14ac:dyDescent="0.25">
      <c r="A1555" s="1">
        <v>44848</v>
      </c>
      <c r="B1555">
        <v>550000</v>
      </c>
      <c r="C1555">
        <v>2</v>
      </c>
      <c r="D1555">
        <v>545000</v>
      </c>
    </row>
    <row r="1556" spans="1:4" x14ac:dyDescent="0.25">
      <c r="A1556" s="1">
        <v>44864</v>
      </c>
      <c r="B1556">
        <v>1788000</v>
      </c>
      <c r="C1556">
        <v>2</v>
      </c>
      <c r="D1556">
        <v>1783000</v>
      </c>
    </row>
    <row r="1557" spans="1:4" x14ac:dyDescent="0.25">
      <c r="A1557" s="1">
        <v>44840</v>
      </c>
      <c r="B1557">
        <v>1990000</v>
      </c>
      <c r="C1557">
        <v>2</v>
      </c>
      <c r="D1557">
        <v>1985000</v>
      </c>
    </row>
    <row r="1558" spans="1:4" x14ac:dyDescent="0.25">
      <c r="A1558" s="1">
        <v>44858</v>
      </c>
      <c r="B1558">
        <v>165000</v>
      </c>
      <c r="C1558">
        <v>2</v>
      </c>
      <c r="D1558">
        <v>160000</v>
      </c>
    </row>
    <row r="1559" spans="1:4" x14ac:dyDescent="0.25">
      <c r="A1559" s="1">
        <v>44856</v>
      </c>
      <c r="B1559">
        <v>46000</v>
      </c>
      <c r="C1559">
        <v>2</v>
      </c>
      <c r="D1559">
        <v>41000</v>
      </c>
    </row>
    <row r="1560" spans="1:4" x14ac:dyDescent="0.25">
      <c r="A1560" s="1">
        <v>44843</v>
      </c>
      <c r="B1560">
        <v>101000</v>
      </c>
      <c r="C1560">
        <v>2</v>
      </c>
      <c r="D1560">
        <v>96000</v>
      </c>
    </row>
    <row r="1561" spans="1:4" x14ac:dyDescent="0.25">
      <c r="A1561" s="1">
        <v>44840</v>
      </c>
      <c r="B1561">
        <v>1659000</v>
      </c>
      <c r="C1561">
        <v>2</v>
      </c>
      <c r="D1561">
        <v>1654000</v>
      </c>
    </row>
    <row r="1562" spans="1:4" x14ac:dyDescent="0.25">
      <c r="A1562" s="1">
        <v>44864</v>
      </c>
      <c r="B1562">
        <v>270580</v>
      </c>
      <c r="C1562">
        <v>2</v>
      </c>
      <c r="D1562">
        <v>265580</v>
      </c>
    </row>
    <row r="1563" spans="1:4" x14ac:dyDescent="0.25">
      <c r="A1563" s="1">
        <v>44841</v>
      </c>
      <c r="B1563">
        <v>240000</v>
      </c>
      <c r="C1563">
        <v>2</v>
      </c>
      <c r="D1563">
        <v>235000</v>
      </c>
    </row>
    <row r="1564" spans="1:4" x14ac:dyDescent="0.25">
      <c r="A1564" s="1">
        <v>44855</v>
      </c>
      <c r="B1564">
        <v>10000</v>
      </c>
      <c r="C1564">
        <v>2</v>
      </c>
      <c r="D1564">
        <v>5000</v>
      </c>
    </row>
    <row r="1565" spans="1:4" x14ac:dyDescent="0.25">
      <c r="A1565" s="1">
        <v>44865</v>
      </c>
      <c r="B1565">
        <v>165000</v>
      </c>
      <c r="C1565">
        <v>2</v>
      </c>
      <c r="D1565">
        <v>160000</v>
      </c>
    </row>
    <row r="1566" spans="1:4" x14ac:dyDescent="0.25">
      <c r="A1566" s="1">
        <v>44860</v>
      </c>
      <c r="B1566">
        <v>80250</v>
      </c>
      <c r="C1566">
        <v>2</v>
      </c>
      <c r="D1566">
        <v>75250</v>
      </c>
    </row>
    <row r="1567" spans="1:4" x14ac:dyDescent="0.25">
      <c r="A1567" s="1">
        <v>44844</v>
      </c>
      <c r="B1567">
        <v>79000</v>
      </c>
      <c r="C1567">
        <v>3</v>
      </c>
      <c r="D1567">
        <v>71500</v>
      </c>
    </row>
    <row r="1568" spans="1:4" x14ac:dyDescent="0.25">
      <c r="A1568" s="1">
        <v>44851</v>
      </c>
      <c r="B1568">
        <v>2250000</v>
      </c>
      <c r="C1568">
        <v>2</v>
      </c>
      <c r="D1568">
        <v>2245000</v>
      </c>
    </row>
    <row r="1569" spans="1:4" x14ac:dyDescent="0.25">
      <c r="A1569" s="1">
        <v>44854</v>
      </c>
      <c r="B1569">
        <v>1440000</v>
      </c>
      <c r="C1569">
        <v>2</v>
      </c>
      <c r="D1569">
        <v>1435000</v>
      </c>
    </row>
    <row r="1570" spans="1:4" x14ac:dyDescent="0.25">
      <c r="A1570" s="1">
        <v>44848</v>
      </c>
      <c r="B1570">
        <v>185000</v>
      </c>
      <c r="C1570">
        <v>2</v>
      </c>
      <c r="D1570">
        <v>180000</v>
      </c>
    </row>
    <row r="1571" spans="1:4" x14ac:dyDescent="0.25">
      <c r="A1571" s="1">
        <v>44850</v>
      </c>
      <c r="B1571">
        <v>387000</v>
      </c>
      <c r="C1571">
        <v>2</v>
      </c>
      <c r="D1571">
        <v>382000</v>
      </c>
    </row>
    <row r="1572" spans="1:4" x14ac:dyDescent="0.25">
      <c r="A1572" s="1">
        <v>44844</v>
      </c>
      <c r="B1572">
        <v>72000</v>
      </c>
      <c r="C1572">
        <v>3</v>
      </c>
      <c r="D1572">
        <v>64500</v>
      </c>
    </row>
    <row r="1573" spans="1:4" x14ac:dyDescent="0.25">
      <c r="A1573" s="1">
        <v>44863</v>
      </c>
      <c r="B1573">
        <v>78790</v>
      </c>
      <c r="C1573">
        <v>2</v>
      </c>
      <c r="D1573">
        <v>73790</v>
      </c>
    </row>
    <row r="1574" spans="1:4" x14ac:dyDescent="0.25">
      <c r="A1574" s="1">
        <v>44836</v>
      </c>
      <c r="B1574">
        <v>750000</v>
      </c>
      <c r="C1574">
        <v>2</v>
      </c>
      <c r="D1574">
        <v>745000</v>
      </c>
    </row>
    <row r="1575" spans="1:4" x14ac:dyDescent="0.25">
      <c r="A1575" s="1">
        <v>44836</v>
      </c>
      <c r="B1575">
        <v>85000</v>
      </c>
      <c r="C1575">
        <v>2</v>
      </c>
      <c r="D1575">
        <v>80000</v>
      </c>
    </row>
    <row r="1576" spans="1:4" x14ac:dyDescent="0.25">
      <c r="A1576" s="1">
        <v>44865</v>
      </c>
      <c r="B1576">
        <v>218000</v>
      </c>
      <c r="C1576">
        <v>2</v>
      </c>
      <c r="D1576">
        <v>213000</v>
      </c>
    </row>
    <row r="1577" spans="1:4" x14ac:dyDescent="0.25">
      <c r="A1577" s="1">
        <v>44846</v>
      </c>
      <c r="B1577">
        <v>358000</v>
      </c>
      <c r="C1577">
        <v>2</v>
      </c>
      <c r="D1577">
        <v>353000</v>
      </c>
    </row>
    <row r="1578" spans="1:4" x14ac:dyDescent="0.25">
      <c r="A1578" s="1">
        <v>44838</v>
      </c>
      <c r="B1578">
        <v>64000</v>
      </c>
      <c r="C1578">
        <v>2</v>
      </c>
      <c r="D1578">
        <v>59000</v>
      </c>
    </row>
    <row r="1579" spans="1:4" x14ac:dyDescent="0.25">
      <c r="A1579" s="1">
        <v>44845</v>
      </c>
      <c r="B1579">
        <v>137000</v>
      </c>
      <c r="C1579">
        <v>2</v>
      </c>
      <c r="D1579">
        <v>132000</v>
      </c>
    </row>
    <row r="1580" spans="1:4" x14ac:dyDescent="0.25">
      <c r="A1580" s="1">
        <v>44854</v>
      </c>
      <c r="B1580">
        <v>3299700</v>
      </c>
      <c r="C1580">
        <v>2</v>
      </c>
      <c r="D1580">
        <v>3294700</v>
      </c>
    </row>
    <row r="1581" spans="1:4" x14ac:dyDescent="0.25">
      <c r="A1581" s="1">
        <v>44849</v>
      </c>
      <c r="B1581">
        <v>415000</v>
      </c>
      <c r="C1581">
        <v>2</v>
      </c>
      <c r="D1581">
        <v>410000</v>
      </c>
    </row>
    <row r="1582" spans="1:4" x14ac:dyDescent="0.25">
      <c r="A1582" s="1">
        <v>44862</v>
      </c>
      <c r="B1582">
        <v>230000</v>
      </c>
      <c r="C1582">
        <v>2</v>
      </c>
      <c r="D1582">
        <v>225000</v>
      </c>
    </row>
    <row r="1583" spans="1:4" x14ac:dyDescent="0.25">
      <c r="A1583" s="1">
        <v>44861</v>
      </c>
      <c r="B1583">
        <v>360000</v>
      </c>
      <c r="C1583">
        <v>2</v>
      </c>
      <c r="D1583">
        <v>355000</v>
      </c>
    </row>
    <row r="1584" spans="1:4" x14ac:dyDescent="0.25">
      <c r="A1584" s="1">
        <v>44847</v>
      </c>
      <c r="B1584">
        <v>780000</v>
      </c>
      <c r="C1584">
        <v>2</v>
      </c>
      <c r="D1584">
        <v>775000</v>
      </c>
    </row>
    <row r="1585" spans="1:4" x14ac:dyDescent="0.25">
      <c r="A1585" s="1">
        <v>44839</v>
      </c>
      <c r="B1585">
        <v>219000</v>
      </c>
      <c r="C1585">
        <v>2</v>
      </c>
      <c r="D1585">
        <v>214000</v>
      </c>
    </row>
    <row r="1586" spans="1:4" x14ac:dyDescent="0.25">
      <c r="A1586" s="1">
        <v>44855</v>
      </c>
      <c r="B1586">
        <v>319200</v>
      </c>
      <c r="C1586">
        <v>2</v>
      </c>
      <c r="D1586">
        <v>314200</v>
      </c>
    </row>
    <row r="1587" spans="1:4" x14ac:dyDescent="0.25">
      <c r="A1587" s="1">
        <v>44852</v>
      </c>
      <c r="B1587">
        <v>109000</v>
      </c>
      <c r="C1587">
        <v>2</v>
      </c>
      <c r="D1587">
        <v>104000</v>
      </c>
    </row>
    <row r="1588" spans="1:4" x14ac:dyDescent="0.25">
      <c r="A1588" s="1">
        <v>44854</v>
      </c>
      <c r="B1588">
        <v>379800</v>
      </c>
      <c r="C1588">
        <v>2</v>
      </c>
      <c r="D1588">
        <v>374800</v>
      </c>
    </row>
    <row r="1589" spans="1:4" x14ac:dyDescent="0.25">
      <c r="A1589" s="1">
        <v>44851</v>
      </c>
      <c r="B1589">
        <v>134700</v>
      </c>
      <c r="C1589">
        <v>2</v>
      </c>
      <c r="D1589">
        <v>129700</v>
      </c>
    </row>
    <row r="1590" spans="1:4" x14ac:dyDescent="0.25">
      <c r="A1590" s="1">
        <v>44854</v>
      </c>
      <c r="B1590">
        <v>496500</v>
      </c>
      <c r="C1590">
        <v>2</v>
      </c>
      <c r="D1590">
        <v>491500</v>
      </c>
    </row>
    <row r="1591" spans="1:4" x14ac:dyDescent="0.25">
      <c r="A1591" s="1">
        <v>44846</v>
      </c>
      <c r="B1591">
        <v>109630</v>
      </c>
      <c r="C1591">
        <v>2</v>
      </c>
      <c r="D1591">
        <v>104630</v>
      </c>
    </row>
    <row r="1592" spans="1:4" x14ac:dyDescent="0.25">
      <c r="A1592" s="1">
        <v>44836</v>
      </c>
      <c r="B1592">
        <v>338000</v>
      </c>
      <c r="C1592">
        <v>2</v>
      </c>
      <c r="D1592">
        <v>333000</v>
      </c>
    </row>
    <row r="1593" spans="1:4" x14ac:dyDescent="0.25">
      <c r="A1593" s="1">
        <v>44855</v>
      </c>
      <c r="B1593">
        <v>569700</v>
      </c>
      <c r="C1593">
        <v>2</v>
      </c>
      <c r="D1593">
        <v>564700</v>
      </c>
    </row>
    <row r="1594" spans="1:4" x14ac:dyDescent="0.25">
      <c r="A1594" s="1">
        <v>44847</v>
      </c>
      <c r="B1594">
        <v>148725</v>
      </c>
      <c r="C1594">
        <v>2</v>
      </c>
      <c r="D1594">
        <v>143725</v>
      </c>
    </row>
    <row r="1595" spans="1:4" x14ac:dyDescent="0.25">
      <c r="A1595" s="1">
        <v>44861</v>
      </c>
      <c r="B1595">
        <v>423000</v>
      </c>
      <c r="C1595">
        <v>2</v>
      </c>
      <c r="D1595">
        <v>418000</v>
      </c>
    </row>
    <row r="1596" spans="1:4" x14ac:dyDescent="0.25">
      <c r="A1596" s="1">
        <v>44836</v>
      </c>
      <c r="B1596">
        <v>278000</v>
      </c>
      <c r="C1596">
        <v>2</v>
      </c>
      <c r="D1596">
        <v>273000</v>
      </c>
    </row>
    <row r="1597" spans="1:4" x14ac:dyDescent="0.25">
      <c r="A1597" s="1">
        <v>44843</v>
      </c>
      <c r="B1597">
        <v>280000</v>
      </c>
      <c r="C1597">
        <v>2</v>
      </c>
      <c r="D1597">
        <v>275000</v>
      </c>
    </row>
    <row r="1598" spans="1:4" x14ac:dyDescent="0.25">
      <c r="A1598" s="1">
        <v>44858</v>
      </c>
      <c r="B1598">
        <v>506997</v>
      </c>
      <c r="C1598">
        <v>2</v>
      </c>
      <c r="D1598">
        <v>501997</v>
      </c>
    </row>
    <row r="1599" spans="1:4" x14ac:dyDescent="0.25">
      <c r="A1599" s="1">
        <v>44837</v>
      </c>
      <c r="B1599">
        <v>206664</v>
      </c>
      <c r="C1599">
        <v>2</v>
      </c>
      <c r="D1599">
        <v>201664</v>
      </c>
    </row>
    <row r="1600" spans="1:4" x14ac:dyDescent="0.25">
      <c r="A1600" s="1">
        <v>44838</v>
      </c>
      <c r="B1600">
        <v>315000</v>
      </c>
      <c r="C1600">
        <v>2</v>
      </c>
      <c r="D1600">
        <v>310000</v>
      </c>
    </row>
    <row r="1601" spans="1:4" x14ac:dyDescent="0.25">
      <c r="A1601" s="1">
        <v>44836</v>
      </c>
      <c r="B1601">
        <v>39000</v>
      </c>
      <c r="C1601">
        <v>2</v>
      </c>
      <c r="D1601">
        <v>34000</v>
      </c>
    </row>
    <row r="1602" spans="1:4" x14ac:dyDescent="0.25">
      <c r="A1602" s="1">
        <v>44839</v>
      </c>
      <c r="B1602">
        <v>105000</v>
      </c>
      <c r="C1602">
        <v>2</v>
      </c>
      <c r="D1602">
        <v>100000</v>
      </c>
    </row>
    <row r="1603" spans="1:4" x14ac:dyDescent="0.25">
      <c r="A1603" s="1">
        <v>44842</v>
      </c>
      <c r="B1603">
        <v>239700</v>
      </c>
      <c r="C1603">
        <v>2</v>
      </c>
      <c r="D1603">
        <v>234700</v>
      </c>
    </row>
    <row r="1604" spans="1:4" x14ac:dyDescent="0.25">
      <c r="A1604" s="1">
        <v>44841</v>
      </c>
      <c r="B1604">
        <v>157580</v>
      </c>
      <c r="C1604">
        <v>2</v>
      </c>
      <c r="D1604">
        <v>152580</v>
      </c>
    </row>
    <row r="1605" spans="1:4" x14ac:dyDescent="0.25">
      <c r="A1605" s="1">
        <v>44857</v>
      </c>
      <c r="B1605">
        <v>105400</v>
      </c>
      <c r="C1605">
        <v>2</v>
      </c>
      <c r="D1605">
        <v>100400</v>
      </c>
    </row>
    <row r="1606" spans="1:4" x14ac:dyDescent="0.25">
      <c r="A1606" s="1">
        <v>44854</v>
      </c>
      <c r="B1606">
        <v>155000</v>
      </c>
      <c r="C1606">
        <v>2</v>
      </c>
      <c r="D1606">
        <v>150000</v>
      </c>
    </row>
    <row r="1607" spans="1:4" x14ac:dyDescent="0.25">
      <c r="A1607" s="1">
        <v>44862</v>
      </c>
      <c r="B1607">
        <v>115000</v>
      </c>
      <c r="C1607">
        <v>2</v>
      </c>
      <c r="D1607">
        <v>110000</v>
      </c>
    </row>
    <row r="1608" spans="1:4" x14ac:dyDescent="0.25">
      <c r="A1608" s="1">
        <v>44859</v>
      </c>
      <c r="B1608">
        <v>131746</v>
      </c>
      <c r="C1608">
        <v>2</v>
      </c>
      <c r="D1608">
        <v>126746</v>
      </c>
    </row>
    <row r="1609" spans="1:4" x14ac:dyDescent="0.25">
      <c r="A1609" s="1">
        <v>44838</v>
      </c>
      <c r="B1609">
        <v>128040</v>
      </c>
      <c r="C1609">
        <v>2</v>
      </c>
      <c r="D1609">
        <v>123040</v>
      </c>
    </row>
    <row r="1610" spans="1:4" x14ac:dyDescent="0.25">
      <c r="A1610" s="1">
        <v>44849</v>
      </c>
      <c r="B1610">
        <v>278000</v>
      </c>
      <c r="C1610">
        <v>2</v>
      </c>
      <c r="D1610">
        <v>273000</v>
      </c>
    </row>
    <row r="1611" spans="1:4" x14ac:dyDescent="0.25">
      <c r="A1611" s="1">
        <v>44842</v>
      </c>
      <c r="B1611">
        <v>3340</v>
      </c>
      <c r="C1611">
        <v>2</v>
      </c>
      <c r="D1611">
        <v>-1660</v>
      </c>
    </row>
    <row r="1612" spans="1:4" x14ac:dyDescent="0.25">
      <c r="A1612" s="1">
        <v>44843</v>
      </c>
      <c r="B1612">
        <v>109800</v>
      </c>
      <c r="C1612">
        <v>2</v>
      </c>
      <c r="D1612">
        <v>104800</v>
      </c>
    </row>
    <row r="1613" spans="1:4" x14ac:dyDescent="0.25">
      <c r="A1613" s="1">
        <v>44850</v>
      </c>
      <c r="B1613">
        <v>131000</v>
      </c>
      <c r="C1613">
        <v>2</v>
      </c>
      <c r="D1613">
        <v>126000</v>
      </c>
    </row>
    <row r="1614" spans="1:4" x14ac:dyDescent="0.25">
      <c r="A1614" s="1">
        <v>44838</v>
      </c>
      <c r="B1614">
        <v>290000</v>
      </c>
      <c r="C1614">
        <v>2</v>
      </c>
      <c r="D1614">
        <v>285000</v>
      </c>
    </row>
    <row r="1615" spans="1:4" x14ac:dyDescent="0.25">
      <c r="A1615" s="1">
        <v>44854</v>
      </c>
      <c r="B1615">
        <v>84000</v>
      </c>
      <c r="C1615">
        <v>2</v>
      </c>
      <c r="D1615">
        <v>79000</v>
      </c>
    </row>
    <row r="1616" spans="1:4" x14ac:dyDescent="0.25">
      <c r="A1616" s="1">
        <v>44860</v>
      </c>
      <c r="B1616">
        <v>350000</v>
      </c>
      <c r="C1616">
        <v>2</v>
      </c>
      <c r="D1616">
        <v>345000</v>
      </c>
    </row>
    <row r="1617" spans="1:4" x14ac:dyDescent="0.25">
      <c r="A1617" s="1">
        <v>44838</v>
      </c>
      <c r="B1617">
        <v>499000</v>
      </c>
      <c r="C1617">
        <v>2</v>
      </c>
      <c r="D1617">
        <v>494000</v>
      </c>
    </row>
    <row r="1618" spans="1:4" x14ac:dyDescent="0.25">
      <c r="A1618" s="1">
        <v>44861</v>
      </c>
      <c r="B1618">
        <v>75780</v>
      </c>
      <c r="C1618">
        <v>2</v>
      </c>
      <c r="D1618">
        <v>70780</v>
      </c>
    </row>
    <row r="1619" spans="1:4" x14ac:dyDescent="0.25">
      <c r="A1619" s="1">
        <v>44838</v>
      </c>
      <c r="B1619">
        <v>160000</v>
      </c>
      <c r="C1619">
        <v>2</v>
      </c>
      <c r="D1619">
        <v>155000</v>
      </c>
    </row>
    <row r="1620" spans="1:4" x14ac:dyDescent="0.25">
      <c r="A1620" s="1">
        <v>44845</v>
      </c>
      <c r="B1620">
        <v>980000</v>
      </c>
      <c r="C1620">
        <v>2</v>
      </c>
      <c r="D1620">
        <v>975000</v>
      </c>
    </row>
    <row r="1621" spans="1:4" x14ac:dyDescent="0.25">
      <c r="A1621" s="1">
        <v>44854</v>
      </c>
      <c r="B1621">
        <v>54000</v>
      </c>
      <c r="C1621">
        <v>2</v>
      </c>
      <c r="D1621">
        <v>49000</v>
      </c>
    </row>
    <row r="1622" spans="1:4" x14ac:dyDescent="0.25">
      <c r="A1622" s="1">
        <v>44858</v>
      </c>
      <c r="B1622">
        <v>6150000</v>
      </c>
      <c r="C1622">
        <v>2</v>
      </c>
      <c r="D1622">
        <v>6145000</v>
      </c>
    </row>
    <row r="1623" spans="1:4" x14ac:dyDescent="0.25">
      <c r="A1623" s="1">
        <v>44836</v>
      </c>
      <c r="B1623">
        <v>136500</v>
      </c>
      <c r="C1623">
        <v>2</v>
      </c>
      <c r="D1623">
        <v>131500</v>
      </c>
    </row>
    <row r="1624" spans="1:4" x14ac:dyDescent="0.25">
      <c r="A1624" s="1">
        <v>44859</v>
      </c>
      <c r="B1624">
        <v>4050</v>
      </c>
      <c r="C1624">
        <v>2</v>
      </c>
      <c r="D1624">
        <v>-950</v>
      </c>
    </row>
    <row r="1625" spans="1:4" x14ac:dyDescent="0.25">
      <c r="A1625" s="1">
        <v>44845</v>
      </c>
      <c r="B1625">
        <v>298000</v>
      </c>
      <c r="C1625">
        <v>2</v>
      </c>
      <c r="D1625">
        <v>293000</v>
      </c>
    </row>
    <row r="1626" spans="1:4" x14ac:dyDescent="0.25">
      <c r="A1626" s="1">
        <v>44852</v>
      </c>
      <c r="B1626">
        <v>236370</v>
      </c>
      <c r="C1626">
        <v>2</v>
      </c>
      <c r="D1626">
        <v>231370</v>
      </c>
    </row>
    <row r="1627" spans="1:4" x14ac:dyDescent="0.25">
      <c r="A1627" s="1">
        <v>44852</v>
      </c>
      <c r="B1627">
        <v>64900</v>
      </c>
      <c r="C1627">
        <v>2</v>
      </c>
      <c r="D1627">
        <v>59900</v>
      </c>
    </row>
    <row r="1628" spans="1:4" x14ac:dyDescent="0.25">
      <c r="A1628" s="1">
        <v>44853</v>
      </c>
      <c r="B1628">
        <v>75000</v>
      </c>
      <c r="C1628">
        <v>2</v>
      </c>
      <c r="D1628">
        <v>70000</v>
      </c>
    </row>
    <row r="1629" spans="1:4" x14ac:dyDescent="0.25">
      <c r="A1629" s="1">
        <v>44847</v>
      </c>
      <c r="B1629">
        <v>194700</v>
      </c>
      <c r="C1629">
        <v>2</v>
      </c>
      <c r="D1629">
        <v>189700</v>
      </c>
    </row>
    <row r="1630" spans="1:4" x14ac:dyDescent="0.25">
      <c r="A1630" s="1">
        <v>44840</v>
      </c>
      <c r="B1630">
        <v>120000</v>
      </c>
      <c r="C1630">
        <v>2</v>
      </c>
      <c r="D1630">
        <v>115000</v>
      </c>
    </row>
    <row r="1631" spans="1:4" x14ac:dyDescent="0.25">
      <c r="A1631" s="1">
        <v>44839</v>
      </c>
      <c r="B1631">
        <v>17900</v>
      </c>
      <c r="C1631">
        <v>2</v>
      </c>
      <c r="D1631">
        <v>12900</v>
      </c>
    </row>
    <row r="1632" spans="1:4" x14ac:dyDescent="0.25">
      <c r="A1632" s="1">
        <v>44864</v>
      </c>
      <c r="B1632">
        <v>585000</v>
      </c>
      <c r="C1632">
        <v>2</v>
      </c>
      <c r="D1632">
        <v>580000</v>
      </c>
    </row>
    <row r="1633" spans="1:4" x14ac:dyDescent="0.25">
      <c r="A1633" s="1">
        <v>44846</v>
      </c>
      <c r="B1633">
        <v>49575</v>
      </c>
      <c r="C1633">
        <v>2</v>
      </c>
      <c r="D1633">
        <v>44575</v>
      </c>
    </row>
    <row r="1634" spans="1:4" x14ac:dyDescent="0.25">
      <c r="A1634" s="1">
        <v>44846</v>
      </c>
      <c r="B1634">
        <v>19425</v>
      </c>
      <c r="C1634">
        <v>2</v>
      </c>
      <c r="D1634">
        <v>14425</v>
      </c>
    </row>
    <row r="1635" spans="1:4" x14ac:dyDescent="0.25">
      <c r="A1635" s="1">
        <v>44835</v>
      </c>
      <c r="B1635">
        <v>825000</v>
      </c>
      <c r="C1635">
        <v>1</v>
      </c>
      <c r="D1635">
        <v>810000</v>
      </c>
    </row>
    <row r="1636" spans="1:4" x14ac:dyDescent="0.25">
      <c r="A1636" s="1">
        <v>44854</v>
      </c>
      <c r="B1636">
        <v>959700</v>
      </c>
      <c r="C1636">
        <v>2</v>
      </c>
      <c r="D1636">
        <v>954700</v>
      </c>
    </row>
    <row r="1637" spans="1:4" x14ac:dyDescent="0.25">
      <c r="A1637" s="1">
        <v>44848</v>
      </c>
      <c r="B1637">
        <v>130000</v>
      </c>
      <c r="C1637">
        <v>2</v>
      </c>
      <c r="D1637">
        <v>125000</v>
      </c>
    </row>
    <row r="1638" spans="1:4" x14ac:dyDescent="0.25">
      <c r="A1638" s="1">
        <v>44846</v>
      </c>
      <c r="B1638">
        <v>1950000</v>
      </c>
      <c r="C1638">
        <v>2</v>
      </c>
      <c r="D1638">
        <v>1945000</v>
      </c>
    </row>
    <row r="1639" spans="1:4" x14ac:dyDescent="0.25">
      <c r="A1639" s="1">
        <v>44840</v>
      </c>
      <c r="B1639">
        <v>299997</v>
      </c>
      <c r="C1639">
        <v>2</v>
      </c>
      <c r="D1639">
        <v>294997</v>
      </c>
    </row>
    <row r="1640" spans="1:4" x14ac:dyDescent="0.25">
      <c r="A1640" s="1">
        <v>44855</v>
      </c>
      <c r="B1640">
        <v>227700</v>
      </c>
      <c r="C1640">
        <v>2</v>
      </c>
      <c r="D1640">
        <v>222700</v>
      </c>
    </row>
    <row r="1641" spans="1:4" x14ac:dyDescent="0.25">
      <c r="A1641" s="1">
        <v>44845</v>
      </c>
      <c r="B1641">
        <v>57000</v>
      </c>
      <c r="C1641">
        <v>2</v>
      </c>
      <c r="D1641">
        <v>52000</v>
      </c>
    </row>
    <row r="1642" spans="1:4" x14ac:dyDescent="0.25">
      <c r="A1642" s="1">
        <v>44854</v>
      </c>
      <c r="B1642">
        <v>177000</v>
      </c>
      <c r="C1642">
        <v>2</v>
      </c>
      <c r="D1642">
        <v>172000</v>
      </c>
    </row>
    <row r="1643" spans="1:4" x14ac:dyDescent="0.25">
      <c r="A1643" s="1">
        <v>44842</v>
      </c>
      <c r="B1643">
        <v>140000</v>
      </c>
      <c r="C1643">
        <v>2</v>
      </c>
      <c r="D1643">
        <v>135000</v>
      </c>
    </row>
    <row r="1644" spans="1:4" x14ac:dyDescent="0.25">
      <c r="A1644" s="1">
        <v>44838</v>
      </c>
      <c r="B1644">
        <v>581400</v>
      </c>
      <c r="C1644">
        <v>2</v>
      </c>
      <c r="D1644">
        <v>576400</v>
      </c>
    </row>
    <row r="1645" spans="1:4" x14ac:dyDescent="0.25">
      <c r="A1645" s="1">
        <v>44858</v>
      </c>
      <c r="B1645">
        <v>689997</v>
      </c>
      <c r="C1645">
        <v>2</v>
      </c>
      <c r="D1645">
        <v>684997</v>
      </c>
    </row>
    <row r="1646" spans="1:4" x14ac:dyDescent="0.25">
      <c r="A1646" s="1">
        <v>44861</v>
      </c>
      <c r="B1646">
        <v>105400</v>
      </c>
      <c r="C1646">
        <v>2</v>
      </c>
      <c r="D1646">
        <v>100400</v>
      </c>
    </row>
    <row r="1647" spans="1:4" x14ac:dyDescent="0.25">
      <c r="A1647" s="1">
        <v>44850</v>
      </c>
      <c r="B1647">
        <v>217500</v>
      </c>
      <c r="C1647">
        <v>2</v>
      </c>
      <c r="D1647">
        <v>212500</v>
      </c>
    </row>
    <row r="1648" spans="1:4" x14ac:dyDescent="0.25">
      <c r="A1648" s="1">
        <v>44839</v>
      </c>
      <c r="B1648">
        <v>170700</v>
      </c>
      <c r="C1648">
        <v>2</v>
      </c>
      <c r="D1648">
        <v>165700</v>
      </c>
    </row>
    <row r="1649" spans="1:4" x14ac:dyDescent="0.25">
      <c r="A1649" s="1">
        <v>44864</v>
      </c>
      <c r="B1649">
        <v>75000</v>
      </c>
      <c r="C1649">
        <v>2</v>
      </c>
      <c r="D1649">
        <v>70000</v>
      </c>
    </row>
    <row r="1650" spans="1:4" x14ac:dyDescent="0.25">
      <c r="A1650" s="1">
        <v>44837</v>
      </c>
      <c r="B1650">
        <v>525</v>
      </c>
      <c r="C1650">
        <v>2</v>
      </c>
      <c r="D1650">
        <v>-4475</v>
      </c>
    </row>
    <row r="1651" spans="1:4" x14ac:dyDescent="0.25">
      <c r="A1651" s="1">
        <v>44839</v>
      </c>
      <c r="B1651">
        <v>529000</v>
      </c>
      <c r="C1651">
        <v>2</v>
      </c>
      <c r="D1651">
        <v>524000</v>
      </c>
    </row>
    <row r="1652" spans="1:4" x14ac:dyDescent="0.25">
      <c r="A1652" s="1">
        <v>44835</v>
      </c>
      <c r="B1652">
        <v>129270</v>
      </c>
      <c r="C1652">
        <v>1</v>
      </c>
      <c r="D1652">
        <v>114270</v>
      </c>
    </row>
    <row r="1653" spans="1:4" x14ac:dyDescent="0.25">
      <c r="A1653" s="1">
        <v>44859</v>
      </c>
      <c r="B1653">
        <v>169000</v>
      </c>
      <c r="C1653">
        <v>2</v>
      </c>
      <c r="D1653">
        <v>164000</v>
      </c>
    </row>
    <row r="1654" spans="1:4" x14ac:dyDescent="0.25">
      <c r="A1654" s="1">
        <v>44860</v>
      </c>
      <c r="B1654">
        <v>435000</v>
      </c>
      <c r="C1654">
        <v>2</v>
      </c>
      <c r="D1654">
        <v>430000</v>
      </c>
    </row>
    <row r="1655" spans="1:4" x14ac:dyDescent="0.25">
      <c r="A1655" s="1">
        <v>44846</v>
      </c>
      <c r="B1655">
        <v>71000</v>
      </c>
      <c r="C1655">
        <v>2</v>
      </c>
      <c r="D1655">
        <v>66000</v>
      </c>
    </row>
    <row r="1656" spans="1:4" x14ac:dyDescent="0.25">
      <c r="A1656" s="1">
        <v>44855</v>
      </c>
      <c r="B1656">
        <v>280000</v>
      </c>
      <c r="C1656">
        <v>2</v>
      </c>
      <c r="D1656">
        <v>275000</v>
      </c>
    </row>
    <row r="1657" spans="1:4" x14ac:dyDescent="0.25">
      <c r="A1657" s="1">
        <v>44850</v>
      </c>
      <c r="B1657">
        <v>1300000</v>
      </c>
      <c r="C1657">
        <v>2</v>
      </c>
      <c r="D1657">
        <v>1295000</v>
      </c>
    </row>
    <row r="1658" spans="1:4" x14ac:dyDescent="0.25">
      <c r="A1658" s="1">
        <v>44839</v>
      </c>
      <c r="B1658">
        <v>837000</v>
      </c>
      <c r="C1658">
        <v>2</v>
      </c>
      <c r="D1658">
        <v>832000</v>
      </c>
    </row>
    <row r="1659" spans="1:4" x14ac:dyDescent="0.25">
      <c r="A1659" s="1">
        <v>44850</v>
      </c>
      <c r="B1659">
        <v>78790</v>
      </c>
      <c r="C1659">
        <v>2</v>
      </c>
      <c r="D1659">
        <v>73790</v>
      </c>
    </row>
    <row r="1660" spans="1:4" x14ac:dyDescent="0.25">
      <c r="A1660" s="1">
        <v>44845</v>
      </c>
      <c r="B1660">
        <v>81000</v>
      </c>
      <c r="C1660">
        <v>2</v>
      </c>
      <c r="D1660">
        <v>76000</v>
      </c>
    </row>
    <row r="1661" spans="1:4" x14ac:dyDescent="0.25">
      <c r="A1661" s="1">
        <v>44848</v>
      </c>
      <c r="B1661">
        <v>319900</v>
      </c>
      <c r="C1661">
        <v>2</v>
      </c>
      <c r="D1661">
        <v>314900</v>
      </c>
    </row>
    <row r="1662" spans="1:4" x14ac:dyDescent="0.25">
      <c r="A1662" s="1">
        <v>44856</v>
      </c>
      <c r="B1662">
        <v>161592</v>
      </c>
      <c r="C1662">
        <v>2</v>
      </c>
      <c r="D1662">
        <v>156592</v>
      </c>
    </row>
    <row r="1663" spans="1:4" x14ac:dyDescent="0.25">
      <c r="A1663" s="1">
        <v>44864</v>
      </c>
      <c r="B1663">
        <v>48450</v>
      </c>
      <c r="C1663">
        <v>2</v>
      </c>
      <c r="D1663">
        <v>43450</v>
      </c>
    </row>
    <row r="1664" spans="1:4" x14ac:dyDescent="0.25">
      <c r="A1664" s="1">
        <v>44847</v>
      </c>
      <c r="B1664">
        <v>41990</v>
      </c>
      <c r="C1664">
        <v>2</v>
      </c>
      <c r="D1664">
        <v>36990</v>
      </c>
    </row>
    <row r="1665" spans="1:4" x14ac:dyDescent="0.25">
      <c r="A1665" s="1">
        <v>44852</v>
      </c>
      <c r="B1665">
        <v>498000</v>
      </c>
      <c r="C1665">
        <v>2</v>
      </c>
      <c r="D1665">
        <v>493000</v>
      </c>
    </row>
    <row r="1666" spans="1:4" x14ac:dyDescent="0.25">
      <c r="A1666" s="1">
        <v>44864</v>
      </c>
      <c r="B1666">
        <v>129500</v>
      </c>
      <c r="C1666">
        <v>2</v>
      </c>
      <c r="D1666">
        <v>124500</v>
      </c>
    </row>
    <row r="1667" spans="1:4" x14ac:dyDescent="0.25">
      <c r="A1667" s="1">
        <v>44859</v>
      </c>
      <c r="B1667">
        <v>312000</v>
      </c>
      <c r="C1667">
        <v>2</v>
      </c>
      <c r="D1667">
        <v>307000</v>
      </c>
    </row>
    <row r="1668" spans="1:4" x14ac:dyDescent="0.25">
      <c r="A1668" s="1">
        <v>44840</v>
      </c>
      <c r="B1668">
        <v>6150000</v>
      </c>
      <c r="C1668">
        <v>2</v>
      </c>
      <c r="D1668">
        <v>6145000</v>
      </c>
    </row>
    <row r="1669" spans="1:4" x14ac:dyDescent="0.25">
      <c r="A1669" s="1">
        <v>44864</v>
      </c>
      <c r="B1669">
        <v>53500</v>
      </c>
      <c r="C1669">
        <v>2</v>
      </c>
      <c r="D1669">
        <v>48500</v>
      </c>
    </row>
    <row r="1670" spans="1:4" x14ac:dyDescent="0.25">
      <c r="A1670" s="1">
        <v>44844</v>
      </c>
      <c r="B1670">
        <v>170000</v>
      </c>
      <c r="C1670">
        <v>3</v>
      </c>
      <c r="D1670">
        <v>162500</v>
      </c>
    </row>
    <row r="1671" spans="1:4" x14ac:dyDescent="0.25">
      <c r="A1671" s="1">
        <v>44838</v>
      </c>
      <c r="B1671">
        <v>54000</v>
      </c>
      <c r="C1671">
        <v>2</v>
      </c>
      <c r="D1671">
        <v>49000</v>
      </c>
    </row>
    <row r="1672" spans="1:4" x14ac:dyDescent="0.25">
      <c r="A1672" s="1">
        <v>44842</v>
      </c>
      <c r="B1672">
        <v>165000</v>
      </c>
      <c r="C1672">
        <v>2</v>
      </c>
      <c r="D1672">
        <v>160000</v>
      </c>
    </row>
    <row r="1673" spans="1:4" x14ac:dyDescent="0.25">
      <c r="A1673" s="1">
        <v>44855</v>
      </c>
      <c r="B1673">
        <v>359700</v>
      </c>
      <c r="C1673">
        <v>2</v>
      </c>
      <c r="D1673">
        <v>354700</v>
      </c>
    </row>
    <row r="1674" spans="1:4" x14ac:dyDescent="0.25">
      <c r="A1674" s="1">
        <v>44843</v>
      </c>
      <c r="B1674">
        <v>4545000</v>
      </c>
      <c r="C1674">
        <v>2</v>
      </c>
      <c r="D1674">
        <v>4540000</v>
      </c>
    </row>
    <row r="1675" spans="1:4" x14ac:dyDescent="0.25">
      <c r="A1675" s="1">
        <v>44856</v>
      </c>
      <c r="B1675">
        <v>116250</v>
      </c>
      <c r="C1675">
        <v>2</v>
      </c>
      <c r="D1675">
        <v>111250</v>
      </c>
    </row>
    <row r="1676" spans="1:4" x14ac:dyDescent="0.25">
      <c r="A1676" s="1">
        <v>44837</v>
      </c>
      <c r="B1676">
        <v>4977000</v>
      </c>
      <c r="C1676">
        <v>2</v>
      </c>
      <c r="D1676">
        <v>4972000</v>
      </c>
    </row>
    <row r="1677" spans="1:4" x14ac:dyDescent="0.25">
      <c r="A1677" s="1">
        <v>44843</v>
      </c>
      <c r="B1677">
        <v>68000</v>
      </c>
      <c r="C1677">
        <v>2</v>
      </c>
      <c r="D1677">
        <v>63000</v>
      </c>
    </row>
    <row r="1678" spans="1:4" x14ac:dyDescent="0.25">
      <c r="A1678" s="1">
        <v>44847</v>
      </c>
      <c r="B1678">
        <v>149000</v>
      </c>
      <c r="C1678">
        <v>2</v>
      </c>
      <c r="D1678">
        <v>144000</v>
      </c>
    </row>
    <row r="1679" spans="1:4" x14ac:dyDescent="0.25">
      <c r="A1679" s="1">
        <v>44842</v>
      </c>
      <c r="B1679">
        <v>55000</v>
      </c>
      <c r="C1679">
        <v>2</v>
      </c>
      <c r="D1679">
        <v>50000</v>
      </c>
    </row>
    <row r="1680" spans="1:4" x14ac:dyDescent="0.25">
      <c r="A1680" s="1">
        <v>44841</v>
      </c>
      <c r="B1680">
        <v>159000</v>
      </c>
      <c r="C1680">
        <v>2</v>
      </c>
      <c r="D1680">
        <v>154000</v>
      </c>
    </row>
    <row r="1681" spans="1:4" x14ac:dyDescent="0.25">
      <c r="A1681" s="1">
        <v>44861</v>
      </c>
      <c r="B1681">
        <v>387000</v>
      </c>
      <c r="C1681">
        <v>2</v>
      </c>
      <c r="D1681">
        <v>382000</v>
      </c>
    </row>
    <row r="1682" spans="1:4" x14ac:dyDescent="0.25">
      <c r="A1682" s="1">
        <v>44851</v>
      </c>
      <c r="B1682">
        <v>103364</v>
      </c>
      <c r="C1682">
        <v>2</v>
      </c>
      <c r="D1682">
        <v>98364</v>
      </c>
    </row>
    <row r="1683" spans="1:4" x14ac:dyDescent="0.25">
      <c r="A1683" s="1">
        <v>44857</v>
      </c>
      <c r="B1683">
        <v>215100</v>
      </c>
      <c r="C1683">
        <v>2</v>
      </c>
      <c r="D1683">
        <v>210100</v>
      </c>
    </row>
    <row r="1684" spans="1:4" x14ac:dyDescent="0.25">
      <c r="A1684" s="1">
        <v>44861</v>
      </c>
      <c r="B1684">
        <v>104000</v>
      </c>
      <c r="C1684">
        <v>2</v>
      </c>
      <c r="D1684">
        <v>99000</v>
      </c>
    </row>
    <row r="1685" spans="1:4" x14ac:dyDescent="0.25">
      <c r="A1685" s="1">
        <v>44864</v>
      </c>
      <c r="B1685">
        <v>10650000</v>
      </c>
      <c r="C1685">
        <v>2</v>
      </c>
      <c r="D1685">
        <v>10645000</v>
      </c>
    </row>
    <row r="1686" spans="1:4" x14ac:dyDescent="0.25">
      <c r="A1686" s="1">
        <v>44864</v>
      </c>
      <c r="B1686">
        <v>149000</v>
      </c>
      <c r="C1686">
        <v>2</v>
      </c>
      <c r="D1686">
        <v>144000</v>
      </c>
    </row>
    <row r="1687" spans="1:4" x14ac:dyDescent="0.25">
      <c r="A1687" s="1">
        <v>44835</v>
      </c>
      <c r="B1687">
        <v>290982</v>
      </c>
      <c r="C1687">
        <v>2</v>
      </c>
      <c r="D1687">
        <v>285982</v>
      </c>
    </row>
    <row r="1688" spans="1:4" x14ac:dyDescent="0.25">
      <c r="A1688" s="1">
        <v>44862</v>
      </c>
      <c r="B1688">
        <v>420000</v>
      </c>
      <c r="C1688">
        <v>2</v>
      </c>
      <c r="D1688">
        <v>415000</v>
      </c>
    </row>
    <row r="1689" spans="1:4" x14ac:dyDescent="0.25">
      <c r="A1689" s="1">
        <v>44856</v>
      </c>
      <c r="B1689">
        <v>79000</v>
      </c>
      <c r="C1689">
        <v>2</v>
      </c>
      <c r="D1689">
        <v>74000</v>
      </c>
    </row>
    <row r="1690" spans="1:4" x14ac:dyDescent="0.25">
      <c r="A1690" s="1">
        <v>44861</v>
      </c>
      <c r="B1690">
        <v>44000</v>
      </c>
      <c r="C1690">
        <v>2</v>
      </c>
      <c r="D1690">
        <v>39000</v>
      </c>
    </row>
    <row r="1691" spans="1:4" x14ac:dyDescent="0.25">
      <c r="A1691" s="1">
        <v>44859</v>
      </c>
      <c r="B1691">
        <v>220000</v>
      </c>
      <c r="C1691">
        <v>2</v>
      </c>
      <c r="D1691">
        <v>215000</v>
      </c>
    </row>
    <row r="1692" spans="1:4" x14ac:dyDescent="0.25">
      <c r="A1692" s="1">
        <v>44852</v>
      </c>
      <c r="B1692">
        <v>21724</v>
      </c>
      <c r="C1692">
        <v>2</v>
      </c>
      <c r="D1692">
        <v>16724</v>
      </c>
    </row>
    <row r="1693" spans="1:4" x14ac:dyDescent="0.25">
      <c r="A1693" s="1">
        <v>44865</v>
      </c>
      <c r="B1693">
        <v>94500</v>
      </c>
      <c r="C1693">
        <v>2</v>
      </c>
      <c r="D1693">
        <v>89500</v>
      </c>
    </row>
    <row r="1694" spans="1:4" x14ac:dyDescent="0.25">
      <c r="A1694" s="1">
        <v>44857</v>
      </c>
      <c r="B1694">
        <v>75980</v>
      </c>
      <c r="C1694">
        <v>2</v>
      </c>
      <c r="D1694">
        <v>70980</v>
      </c>
    </row>
    <row r="1695" spans="1:4" x14ac:dyDescent="0.25">
      <c r="A1695" s="1">
        <v>44860</v>
      </c>
      <c r="B1695">
        <v>256000</v>
      </c>
      <c r="C1695">
        <v>2</v>
      </c>
      <c r="D1695">
        <v>251000</v>
      </c>
    </row>
    <row r="1696" spans="1:4" x14ac:dyDescent="0.25">
      <c r="A1696" s="1">
        <v>44836</v>
      </c>
      <c r="B1696">
        <v>84000</v>
      </c>
      <c r="C1696">
        <v>2</v>
      </c>
      <c r="D1696">
        <v>79000</v>
      </c>
    </row>
    <row r="1697" spans="1:4" x14ac:dyDescent="0.25">
      <c r="A1697" s="1">
        <v>44841</v>
      </c>
      <c r="B1697">
        <v>31100</v>
      </c>
      <c r="C1697">
        <v>2</v>
      </c>
      <c r="D1697">
        <v>26100</v>
      </c>
    </row>
    <row r="1698" spans="1:4" x14ac:dyDescent="0.25">
      <c r="A1698" s="1">
        <v>44852</v>
      </c>
      <c r="B1698">
        <v>128000</v>
      </c>
      <c r="C1698">
        <v>2</v>
      </c>
      <c r="D1698">
        <v>123000</v>
      </c>
    </row>
    <row r="1699" spans="1:4" x14ac:dyDescent="0.25">
      <c r="A1699" s="1">
        <v>44835</v>
      </c>
      <c r="B1699">
        <v>2000</v>
      </c>
      <c r="C1699">
        <v>1</v>
      </c>
      <c r="D1699">
        <v>-13000</v>
      </c>
    </row>
    <row r="1700" spans="1:4" x14ac:dyDescent="0.25">
      <c r="A1700" s="1">
        <v>44835</v>
      </c>
      <c r="B1700">
        <v>33343</v>
      </c>
      <c r="C1700">
        <v>2</v>
      </c>
      <c r="D1700">
        <v>28343</v>
      </c>
    </row>
    <row r="1701" spans="1:4" x14ac:dyDescent="0.25">
      <c r="A1701" s="1">
        <v>44862</v>
      </c>
      <c r="B1701">
        <v>113800</v>
      </c>
      <c r="C1701">
        <v>2</v>
      </c>
      <c r="D1701">
        <v>108800</v>
      </c>
    </row>
    <row r="1702" spans="1:4" x14ac:dyDescent="0.25">
      <c r="A1702" s="1">
        <v>44854</v>
      </c>
      <c r="B1702">
        <v>47000</v>
      </c>
      <c r="C1702">
        <v>2</v>
      </c>
      <c r="D1702">
        <v>42000</v>
      </c>
    </row>
    <row r="1703" spans="1:4" x14ac:dyDescent="0.25">
      <c r="A1703" s="1">
        <v>44846</v>
      </c>
      <c r="B1703">
        <v>899997</v>
      </c>
      <c r="C1703">
        <v>2</v>
      </c>
      <c r="D1703">
        <v>894997</v>
      </c>
    </row>
    <row r="1704" spans="1:4" x14ac:dyDescent="0.25">
      <c r="A1704" s="1">
        <v>44851</v>
      </c>
      <c r="B1704">
        <v>315000</v>
      </c>
      <c r="C1704">
        <v>2</v>
      </c>
      <c r="D1704">
        <v>310000</v>
      </c>
    </row>
    <row r="1705" spans="1:4" x14ac:dyDescent="0.25">
      <c r="A1705" s="1">
        <v>44889</v>
      </c>
      <c r="B1705">
        <v>65000</v>
      </c>
      <c r="C1705">
        <v>2</v>
      </c>
      <c r="D1705">
        <v>60000</v>
      </c>
    </row>
    <row r="1706" spans="1:4" x14ac:dyDescent="0.25">
      <c r="A1706" s="1">
        <v>44881</v>
      </c>
      <c r="B1706">
        <v>215100</v>
      </c>
      <c r="C1706">
        <v>2</v>
      </c>
      <c r="D1706">
        <v>210100</v>
      </c>
    </row>
    <row r="1707" spans="1:4" x14ac:dyDescent="0.25">
      <c r="A1707" s="1">
        <v>44866</v>
      </c>
      <c r="B1707">
        <v>825000</v>
      </c>
      <c r="C1707">
        <v>2</v>
      </c>
      <c r="D1707">
        <v>820000</v>
      </c>
    </row>
    <row r="1708" spans="1:4" x14ac:dyDescent="0.25">
      <c r="A1708" s="1">
        <v>44876</v>
      </c>
      <c r="B1708">
        <v>51000</v>
      </c>
      <c r="C1708">
        <v>2</v>
      </c>
      <c r="D1708">
        <v>46000</v>
      </c>
    </row>
    <row r="1709" spans="1:4" x14ac:dyDescent="0.25">
      <c r="A1709" s="1">
        <v>44889</v>
      </c>
      <c r="B1709">
        <v>136500</v>
      </c>
      <c r="C1709">
        <v>2</v>
      </c>
      <c r="D1709">
        <v>131500</v>
      </c>
    </row>
    <row r="1710" spans="1:4" x14ac:dyDescent="0.25">
      <c r="A1710" s="1">
        <v>44883</v>
      </c>
      <c r="B1710">
        <v>193800</v>
      </c>
      <c r="C1710">
        <v>2</v>
      </c>
      <c r="D1710">
        <v>188800</v>
      </c>
    </row>
    <row r="1711" spans="1:4" x14ac:dyDescent="0.25">
      <c r="A1711" s="1">
        <v>44881</v>
      </c>
      <c r="B1711">
        <v>415000</v>
      </c>
      <c r="C1711">
        <v>2</v>
      </c>
      <c r="D1711">
        <v>410000</v>
      </c>
    </row>
    <row r="1712" spans="1:4" x14ac:dyDescent="0.25">
      <c r="A1712" s="1">
        <v>44868</v>
      </c>
      <c r="B1712">
        <v>73998</v>
      </c>
      <c r="C1712">
        <v>2</v>
      </c>
      <c r="D1712">
        <v>68998</v>
      </c>
    </row>
    <row r="1713" spans="1:4" x14ac:dyDescent="0.25">
      <c r="A1713" s="1">
        <v>44888</v>
      </c>
      <c r="B1713">
        <v>281940</v>
      </c>
      <c r="C1713">
        <v>2</v>
      </c>
      <c r="D1713">
        <v>276940</v>
      </c>
    </row>
    <row r="1714" spans="1:4" x14ac:dyDescent="0.25">
      <c r="A1714" s="1">
        <v>44889</v>
      </c>
      <c r="B1714">
        <v>59700</v>
      </c>
      <c r="C1714">
        <v>2</v>
      </c>
      <c r="D1714">
        <v>54700</v>
      </c>
    </row>
    <row r="1715" spans="1:4" x14ac:dyDescent="0.25">
      <c r="A1715" s="1">
        <v>44870</v>
      </c>
      <c r="B1715">
        <v>26270</v>
      </c>
      <c r="C1715">
        <v>2</v>
      </c>
      <c r="D1715">
        <v>21270</v>
      </c>
    </row>
    <row r="1716" spans="1:4" x14ac:dyDescent="0.25">
      <c r="A1716" s="1">
        <v>44874</v>
      </c>
      <c r="B1716">
        <v>297000</v>
      </c>
      <c r="C1716">
        <v>2</v>
      </c>
      <c r="D1716">
        <v>292000</v>
      </c>
    </row>
    <row r="1717" spans="1:4" x14ac:dyDescent="0.25">
      <c r="A1717" s="1">
        <v>44874</v>
      </c>
      <c r="B1717">
        <v>170000</v>
      </c>
      <c r="C1717">
        <v>2</v>
      </c>
      <c r="D1717">
        <v>165000</v>
      </c>
    </row>
    <row r="1718" spans="1:4" x14ac:dyDescent="0.25">
      <c r="A1718" s="1">
        <v>44883</v>
      </c>
      <c r="B1718">
        <v>150000</v>
      </c>
      <c r="C1718">
        <v>2</v>
      </c>
      <c r="D1718">
        <v>145000</v>
      </c>
    </row>
    <row r="1719" spans="1:4" x14ac:dyDescent="0.25">
      <c r="A1719" s="1">
        <v>44876</v>
      </c>
      <c r="B1719">
        <v>115000</v>
      </c>
      <c r="C1719">
        <v>2</v>
      </c>
      <c r="D1719">
        <v>110000</v>
      </c>
    </row>
    <row r="1720" spans="1:4" x14ac:dyDescent="0.25">
      <c r="A1720" s="1">
        <v>44885</v>
      </c>
      <c r="B1720">
        <v>1074000</v>
      </c>
      <c r="C1720">
        <v>2</v>
      </c>
      <c r="D1720">
        <v>1069000</v>
      </c>
    </row>
    <row r="1721" spans="1:4" x14ac:dyDescent="0.25">
      <c r="A1721" s="1">
        <v>44890</v>
      </c>
      <c r="B1721">
        <v>138500</v>
      </c>
      <c r="C1721">
        <v>2</v>
      </c>
      <c r="D1721">
        <v>133500</v>
      </c>
    </row>
    <row r="1722" spans="1:4" x14ac:dyDescent="0.25">
      <c r="A1722" s="1">
        <v>44868</v>
      </c>
      <c r="B1722">
        <v>370000</v>
      </c>
      <c r="C1722">
        <v>2</v>
      </c>
      <c r="D1722">
        <v>365000</v>
      </c>
    </row>
    <row r="1723" spans="1:4" x14ac:dyDescent="0.25">
      <c r="A1723" s="1">
        <v>44893</v>
      </c>
      <c r="B1723">
        <v>39800</v>
      </c>
      <c r="C1723">
        <v>2</v>
      </c>
      <c r="D1723">
        <v>34800</v>
      </c>
    </row>
    <row r="1724" spans="1:4" x14ac:dyDescent="0.25">
      <c r="A1724" s="1">
        <v>44883</v>
      </c>
      <c r="B1724">
        <v>5700000</v>
      </c>
      <c r="C1724">
        <v>2</v>
      </c>
      <c r="D1724">
        <v>5695000</v>
      </c>
    </row>
    <row r="1725" spans="1:4" x14ac:dyDescent="0.25">
      <c r="A1725" s="1">
        <v>44892</v>
      </c>
      <c r="B1725">
        <v>330000</v>
      </c>
      <c r="C1725">
        <v>2</v>
      </c>
      <c r="D1725">
        <v>325000</v>
      </c>
    </row>
    <row r="1726" spans="1:4" x14ac:dyDescent="0.25">
      <c r="A1726" s="1">
        <v>44878</v>
      </c>
      <c r="B1726">
        <v>65000</v>
      </c>
      <c r="C1726">
        <v>2</v>
      </c>
      <c r="D1726">
        <v>60000</v>
      </c>
    </row>
    <row r="1727" spans="1:4" x14ac:dyDescent="0.25">
      <c r="A1727" s="1">
        <v>44885</v>
      </c>
      <c r="B1727">
        <v>159000</v>
      </c>
      <c r="C1727">
        <v>2</v>
      </c>
      <c r="D1727">
        <v>154000</v>
      </c>
    </row>
    <row r="1728" spans="1:4" x14ac:dyDescent="0.25">
      <c r="A1728" s="1">
        <v>44882</v>
      </c>
      <c r="B1728">
        <v>91800</v>
      </c>
      <c r="C1728">
        <v>2</v>
      </c>
      <c r="D1728">
        <v>86800</v>
      </c>
    </row>
    <row r="1729" spans="1:4" x14ac:dyDescent="0.25">
      <c r="A1729" s="1">
        <v>44871</v>
      </c>
      <c r="B1729">
        <v>25600</v>
      </c>
      <c r="C1729">
        <v>2</v>
      </c>
      <c r="D1729">
        <v>20600</v>
      </c>
    </row>
    <row r="1730" spans="1:4" x14ac:dyDescent="0.25">
      <c r="A1730" s="1">
        <v>44889</v>
      </c>
      <c r="B1730">
        <v>218040</v>
      </c>
      <c r="C1730">
        <v>2</v>
      </c>
      <c r="D1730">
        <v>213040</v>
      </c>
    </row>
    <row r="1731" spans="1:4" x14ac:dyDescent="0.25">
      <c r="A1731" s="1">
        <v>44883</v>
      </c>
      <c r="B1731">
        <v>747000</v>
      </c>
      <c r="C1731">
        <v>2</v>
      </c>
      <c r="D1731">
        <v>742000</v>
      </c>
    </row>
    <row r="1732" spans="1:4" x14ac:dyDescent="0.25">
      <c r="A1732" s="1">
        <v>44866</v>
      </c>
      <c r="B1732">
        <v>310000</v>
      </c>
      <c r="C1732">
        <v>2</v>
      </c>
      <c r="D1732">
        <v>305000</v>
      </c>
    </row>
    <row r="1733" spans="1:4" x14ac:dyDescent="0.25">
      <c r="A1733" s="1">
        <v>44871</v>
      </c>
      <c r="B1733">
        <v>199000</v>
      </c>
      <c r="C1733">
        <v>2</v>
      </c>
      <c r="D1733">
        <v>194000</v>
      </c>
    </row>
    <row r="1734" spans="1:4" x14ac:dyDescent="0.25">
      <c r="A1734" s="1">
        <v>44895</v>
      </c>
      <c r="B1734">
        <v>18455</v>
      </c>
      <c r="C1734">
        <v>2</v>
      </c>
      <c r="D1734">
        <v>13455</v>
      </c>
    </row>
    <row r="1735" spans="1:4" x14ac:dyDescent="0.25">
      <c r="A1735" s="1">
        <v>44870</v>
      </c>
      <c r="B1735">
        <v>48450</v>
      </c>
      <c r="C1735">
        <v>2</v>
      </c>
      <c r="D1735">
        <v>43450</v>
      </c>
    </row>
    <row r="1736" spans="1:4" x14ac:dyDescent="0.25">
      <c r="A1736" s="1">
        <v>44885</v>
      </c>
      <c r="B1736">
        <v>71000</v>
      </c>
      <c r="C1736">
        <v>2</v>
      </c>
      <c r="D1736">
        <v>66000</v>
      </c>
    </row>
    <row r="1737" spans="1:4" x14ac:dyDescent="0.25">
      <c r="A1737" s="1">
        <v>44869</v>
      </c>
      <c r="B1737">
        <v>2250000</v>
      </c>
      <c r="C1737">
        <v>2</v>
      </c>
      <c r="D1737">
        <v>2245000</v>
      </c>
    </row>
    <row r="1738" spans="1:4" x14ac:dyDescent="0.25">
      <c r="A1738" s="1">
        <v>44882</v>
      </c>
      <c r="B1738">
        <v>179800</v>
      </c>
      <c r="C1738">
        <v>2</v>
      </c>
      <c r="D1738">
        <v>174800</v>
      </c>
    </row>
    <row r="1739" spans="1:4" x14ac:dyDescent="0.25">
      <c r="A1739" s="1">
        <v>44875</v>
      </c>
      <c r="B1739">
        <v>825000</v>
      </c>
      <c r="C1739">
        <v>2</v>
      </c>
      <c r="D1739">
        <v>820000</v>
      </c>
    </row>
    <row r="1740" spans="1:4" x14ac:dyDescent="0.25">
      <c r="A1740" s="1">
        <v>44878</v>
      </c>
      <c r="B1740">
        <v>310000</v>
      </c>
      <c r="C1740">
        <v>2</v>
      </c>
      <c r="D1740">
        <v>305000</v>
      </c>
    </row>
    <row r="1741" spans="1:4" x14ac:dyDescent="0.25">
      <c r="A1741" s="1">
        <v>44892</v>
      </c>
      <c r="B1741">
        <v>106500</v>
      </c>
      <c r="C1741">
        <v>2</v>
      </c>
      <c r="D1741">
        <v>101500</v>
      </c>
    </row>
    <row r="1742" spans="1:4" x14ac:dyDescent="0.25">
      <c r="A1742" s="1">
        <v>44879</v>
      </c>
      <c r="B1742">
        <v>1796000</v>
      </c>
      <c r="C1742">
        <v>2</v>
      </c>
      <c r="D1742">
        <v>1791000</v>
      </c>
    </row>
    <row r="1743" spans="1:4" x14ac:dyDescent="0.25">
      <c r="A1743" s="1">
        <v>44892</v>
      </c>
      <c r="B1743">
        <v>168300</v>
      </c>
      <c r="C1743">
        <v>2</v>
      </c>
      <c r="D1743">
        <v>163300</v>
      </c>
    </row>
    <row r="1744" spans="1:4" x14ac:dyDescent="0.25">
      <c r="A1744" s="1">
        <v>44871</v>
      </c>
      <c r="B1744">
        <v>220000</v>
      </c>
      <c r="C1744">
        <v>2</v>
      </c>
      <c r="D1744">
        <v>215000</v>
      </c>
    </row>
    <row r="1745" spans="1:4" x14ac:dyDescent="0.25">
      <c r="A1745" s="1">
        <v>44876</v>
      </c>
      <c r="B1745">
        <v>2097000</v>
      </c>
      <c r="C1745">
        <v>2</v>
      </c>
      <c r="D1745">
        <v>2092000</v>
      </c>
    </row>
    <row r="1746" spans="1:4" x14ac:dyDescent="0.25">
      <c r="A1746" s="1">
        <v>44886</v>
      </c>
      <c r="B1746">
        <v>45800</v>
      </c>
      <c r="C1746">
        <v>2</v>
      </c>
      <c r="D1746">
        <v>40800</v>
      </c>
    </row>
    <row r="1747" spans="1:4" x14ac:dyDescent="0.25">
      <c r="A1747" s="1">
        <v>44886</v>
      </c>
      <c r="B1747">
        <v>59800</v>
      </c>
      <c r="C1747">
        <v>2</v>
      </c>
      <c r="D1747">
        <v>54800</v>
      </c>
    </row>
    <row r="1748" spans="1:4" x14ac:dyDescent="0.25">
      <c r="A1748" s="1">
        <v>44881</v>
      </c>
      <c r="B1748">
        <v>162500</v>
      </c>
      <c r="C1748">
        <v>2</v>
      </c>
      <c r="D1748">
        <v>157500</v>
      </c>
    </row>
    <row r="1749" spans="1:4" x14ac:dyDescent="0.25">
      <c r="A1749" s="1">
        <v>44894</v>
      </c>
      <c r="B1749">
        <v>33000</v>
      </c>
      <c r="C1749">
        <v>2</v>
      </c>
      <c r="D1749">
        <v>28000</v>
      </c>
    </row>
    <row r="1750" spans="1:4" x14ac:dyDescent="0.25">
      <c r="A1750" s="1">
        <v>44885</v>
      </c>
      <c r="B1750">
        <v>26750</v>
      </c>
      <c r="C1750">
        <v>2</v>
      </c>
      <c r="D1750">
        <v>21750</v>
      </c>
    </row>
    <row r="1751" spans="1:4" x14ac:dyDescent="0.25">
      <c r="A1751" s="1">
        <v>44872</v>
      </c>
      <c r="B1751">
        <v>61998</v>
      </c>
      <c r="C1751">
        <v>2</v>
      </c>
      <c r="D1751">
        <v>56998</v>
      </c>
    </row>
    <row r="1752" spans="1:4" x14ac:dyDescent="0.25">
      <c r="A1752" s="1">
        <v>44875</v>
      </c>
      <c r="B1752">
        <v>88920</v>
      </c>
      <c r="C1752">
        <v>2</v>
      </c>
      <c r="D1752">
        <v>83920</v>
      </c>
    </row>
    <row r="1753" spans="1:4" x14ac:dyDescent="0.25">
      <c r="A1753" s="1">
        <v>44893</v>
      </c>
      <c r="B1753">
        <v>399998</v>
      </c>
      <c r="C1753">
        <v>2</v>
      </c>
      <c r="D1753">
        <v>394998</v>
      </c>
    </row>
    <row r="1754" spans="1:4" x14ac:dyDescent="0.25">
      <c r="A1754" s="1">
        <v>44878</v>
      </c>
      <c r="B1754">
        <v>98750</v>
      </c>
      <c r="C1754">
        <v>2</v>
      </c>
      <c r="D1754">
        <v>93750</v>
      </c>
    </row>
    <row r="1755" spans="1:4" x14ac:dyDescent="0.25">
      <c r="A1755" s="1">
        <v>44882</v>
      </c>
      <c r="B1755">
        <v>256000</v>
      </c>
      <c r="C1755">
        <v>2</v>
      </c>
      <c r="D1755">
        <v>251000</v>
      </c>
    </row>
    <row r="1756" spans="1:4" x14ac:dyDescent="0.25">
      <c r="A1756" s="1">
        <v>44879</v>
      </c>
      <c r="B1756">
        <v>807000</v>
      </c>
      <c r="C1756">
        <v>2</v>
      </c>
      <c r="D1756">
        <v>802000</v>
      </c>
    </row>
    <row r="1757" spans="1:4" x14ac:dyDescent="0.25">
      <c r="A1757" s="1">
        <v>44891</v>
      </c>
      <c r="B1757">
        <v>338000</v>
      </c>
      <c r="C1757">
        <v>2</v>
      </c>
      <c r="D1757">
        <v>333000</v>
      </c>
    </row>
    <row r="1758" spans="1:4" x14ac:dyDescent="0.25">
      <c r="A1758" s="1">
        <v>44874</v>
      </c>
      <c r="B1758">
        <v>426000</v>
      </c>
      <c r="C1758">
        <v>2</v>
      </c>
      <c r="D1758">
        <v>421000</v>
      </c>
    </row>
    <row r="1759" spans="1:4" x14ac:dyDescent="0.25">
      <c r="A1759" s="1">
        <v>44880</v>
      </c>
      <c r="B1759">
        <v>4977000</v>
      </c>
      <c r="C1759">
        <v>2</v>
      </c>
      <c r="D1759">
        <v>4972000</v>
      </c>
    </row>
    <row r="1760" spans="1:4" x14ac:dyDescent="0.25">
      <c r="A1760" s="1">
        <v>44886</v>
      </c>
      <c r="B1760">
        <v>11600</v>
      </c>
      <c r="C1760">
        <v>2</v>
      </c>
      <c r="D1760">
        <v>6600</v>
      </c>
    </row>
    <row r="1761" spans="1:4" x14ac:dyDescent="0.25">
      <c r="A1761" s="1">
        <v>44875</v>
      </c>
      <c r="B1761">
        <v>178322</v>
      </c>
      <c r="C1761">
        <v>2</v>
      </c>
      <c r="D1761">
        <v>173322</v>
      </c>
    </row>
    <row r="1762" spans="1:4" x14ac:dyDescent="0.25">
      <c r="A1762" s="1">
        <v>44884</v>
      </c>
      <c r="B1762">
        <v>130000</v>
      </c>
      <c r="C1762">
        <v>2</v>
      </c>
      <c r="D1762">
        <v>125000</v>
      </c>
    </row>
    <row r="1763" spans="1:4" x14ac:dyDescent="0.25">
      <c r="A1763" s="1">
        <v>44876</v>
      </c>
      <c r="B1763">
        <v>74800</v>
      </c>
      <c r="C1763">
        <v>2</v>
      </c>
      <c r="D1763">
        <v>69800</v>
      </c>
    </row>
    <row r="1764" spans="1:4" x14ac:dyDescent="0.25">
      <c r="A1764" s="1">
        <v>44872</v>
      </c>
      <c r="B1764">
        <v>1470000</v>
      </c>
      <c r="C1764">
        <v>2</v>
      </c>
      <c r="D1764">
        <v>1465000</v>
      </c>
    </row>
    <row r="1765" spans="1:4" x14ac:dyDescent="0.25">
      <c r="A1765" s="1">
        <v>44877</v>
      </c>
      <c r="B1765">
        <v>70000</v>
      </c>
      <c r="C1765">
        <v>2</v>
      </c>
      <c r="D1765">
        <v>65000</v>
      </c>
    </row>
    <row r="1766" spans="1:4" x14ac:dyDescent="0.25">
      <c r="A1766" s="1">
        <v>44866</v>
      </c>
      <c r="B1766">
        <v>458000</v>
      </c>
      <c r="C1766">
        <v>1</v>
      </c>
      <c r="D1766">
        <v>443000</v>
      </c>
    </row>
    <row r="1767" spans="1:4" x14ac:dyDescent="0.25">
      <c r="A1767" s="1">
        <v>44876</v>
      </c>
      <c r="B1767">
        <v>179700</v>
      </c>
      <c r="C1767">
        <v>2</v>
      </c>
      <c r="D1767">
        <v>174700</v>
      </c>
    </row>
    <row r="1768" spans="1:4" x14ac:dyDescent="0.25">
      <c r="A1768" s="1">
        <v>44878</v>
      </c>
      <c r="B1768">
        <v>55000</v>
      </c>
      <c r="C1768">
        <v>2</v>
      </c>
      <c r="D1768">
        <v>50000</v>
      </c>
    </row>
    <row r="1769" spans="1:4" x14ac:dyDescent="0.25">
      <c r="A1769" s="1">
        <v>44891</v>
      </c>
      <c r="B1769">
        <v>448000</v>
      </c>
      <c r="C1769">
        <v>2</v>
      </c>
      <c r="D1769">
        <v>443000</v>
      </c>
    </row>
    <row r="1770" spans="1:4" x14ac:dyDescent="0.25">
      <c r="A1770" s="1">
        <v>44874</v>
      </c>
      <c r="B1770">
        <v>44000</v>
      </c>
      <c r="C1770">
        <v>2</v>
      </c>
      <c r="D1770">
        <v>39000</v>
      </c>
    </row>
    <row r="1771" spans="1:4" x14ac:dyDescent="0.25">
      <c r="A1771" s="1">
        <v>44887</v>
      </c>
      <c r="B1771">
        <v>250200</v>
      </c>
      <c r="C1771">
        <v>2</v>
      </c>
      <c r="D1771">
        <v>245200</v>
      </c>
    </row>
    <row r="1772" spans="1:4" x14ac:dyDescent="0.25">
      <c r="A1772" s="1">
        <v>44885</v>
      </c>
      <c r="B1772">
        <v>81000</v>
      </c>
      <c r="C1772">
        <v>2</v>
      </c>
      <c r="D1772">
        <v>76000</v>
      </c>
    </row>
    <row r="1773" spans="1:4" x14ac:dyDescent="0.25">
      <c r="A1773" s="1">
        <v>44882</v>
      </c>
      <c r="B1773">
        <v>68700</v>
      </c>
      <c r="C1773">
        <v>2</v>
      </c>
      <c r="D1773">
        <v>63700</v>
      </c>
    </row>
    <row r="1774" spans="1:4" x14ac:dyDescent="0.25">
      <c r="A1774" s="1">
        <v>44886</v>
      </c>
      <c r="B1774">
        <v>398000</v>
      </c>
      <c r="C1774">
        <v>2</v>
      </c>
      <c r="D1774">
        <v>393000</v>
      </c>
    </row>
    <row r="1775" spans="1:4" x14ac:dyDescent="0.25">
      <c r="A1775" s="1">
        <v>44889</v>
      </c>
      <c r="B1775">
        <v>198000</v>
      </c>
      <c r="C1775">
        <v>2</v>
      </c>
      <c r="D1775">
        <v>193000</v>
      </c>
    </row>
    <row r="1776" spans="1:4" x14ac:dyDescent="0.25">
      <c r="A1776" s="1">
        <v>44882</v>
      </c>
      <c r="B1776">
        <v>130000</v>
      </c>
      <c r="C1776">
        <v>2</v>
      </c>
      <c r="D1776">
        <v>125000</v>
      </c>
    </row>
    <row r="1777" spans="1:4" x14ac:dyDescent="0.25">
      <c r="A1777" s="1">
        <v>44870</v>
      </c>
      <c r="B1777">
        <v>139800</v>
      </c>
      <c r="C1777">
        <v>2</v>
      </c>
      <c r="D1777">
        <v>134800</v>
      </c>
    </row>
    <row r="1778" spans="1:4" x14ac:dyDescent="0.25">
      <c r="A1778" s="1">
        <v>44884</v>
      </c>
      <c r="B1778">
        <v>390000</v>
      </c>
      <c r="C1778">
        <v>2</v>
      </c>
      <c r="D1778">
        <v>385000</v>
      </c>
    </row>
    <row r="1779" spans="1:4" x14ac:dyDescent="0.25">
      <c r="A1779" s="1">
        <v>44886</v>
      </c>
      <c r="B1779">
        <v>90000</v>
      </c>
      <c r="C1779">
        <v>2</v>
      </c>
      <c r="D1779">
        <v>85000</v>
      </c>
    </row>
    <row r="1780" spans="1:4" x14ac:dyDescent="0.25">
      <c r="A1780" s="1">
        <v>44894</v>
      </c>
      <c r="B1780">
        <v>135290</v>
      </c>
      <c r="C1780">
        <v>2</v>
      </c>
      <c r="D1780">
        <v>130290</v>
      </c>
    </row>
    <row r="1781" spans="1:4" x14ac:dyDescent="0.25">
      <c r="A1781" s="1">
        <v>44879</v>
      </c>
      <c r="B1781">
        <v>472500</v>
      </c>
      <c r="C1781">
        <v>2</v>
      </c>
      <c r="D1781">
        <v>467500</v>
      </c>
    </row>
    <row r="1782" spans="1:4" x14ac:dyDescent="0.25">
      <c r="A1782" s="1">
        <v>44883</v>
      </c>
      <c r="B1782">
        <v>277000</v>
      </c>
      <c r="C1782">
        <v>2</v>
      </c>
      <c r="D1782">
        <v>272000</v>
      </c>
    </row>
    <row r="1783" spans="1:4" x14ac:dyDescent="0.25">
      <c r="A1783" s="1">
        <v>44867</v>
      </c>
      <c r="B1783">
        <v>25500</v>
      </c>
      <c r="C1783">
        <v>2</v>
      </c>
      <c r="D1783">
        <v>20500</v>
      </c>
    </row>
    <row r="1784" spans="1:4" x14ac:dyDescent="0.25">
      <c r="A1784" s="1">
        <v>44868</v>
      </c>
      <c r="B1784">
        <v>825000</v>
      </c>
      <c r="C1784">
        <v>2</v>
      </c>
      <c r="D1784">
        <v>820000</v>
      </c>
    </row>
    <row r="1785" spans="1:4" x14ac:dyDescent="0.25">
      <c r="A1785" s="1">
        <v>44884</v>
      </c>
      <c r="B1785">
        <v>35200</v>
      </c>
      <c r="C1785">
        <v>2</v>
      </c>
      <c r="D1785">
        <v>30200</v>
      </c>
    </row>
    <row r="1786" spans="1:4" x14ac:dyDescent="0.25">
      <c r="A1786" s="1">
        <v>44882</v>
      </c>
      <c r="B1786">
        <v>65000</v>
      </c>
      <c r="C1786">
        <v>2</v>
      </c>
      <c r="D1786">
        <v>60000</v>
      </c>
    </row>
    <row r="1787" spans="1:4" x14ac:dyDescent="0.25">
      <c r="A1787" s="1">
        <v>44890</v>
      </c>
      <c r="B1787">
        <v>149625</v>
      </c>
      <c r="C1787">
        <v>2</v>
      </c>
      <c r="D1787">
        <v>144625</v>
      </c>
    </row>
    <row r="1788" spans="1:4" x14ac:dyDescent="0.25">
      <c r="A1788" s="1">
        <v>44869</v>
      </c>
      <c r="B1788">
        <v>119700</v>
      </c>
      <c r="C1788">
        <v>2</v>
      </c>
      <c r="D1788">
        <v>114700</v>
      </c>
    </row>
    <row r="1789" spans="1:4" x14ac:dyDescent="0.25">
      <c r="A1789" s="1">
        <v>44874</v>
      </c>
      <c r="B1789">
        <v>55550</v>
      </c>
      <c r="C1789">
        <v>2</v>
      </c>
      <c r="D1789">
        <v>50550</v>
      </c>
    </row>
    <row r="1790" spans="1:4" x14ac:dyDescent="0.25">
      <c r="A1790" s="1">
        <v>44886</v>
      </c>
      <c r="B1790">
        <v>236370</v>
      </c>
      <c r="C1790">
        <v>2</v>
      </c>
      <c r="D1790">
        <v>231370</v>
      </c>
    </row>
    <row r="1791" spans="1:4" x14ac:dyDescent="0.25">
      <c r="A1791" s="1">
        <v>44895</v>
      </c>
      <c r="B1791">
        <v>105000</v>
      </c>
      <c r="C1791">
        <v>2</v>
      </c>
      <c r="D1791">
        <v>100000</v>
      </c>
    </row>
    <row r="1792" spans="1:4" x14ac:dyDescent="0.25">
      <c r="A1792" s="1">
        <v>44894</v>
      </c>
      <c r="B1792">
        <v>25000</v>
      </c>
      <c r="C1792">
        <v>2</v>
      </c>
      <c r="D1792">
        <v>20000</v>
      </c>
    </row>
    <row r="1793" spans="1:4" x14ac:dyDescent="0.25">
      <c r="A1793" s="1">
        <v>44888</v>
      </c>
      <c r="B1793">
        <v>477000</v>
      </c>
      <c r="C1793">
        <v>2</v>
      </c>
      <c r="D1793">
        <v>472000</v>
      </c>
    </row>
    <row r="1794" spans="1:4" x14ac:dyDescent="0.25">
      <c r="A1794" s="1">
        <v>44884</v>
      </c>
      <c r="B1794">
        <v>200700</v>
      </c>
      <c r="C1794">
        <v>2</v>
      </c>
      <c r="D1794">
        <v>195700</v>
      </c>
    </row>
    <row r="1795" spans="1:4" x14ac:dyDescent="0.25">
      <c r="A1795" s="1">
        <v>44884</v>
      </c>
      <c r="B1795">
        <v>507000</v>
      </c>
      <c r="C1795">
        <v>2</v>
      </c>
      <c r="D1795">
        <v>502000</v>
      </c>
    </row>
    <row r="1796" spans="1:4" x14ac:dyDescent="0.25">
      <c r="A1796" s="1">
        <v>44891</v>
      </c>
      <c r="B1796">
        <v>79950</v>
      </c>
      <c r="C1796">
        <v>2</v>
      </c>
      <c r="D1796">
        <v>74950</v>
      </c>
    </row>
    <row r="1797" spans="1:4" x14ac:dyDescent="0.25">
      <c r="A1797" s="1">
        <v>44878</v>
      </c>
      <c r="B1797">
        <v>57000</v>
      </c>
      <c r="C1797">
        <v>2</v>
      </c>
      <c r="D1797">
        <v>52000</v>
      </c>
    </row>
    <row r="1798" spans="1:4" x14ac:dyDescent="0.25">
      <c r="A1798" s="1">
        <v>44890</v>
      </c>
      <c r="B1798">
        <v>345000</v>
      </c>
      <c r="C1798">
        <v>2</v>
      </c>
      <c r="D1798">
        <v>340000</v>
      </c>
    </row>
    <row r="1799" spans="1:4" x14ac:dyDescent="0.25">
      <c r="A1799" s="1">
        <v>44885</v>
      </c>
      <c r="B1799">
        <v>130000</v>
      </c>
      <c r="C1799">
        <v>2</v>
      </c>
      <c r="D1799">
        <v>125000</v>
      </c>
    </row>
    <row r="1800" spans="1:4" x14ac:dyDescent="0.25">
      <c r="A1800" s="1">
        <v>44883</v>
      </c>
      <c r="B1800">
        <v>165500</v>
      </c>
      <c r="C1800">
        <v>2</v>
      </c>
      <c r="D1800">
        <v>160500</v>
      </c>
    </row>
    <row r="1801" spans="1:4" x14ac:dyDescent="0.25">
      <c r="A1801" s="1">
        <v>44878</v>
      </c>
      <c r="B1801">
        <v>130000</v>
      </c>
      <c r="C1801">
        <v>2</v>
      </c>
      <c r="D1801">
        <v>125000</v>
      </c>
    </row>
    <row r="1802" spans="1:4" x14ac:dyDescent="0.25">
      <c r="A1802" s="1">
        <v>44867</v>
      </c>
      <c r="B1802">
        <v>97920</v>
      </c>
      <c r="C1802">
        <v>2</v>
      </c>
      <c r="D1802">
        <v>92920</v>
      </c>
    </row>
    <row r="1803" spans="1:4" x14ac:dyDescent="0.25">
      <c r="A1803" s="1">
        <v>44879</v>
      </c>
      <c r="B1803">
        <v>65700</v>
      </c>
      <c r="C1803">
        <v>2</v>
      </c>
      <c r="D1803">
        <v>60700</v>
      </c>
    </row>
    <row r="1804" spans="1:4" x14ac:dyDescent="0.25">
      <c r="A1804" s="1">
        <v>44883</v>
      </c>
      <c r="B1804">
        <v>139000</v>
      </c>
      <c r="C1804">
        <v>2</v>
      </c>
      <c r="D1804">
        <v>134000</v>
      </c>
    </row>
    <row r="1805" spans="1:4" x14ac:dyDescent="0.25">
      <c r="A1805" s="1">
        <v>44867</v>
      </c>
      <c r="B1805">
        <v>195000</v>
      </c>
      <c r="C1805">
        <v>2</v>
      </c>
      <c r="D1805">
        <v>190000</v>
      </c>
    </row>
    <row r="1806" spans="1:4" x14ac:dyDescent="0.25">
      <c r="A1806" s="1">
        <v>44875</v>
      </c>
      <c r="B1806">
        <v>4317000</v>
      </c>
      <c r="C1806">
        <v>2</v>
      </c>
      <c r="D1806">
        <v>4312000</v>
      </c>
    </row>
    <row r="1807" spans="1:4" x14ac:dyDescent="0.25">
      <c r="A1807" s="1">
        <v>44894</v>
      </c>
      <c r="B1807">
        <v>58000</v>
      </c>
      <c r="C1807">
        <v>2</v>
      </c>
      <c r="D1807">
        <v>53000</v>
      </c>
    </row>
    <row r="1808" spans="1:4" x14ac:dyDescent="0.25">
      <c r="A1808" s="1">
        <v>44874</v>
      </c>
      <c r="B1808">
        <v>80000</v>
      </c>
      <c r="C1808">
        <v>2</v>
      </c>
      <c r="D1808">
        <v>75000</v>
      </c>
    </row>
    <row r="1809" spans="1:4" x14ac:dyDescent="0.25">
      <c r="A1809" s="1">
        <v>44866</v>
      </c>
      <c r="B1809">
        <v>11990</v>
      </c>
      <c r="C1809">
        <v>1</v>
      </c>
      <c r="D1809">
        <v>-3010</v>
      </c>
    </row>
    <row r="1810" spans="1:4" x14ac:dyDescent="0.25">
      <c r="A1810" s="1">
        <v>44888</v>
      </c>
      <c r="B1810">
        <v>96000</v>
      </c>
      <c r="C1810">
        <v>2</v>
      </c>
      <c r="D1810">
        <v>91000</v>
      </c>
    </row>
    <row r="1811" spans="1:4" x14ac:dyDescent="0.25">
      <c r="A1811" s="1">
        <v>44866</v>
      </c>
      <c r="B1811">
        <v>5550</v>
      </c>
      <c r="C1811">
        <v>2</v>
      </c>
      <c r="D1811">
        <v>550</v>
      </c>
    </row>
    <row r="1812" spans="1:4" x14ac:dyDescent="0.25">
      <c r="A1812" s="1">
        <v>44884</v>
      </c>
      <c r="B1812">
        <v>23500</v>
      </c>
      <c r="C1812">
        <v>2</v>
      </c>
      <c r="D1812">
        <v>18500</v>
      </c>
    </row>
    <row r="1813" spans="1:4" x14ac:dyDescent="0.25">
      <c r="A1813" s="1">
        <v>44868</v>
      </c>
      <c r="B1813">
        <v>156000</v>
      </c>
      <c r="C1813">
        <v>2</v>
      </c>
      <c r="D1813">
        <v>151000</v>
      </c>
    </row>
    <row r="1814" spans="1:4" x14ac:dyDescent="0.25">
      <c r="A1814" s="1">
        <v>44891</v>
      </c>
      <c r="B1814">
        <v>25500</v>
      </c>
      <c r="C1814">
        <v>2</v>
      </c>
      <c r="D1814">
        <v>20500</v>
      </c>
    </row>
    <row r="1815" spans="1:4" x14ac:dyDescent="0.25">
      <c r="A1815" s="1">
        <v>44884</v>
      </c>
      <c r="B1815">
        <v>86000</v>
      </c>
      <c r="C1815">
        <v>2</v>
      </c>
      <c r="D1815">
        <v>81000</v>
      </c>
    </row>
    <row r="1816" spans="1:4" x14ac:dyDescent="0.25">
      <c r="A1816" s="1">
        <v>44867</v>
      </c>
      <c r="B1816">
        <v>54000</v>
      </c>
      <c r="C1816">
        <v>2</v>
      </c>
      <c r="D1816">
        <v>49000</v>
      </c>
    </row>
    <row r="1817" spans="1:4" x14ac:dyDescent="0.25">
      <c r="A1817" s="1">
        <v>44885</v>
      </c>
      <c r="B1817">
        <v>32000</v>
      </c>
      <c r="C1817">
        <v>2</v>
      </c>
      <c r="D1817">
        <v>27000</v>
      </c>
    </row>
    <row r="1818" spans="1:4" x14ac:dyDescent="0.25">
      <c r="A1818" s="1">
        <v>44880</v>
      </c>
      <c r="B1818">
        <v>506250</v>
      </c>
      <c r="C1818">
        <v>2</v>
      </c>
      <c r="D1818">
        <v>501250</v>
      </c>
    </row>
    <row r="1819" spans="1:4" x14ac:dyDescent="0.25">
      <c r="A1819" s="1">
        <v>44869</v>
      </c>
      <c r="B1819">
        <v>129800</v>
      </c>
      <c r="C1819">
        <v>2</v>
      </c>
      <c r="D1819">
        <v>124800</v>
      </c>
    </row>
    <row r="1820" spans="1:4" x14ac:dyDescent="0.25">
      <c r="A1820" s="1">
        <v>44894</v>
      </c>
      <c r="B1820">
        <v>72680</v>
      </c>
      <c r="C1820">
        <v>2</v>
      </c>
      <c r="D1820">
        <v>67680</v>
      </c>
    </row>
    <row r="1821" spans="1:4" x14ac:dyDescent="0.25">
      <c r="A1821" s="1">
        <v>44872</v>
      </c>
      <c r="B1821">
        <v>296907</v>
      </c>
      <c r="C1821">
        <v>2</v>
      </c>
      <c r="D1821">
        <v>291907</v>
      </c>
    </row>
    <row r="1822" spans="1:4" x14ac:dyDescent="0.25">
      <c r="A1822" s="1">
        <v>44870</v>
      </c>
      <c r="B1822">
        <v>290000</v>
      </c>
      <c r="C1822">
        <v>2</v>
      </c>
      <c r="D1822">
        <v>285000</v>
      </c>
    </row>
    <row r="1823" spans="1:4" x14ac:dyDescent="0.25">
      <c r="A1823" s="1">
        <v>44879</v>
      </c>
      <c r="B1823">
        <v>161999</v>
      </c>
      <c r="C1823">
        <v>2</v>
      </c>
      <c r="D1823">
        <v>156999</v>
      </c>
    </row>
    <row r="1824" spans="1:4" x14ac:dyDescent="0.25">
      <c r="A1824" s="1">
        <v>44874</v>
      </c>
      <c r="B1824">
        <v>282000</v>
      </c>
      <c r="C1824">
        <v>2</v>
      </c>
      <c r="D1824">
        <v>277000</v>
      </c>
    </row>
    <row r="1825" spans="1:4" x14ac:dyDescent="0.25">
      <c r="A1825" s="1">
        <v>44874</v>
      </c>
      <c r="B1825">
        <v>149600</v>
      </c>
      <c r="C1825">
        <v>2</v>
      </c>
      <c r="D1825">
        <v>144600</v>
      </c>
    </row>
    <row r="1826" spans="1:4" x14ac:dyDescent="0.25">
      <c r="A1826" s="1">
        <v>44878</v>
      </c>
      <c r="B1826">
        <v>157500</v>
      </c>
      <c r="C1826">
        <v>2</v>
      </c>
      <c r="D1826">
        <v>152500</v>
      </c>
    </row>
    <row r="1827" spans="1:4" x14ac:dyDescent="0.25">
      <c r="A1827" s="1">
        <v>44890</v>
      </c>
      <c r="B1827">
        <v>39800</v>
      </c>
      <c r="C1827">
        <v>2</v>
      </c>
      <c r="D1827">
        <v>34800</v>
      </c>
    </row>
    <row r="1828" spans="1:4" x14ac:dyDescent="0.25">
      <c r="A1828" s="1">
        <v>44866</v>
      </c>
      <c r="B1828">
        <v>260000</v>
      </c>
      <c r="C1828">
        <v>1</v>
      </c>
      <c r="D1828">
        <v>245000</v>
      </c>
    </row>
    <row r="1829" spans="1:4" x14ac:dyDescent="0.25">
      <c r="A1829" s="1">
        <v>44873</v>
      </c>
      <c r="B1829">
        <v>77370</v>
      </c>
      <c r="C1829">
        <v>2</v>
      </c>
      <c r="D1829">
        <v>72370</v>
      </c>
    </row>
    <row r="1830" spans="1:4" x14ac:dyDescent="0.25">
      <c r="A1830" s="1">
        <v>44885</v>
      </c>
      <c r="B1830">
        <v>170700</v>
      </c>
      <c r="C1830">
        <v>2</v>
      </c>
      <c r="D1830">
        <v>165700</v>
      </c>
    </row>
    <row r="1831" spans="1:4" x14ac:dyDescent="0.25">
      <c r="A1831" s="1">
        <v>44883</v>
      </c>
      <c r="B1831">
        <v>60000</v>
      </c>
      <c r="C1831">
        <v>2</v>
      </c>
      <c r="D1831">
        <v>55000</v>
      </c>
    </row>
    <row r="1832" spans="1:4" x14ac:dyDescent="0.25">
      <c r="A1832" s="1">
        <v>44890</v>
      </c>
      <c r="B1832">
        <v>231998</v>
      </c>
      <c r="C1832">
        <v>2</v>
      </c>
      <c r="D1832">
        <v>226998</v>
      </c>
    </row>
    <row r="1833" spans="1:4" x14ac:dyDescent="0.25">
      <c r="A1833" s="1">
        <v>44894</v>
      </c>
      <c r="B1833">
        <v>159000</v>
      </c>
      <c r="C1833">
        <v>2</v>
      </c>
      <c r="D1833">
        <v>154000</v>
      </c>
    </row>
    <row r="1834" spans="1:4" x14ac:dyDescent="0.25">
      <c r="A1834" s="1">
        <v>44894</v>
      </c>
      <c r="B1834">
        <v>169380</v>
      </c>
      <c r="C1834">
        <v>2</v>
      </c>
      <c r="D1834">
        <v>164380</v>
      </c>
    </row>
    <row r="1835" spans="1:4" x14ac:dyDescent="0.25">
      <c r="A1835" s="1">
        <v>44875</v>
      </c>
      <c r="B1835">
        <v>197938</v>
      </c>
      <c r="C1835">
        <v>2</v>
      </c>
      <c r="D1835">
        <v>192938</v>
      </c>
    </row>
    <row r="1836" spans="1:4" x14ac:dyDescent="0.25">
      <c r="A1836" s="1">
        <v>44882</v>
      </c>
      <c r="B1836">
        <v>1500000</v>
      </c>
      <c r="C1836">
        <v>2</v>
      </c>
      <c r="D1836">
        <v>1495000</v>
      </c>
    </row>
    <row r="1837" spans="1:4" x14ac:dyDescent="0.25">
      <c r="A1837" s="1">
        <v>44894</v>
      </c>
      <c r="B1837">
        <v>157500</v>
      </c>
      <c r="C1837">
        <v>2</v>
      </c>
      <c r="D1837">
        <v>152500</v>
      </c>
    </row>
    <row r="1838" spans="1:4" x14ac:dyDescent="0.25">
      <c r="A1838" s="1">
        <v>44871</v>
      </c>
      <c r="B1838">
        <v>420000</v>
      </c>
      <c r="C1838">
        <v>2</v>
      </c>
      <c r="D1838">
        <v>415000</v>
      </c>
    </row>
    <row r="1839" spans="1:4" x14ac:dyDescent="0.25">
      <c r="A1839" s="1">
        <v>44888</v>
      </c>
      <c r="B1839">
        <v>99000</v>
      </c>
      <c r="C1839">
        <v>2</v>
      </c>
      <c r="D1839">
        <v>94000</v>
      </c>
    </row>
    <row r="1840" spans="1:4" x14ac:dyDescent="0.25">
      <c r="A1840" s="1">
        <v>44875</v>
      </c>
      <c r="B1840">
        <v>83661</v>
      </c>
      <c r="C1840">
        <v>2</v>
      </c>
      <c r="D1840">
        <v>78661</v>
      </c>
    </row>
    <row r="1841" spans="1:4" x14ac:dyDescent="0.25">
      <c r="A1841" s="1">
        <v>44876</v>
      </c>
      <c r="B1841">
        <v>98500</v>
      </c>
      <c r="C1841">
        <v>2</v>
      </c>
      <c r="D1841">
        <v>93500</v>
      </c>
    </row>
    <row r="1842" spans="1:4" x14ac:dyDescent="0.25">
      <c r="A1842" s="1">
        <v>44881</v>
      </c>
      <c r="B1842">
        <v>899997</v>
      </c>
      <c r="C1842">
        <v>2</v>
      </c>
      <c r="D1842">
        <v>894997</v>
      </c>
    </row>
    <row r="1843" spans="1:4" x14ac:dyDescent="0.25">
      <c r="A1843" s="1">
        <v>44877</v>
      </c>
      <c r="B1843">
        <v>880000</v>
      </c>
      <c r="C1843">
        <v>2</v>
      </c>
      <c r="D1843">
        <v>875000</v>
      </c>
    </row>
    <row r="1844" spans="1:4" x14ac:dyDescent="0.25">
      <c r="A1844" s="1">
        <v>44877</v>
      </c>
      <c r="B1844">
        <v>376000</v>
      </c>
      <c r="C1844">
        <v>2</v>
      </c>
      <c r="D1844">
        <v>371000</v>
      </c>
    </row>
    <row r="1845" spans="1:4" x14ac:dyDescent="0.25">
      <c r="A1845" s="1">
        <v>44886</v>
      </c>
      <c r="B1845">
        <v>110925</v>
      </c>
      <c r="C1845">
        <v>2</v>
      </c>
      <c r="D1845">
        <v>105925</v>
      </c>
    </row>
    <row r="1846" spans="1:4" x14ac:dyDescent="0.25">
      <c r="A1846" s="1">
        <v>44877</v>
      </c>
      <c r="B1846">
        <v>172500</v>
      </c>
      <c r="C1846">
        <v>2</v>
      </c>
      <c r="D1846">
        <v>167500</v>
      </c>
    </row>
    <row r="1847" spans="1:4" x14ac:dyDescent="0.25">
      <c r="A1847" s="1">
        <v>44877</v>
      </c>
      <c r="B1847">
        <v>260000</v>
      </c>
      <c r="C1847">
        <v>2</v>
      </c>
      <c r="D1847">
        <v>255000</v>
      </c>
    </row>
    <row r="1848" spans="1:4" x14ac:dyDescent="0.25">
      <c r="A1848" s="1">
        <v>44892</v>
      </c>
      <c r="B1848">
        <v>69900</v>
      </c>
      <c r="C1848">
        <v>2</v>
      </c>
      <c r="D1848">
        <v>64900</v>
      </c>
    </row>
    <row r="1849" spans="1:4" x14ac:dyDescent="0.25">
      <c r="A1849" s="1">
        <v>44888</v>
      </c>
      <c r="B1849">
        <v>299700</v>
      </c>
      <c r="C1849">
        <v>2</v>
      </c>
      <c r="D1849">
        <v>294700</v>
      </c>
    </row>
    <row r="1850" spans="1:4" x14ac:dyDescent="0.25">
      <c r="A1850" s="1">
        <v>44875</v>
      </c>
      <c r="B1850">
        <v>390000</v>
      </c>
      <c r="C1850">
        <v>2</v>
      </c>
      <c r="D1850">
        <v>385000</v>
      </c>
    </row>
    <row r="1851" spans="1:4" x14ac:dyDescent="0.25">
      <c r="A1851" s="1">
        <v>44871</v>
      </c>
      <c r="B1851">
        <v>106500</v>
      </c>
      <c r="C1851">
        <v>2</v>
      </c>
      <c r="D1851">
        <v>101500</v>
      </c>
    </row>
    <row r="1852" spans="1:4" x14ac:dyDescent="0.25">
      <c r="A1852" s="1">
        <v>44888</v>
      </c>
      <c r="B1852">
        <v>285000</v>
      </c>
      <c r="C1852">
        <v>2</v>
      </c>
      <c r="D1852">
        <v>280000</v>
      </c>
    </row>
    <row r="1853" spans="1:4" x14ac:dyDescent="0.25">
      <c r="A1853" s="1">
        <v>44886</v>
      </c>
      <c r="B1853">
        <v>417000</v>
      </c>
      <c r="C1853">
        <v>2</v>
      </c>
      <c r="D1853">
        <v>412000</v>
      </c>
    </row>
    <row r="1854" spans="1:4" x14ac:dyDescent="0.25">
      <c r="A1854" s="1">
        <v>44875</v>
      </c>
      <c r="B1854">
        <v>14800</v>
      </c>
      <c r="C1854">
        <v>2</v>
      </c>
      <c r="D1854">
        <v>9800</v>
      </c>
    </row>
    <row r="1855" spans="1:4" x14ac:dyDescent="0.25">
      <c r="A1855" s="1">
        <v>44878</v>
      </c>
      <c r="B1855">
        <v>11600</v>
      </c>
      <c r="C1855">
        <v>2</v>
      </c>
      <c r="D1855">
        <v>6600</v>
      </c>
    </row>
    <row r="1856" spans="1:4" x14ac:dyDescent="0.25">
      <c r="A1856" s="1">
        <v>44892</v>
      </c>
      <c r="B1856">
        <v>19900</v>
      </c>
      <c r="C1856">
        <v>2</v>
      </c>
      <c r="D1856">
        <v>14900</v>
      </c>
    </row>
    <row r="1857" spans="1:4" x14ac:dyDescent="0.25">
      <c r="A1857" s="1">
        <v>44870</v>
      </c>
      <c r="B1857">
        <v>538000</v>
      </c>
      <c r="C1857">
        <v>2</v>
      </c>
      <c r="D1857">
        <v>533000</v>
      </c>
    </row>
    <row r="1858" spans="1:4" x14ac:dyDescent="0.25">
      <c r="A1858" s="1">
        <v>44869</v>
      </c>
      <c r="B1858">
        <v>84150</v>
      </c>
      <c r="C1858">
        <v>2</v>
      </c>
      <c r="D1858">
        <v>79150</v>
      </c>
    </row>
    <row r="1859" spans="1:4" x14ac:dyDescent="0.25">
      <c r="A1859" s="1">
        <v>44895</v>
      </c>
      <c r="B1859">
        <v>378000</v>
      </c>
      <c r="C1859">
        <v>2</v>
      </c>
      <c r="D1859">
        <v>373000</v>
      </c>
    </row>
    <row r="1860" spans="1:4" x14ac:dyDescent="0.25">
      <c r="A1860" s="1">
        <v>44877</v>
      </c>
      <c r="B1860">
        <v>95800</v>
      </c>
      <c r="C1860">
        <v>2</v>
      </c>
      <c r="D1860">
        <v>90800</v>
      </c>
    </row>
    <row r="1861" spans="1:4" x14ac:dyDescent="0.25">
      <c r="A1861" s="1">
        <v>44884</v>
      </c>
      <c r="B1861">
        <v>525000</v>
      </c>
      <c r="C1861">
        <v>2</v>
      </c>
      <c r="D1861">
        <v>520000</v>
      </c>
    </row>
    <row r="1862" spans="1:4" x14ac:dyDescent="0.25">
      <c r="A1862" s="1">
        <v>44879</v>
      </c>
      <c r="B1862">
        <v>79000</v>
      </c>
      <c r="C1862">
        <v>2</v>
      </c>
      <c r="D1862">
        <v>74000</v>
      </c>
    </row>
    <row r="1863" spans="1:4" x14ac:dyDescent="0.25">
      <c r="A1863" s="1">
        <v>44891</v>
      </c>
      <c r="B1863">
        <v>23200</v>
      </c>
      <c r="C1863">
        <v>2</v>
      </c>
      <c r="D1863">
        <v>18200</v>
      </c>
    </row>
    <row r="1864" spans="1:4" x14ac:dyDescent="0.25">
      <c r="A1864" s="1">
        <v>44873</v>
      </c>
      <c r="B1864">
        <v>260000</v>
      </c>
      <c r="C1864">
        <v>2</v>
      </c>
      <c r="D1864">
        <v>255000</v>
      </c>
    </row>
    <row r="1865" spans="1:4" x14ac:dyDescent="0.25">
      <c r="A1865" s="1">
        <v>44879</v>
      </c>
      <c r="B1865">
        <v>315000</v>
      </c>
      <c r="C1865">
        <v>2</v>
      </c>
      <c r="D1865">
        <v>310000</v>
      </c>
    </row>
    <row r="1866" spans="1:4" x14ac:dyDescent="0.25">
      <c r="A1866" s="1">
        <v>44889</v>
      </c>
      <c r="B1866">
        <v>4950060</v>
      </c>
      <c r="C1866">
        <v>2</v>
      </c>
      <c r="D1866">
        <v>4945060</v>
      </c>
    </row>
    <row r="1867" spans="1:4" x14ac:dyDescent="0.25">
      <c r="A1867" s="1">
        <v>44891</v>
      </c>
      <c r="B1867">
        <v>130000</v>
      </c>
      <c r="C1867">
        <v>2</v>
      </c>
      <c r="D1867">
        <v>125000</v>
      </c>
    </row>
    <row r="1868" spans="1:4" x14ac:dyDescent="0.25">
      <c r="A1868" s="1">
        <v>44887</v>
      </c>
      <c r="B1868">
        <v>1415000</v>
      </c>
      <c r="C1868">
        <v>2</v>
      </c>
      <c r="D1868">
        <v>1410000</v>
      </c>
    </row>
    <row r="1869" spans="1:4" x14ac:dyDescent="0.25">
      <c r="A1869" s="1">
        <v>44876</v>
      </c>
      <c r="B1869">
        <v>267000</v>
      </c>
      <c r="C1869">
        <v>2</v>
      </c>
      <c r="D1869">
        <v>262000</v>
      </c>
    </row>
    <row r="1870" spans="1:4" x14ac:dyDescent="0.25">
      <c r="A1870" s="1">
        <v>44893</v>
      </c>
      <c r="B1870">
        <v>65000</v>
      </c>
      <c r="C1870">
        <v>2</v>
      </c>
      <c r="D1870">
        <v>60000</v>
      </c>
    </row>
    <row r="1871" spans="1:4" x14ac:dyDescent="0.25">
      <c r="A1871" s="1">
        <v>44867</v>
      </c>
      <c r="B1871">
        <v>278000</v>
      </c>
      <c r="C1871">
        <v>2</v>
      </c>
      <c r="D1871">
        <v>273000</v>
      </c>
    </row>
    <row r="1872" spans="1:4" x14ac:dyDescent="0.25">
      <c r="A1872" s="1">
        <v>44884</v>
      </c>
      <c r="B1872">
        <v>52700</v>
      </c>
      <c r="C1872">
        <v>2</v>
      </c>
      <c r="D1872">
        <v>47700</v>
      </c>
    </row>
    <row r="1873" spans="1:4" x14ac:dyDescent="0.25">
      <c r="A1873" s="1">
        <v>44868</v>
      </c>
      <c r="B1873">
        <v>34000</v>
      </c>
      <c r="C1873">
        <v>2</v>
      </c>
      <c r="D1873">
        <v>29000</v>
      </c>
    </row>
    <row r="1874" spans="1:4" x14ac:dyDescent="0.25">
      <c r="A1874" s="1">
        <v>44876</v>
      </c>
      <c r="B1874">
        <v>45800</v>
      </c>
      <c r="C1874">
        <v>2</v>
      </c>
      <c r="D1874">
        <v>40800</v>
      </c>
    </row>
    <row r="1875" spans="1:4" x14ac:dyDescent="0.25">
      <c r="A1875" s="1">
        <v>44894</v>
      </c>
      <c r="B1875">
        <v>70800</v>
      </c>
      <c r="C1875">
        <v>2</v>
      </c>
      <c r="D1875">
        <v>65800</v>
      </c>
    </row>
    <row r="1876" spans="1:4" x14ac:dyDescent="0.25">
      <c r="A1876" s="1">
        <v>44881</v>
      </c>
      <c r="B1876">
        <v>42660</v>
      </c>
      <c r="C1876">
        <v>2</v>
      </c>
      <c r="D1876">
        <v>37660</v>
      </c>
    </row>
    <row r="1877" spans="1:4" x14ac:dyDescent="0.25">
      <c r="A1877" s="1">
        <v>44876</v>
      </c>
      <c r="B1877">
        <v>538850</v>
      </c>
      <c r="C1877">
        <v>2</v>
      </c>
      <c r="D1877">
        <v>533850</v>
      </c>
    </row>
    <row r="1878" spans="1:4" x14ac:dyDescent="0.25">
      <c r="A1878" s="1">
        <v>44895</v>
      </c>
      <c r="B1878">
        <v>898000</v>
      </c>
      <c r="C1878">
        <v>2</v>
      </c>
      <c r="D1878">
        <v>893000</v>
      </c>
    </row>
    <row r="1879" spans="1:4" x14ac:dyDescent="0.25">
      <c r="A1879" s="1">
        <v>44889</v>
      </c>
      <c r="B1879">
        <v>59900</v>
      </c>
      <c r="C1879">
        <v>2</v>
      </c>
      <c r="D1879">
        <v>54900</v>
      </c>
    </row>
    <row r="1880" spans="1:4" x14ac:dyDescent="0.25">
      <c r="A1880" s="1">
        <v>44887</v>
      </c>
      <c r="B1880">
        <v>359700</v>
      </c>
      <c r="C1880">
        <v>2</v>
      </c>
      <c r="D1880">
        <v>354700</v>
      </c>
    </row>
    <row r="1881" spans="1:4" x14ac:dyDescent="0.25">
      <c r="A1881" s="1">
        <v>44877</v>
      </c>
      <c r="B1881">
        <v>239700</v>
      </c>
      <c r="C1881">
        <v>2</v>
      </c>
      <c r="D1881">
        <v>234700</v>
      </c>
    </row>
    <row r="1882" spans="1:4" x14ac:dyDescent="0.25">
      <c r="A1882" s="1">
        <v>44874</v>
      </c>
      <c r="B1882">
        <v>83980</v>
      </c>
      <c r="C1882">
        <v>2</v>
      </c>
      <c r="D1882">
        <v>78980</v>
      </c>
    </row>
    <row r="1883" spans="1:4" x14ac:dyDescent="0.25">
      <c r="A1883" s="1">
        <v>44879</v>
      </c>
      <c r="B1883">
        <v>599998</v>
      </c>
      <c r="C1883">
        <v>2</v>
      </c>
      <c r="D1883">
        <v>594998</v>
      </c>
    </row>
    <row r="1884" spans="1:4" x14ac:dyDescent="0.25">
      <c r="A1884" s="1">
        <v>44882</v>
      </c>
      <c r="B1884">
        <v>70000</v>
      </c>
      <c r="C1884">
        <v>2</v>
      </c>
      <c r="D1884">
        <v>65000</v>
      </c>
    </row>
    <row r="1885" spans="1:4" x14ac:dyDescent="0.25">
      <c r="A1885" s="1">
        <v>44888</v>
      </c>
      <c r="B1885">
        <v>64000</v>
      </c>
      <c r="C1885">
        <v>2</v>
      </c>
      <c r="D1885">
        <v>59000</v>
      </c>
    </row>
    <row r="1886" spans="1:4" x14ac:dyDescent="0.25">
      <c r="A1886" s="1">
        <v>44882</v>
      </c>
      <c r="B1886">
        <v>5010</v>
      </c>
      <c r="C1886">
        <v>2</v>
      </c>
      <c r="D1886">
        <v>10</v>
      </c>
    </row>
    <row r="1887" spans="1:4" x14ac:dyDescent="0.25">
      <c r="A1887" s="1">
        <v>44866</v>
      </c>
      <c r="B1887">
        <v>435000</v>
      </c>
      <c r="C1887">
        <v>1</v>
      </c>
      <c r="D1887">
        <v>420000</v>
      </c>
    </row>
    <row r="1888" spans="1:4" x14ac:dyDescent="0.25">
      <c r="A1888" s="1">
        <v>44888</v>
      </c>
      <c r="B1888">
        <v>49800</v>
      </c>
      <c r="C1888">
        <v>2</v>
      </c>
      <c r="D1888">
        <v>44800</v>
      </c>
    </row>
    <row r="1889" spans="1:4" x14ac:dyDescent="0.25">
      <c r="A1889" s="1">
        <v>44882</v>
      </c>
      <c r="B1889">
        <v>110000</v>
      </c>
      <c r="C1889">
        <v>2</v>
      </c>
      <c r="D1889">
        <v>105000</v>
      </c>
    </row>
    <row r="1890" spans="1:4" x14ac:dyDescent="0.25">
      <c r="A1890" s="1">
        <v>44874</v>
      </c>
      <c r="B1890">
        <v>5840000</v>
      </c>
      <c r="C1890">
        <v>2</v>
      </c>
      <c r="D1890">
        <v>5835000</v>
      </c>
    </row>
    <row r="1891" spans="1:4" x14ac:dyDescent="0.25">
      <c r="A1891" s="1">
        <v>44878</v>
      </c>
      <c r="B1891">
        <v>280000</v>
      </c>
      <c r="C1891">
        <v>2</v>
      </c>
      <c r="D1891">
        <v>275000</v>
      </c>
    </row>
    <row r="1892" spans="1:4" x14ac:dyDescent="0.25">
      <c r="A1892" s="1">
        <v>44870</v>
      </c>
      <c r="B1892">
        <v>39001</v>
      </c>
      <c r="C1892">
        <v>2</v>
      </c>
      <c r="D1892">
        <v>34001</v>
      </c>
    </row>
    <row r="1893" spans="1:4" x14ac:dyDescent="0.25">
      <c r="A1893" s="1">
        <v>44868</v>
      </c>
      <c r="B1893">
        <v>161999</v>
      </c>
      <c r="C1893">
        <v>2</v>
      </c>
      <c r="D1893">
        <v>156999</v>
      </c>
    </row>
    <row r="1894" spans="1:4" x14ac:dyDescent="0.25">
      <c r="A1894" s="1">
        <v>44888</v>
      </c>
      <c r="B1894">
        <v>138500</v>
      </c>
      <c r="C1894">
        <v>2</v>
      </c>
      <c r="D1894">
        <v>133500</v>
      </c>
    </row>
    <row r="1895" spans="1:4" x14ac:dyDescent="0.25">
      <c r="A1895" s="1">
        <v>44890</v>
      </c>
      <c r="B1895">
        <v>40500</v>
      </c>
      <c r="C1895">
        <v>2</v>
      </c>
      <c r="D1895">
        <v>35500</v>
      </c>
    </row>
    <row r="1896" spans="1:4" x14ac:dyDescent="0.25">
      <c r="A1896" s="1">
        <v>44894</v>
      </c>
      <c r="B1896">
        <v>159000</v>
      </c>
      <c r="C1896">
        <v>2</v>
      </c>
      <c r="D1896">
        <v>154000</v>
      </c>
    </row>
    <row r="1897" spans="1:4" x14ac:dyDescent="0.25">
      <c r="A1897" s="1">
        <v>44891</v>
      </c>
      <c r="B1897">
        <v>19000</v>
      </c>
      <c r="C1897">
        <v>2</v>
      </c>
      <c r="D1897">
        <v>14000</v>
      </c>
    </row>
    <row r="1898" spans="1:4" x14ac:dyDescent="0.25">
      <c r="A1898" s="1">
        <v>44869</v>
      </c>
      <c r="B1898">
        <v>109630</v>
      </c>
      <c r="C1898">
        <v>2</v>
      </c>
      <c r="D1898">
        <v>104630</v>
      </c>
    </row>
    <row r="1899" spans="1:4" x14ac:dyDescent="0.25">
      <c r="A1899" s="1">
        <v>44881</v>
      </c>
      <c r="B1899">
        <v>60000</v>
      </c>
      <c r="C1899">
        <v>2</v>
      </c>
      <c r="D1899">
        <v>55000</v>
      </c>
    </row>
    <row r="1900" spans="1:4" x14ac:dyDescent="0.25">
      <c r="A1900" s="1">
        <v>44877</v>
      </c>
      <c r="B1900">
        <v>174000</v>
      </c>
      <c r="C1900">
        <v>2</v>
      </c>
      <c r="D1900">
        <v>169000</v>
      </c>
    </row>
    <row r="1901" spans="1:4" x14ac:dyDescent="0.25">
      <c r="A1901" s="1">
        <v>44871</v>
      </c>
      <c r="B1901">
        <v>327000</v>
      </c>
      <c r="C1901">
        <v>2</v>
      </c>
      <c r="D1901">
        <v>322000</v>
      </c>
    </row>
    <row r="1902" spans="1:4" x14ac:dyDescent="0.25">
      <c r="A1902" s="1">
        <v>44883</v>
      </c>
      <c r="B1902">
        <v>164700</v>
      </c>
      <c r="C1902">
        <v>2</v>
      </c>
      <c r="D1902">
        <v>159700</v>
      </c>
    </row>
    <row r="1903" spans="1:4" x14ac:dyDescent="0.25">
      <c r="A1903" s="1">
        <v>44874</v>
      </c>
      <c r="B1903">
        <v>177000</v>
      </c>
      <c r="C1903">
        <v>2</v>
      </c>
      <c r="D1903">
        <v>172000</v>
      </c>
    </row>
    <row r="1904" spans="1:4" x14ac:dyDescent="0.25">
      <c r="A1904" s="1">
        <v>44874</v>
      </c>
      <c r="B1904">
        <v>80250</v>
      </c>
      <c r="C1904">
        <v>2</v>
      </c>
      <c r="D1904">
        <v>75250</v>
      </c>
    </row>
    <row r="1905" spans="1:4" x14ac:dyDescent="0.25">
      <c r="A1905" s="1">
        <v>44875</v>
      </c>
      <c r="B1905">
        <v>147420</v>
      </c>
      <c r="C1905">
        <v>2</v>
      </c>
      <c r="D1905">
        <v>142420</v>
      </c>
    </row>
    <row r="1906" spans="1:4" x14ac:dyDescent="0.25">
      <c r="A1906" s="1">
        <v>44886</v>
      </c>
      <c r="B1906">
        <v>220000</v>
      </c>
      <c r="C1906">
        <v>2</v>
      </c>
      <c r="D1906">
        <v>215000</v>
      </c>
    </row>
    <row r="1907" spans="1:4" x14ac:dyDescent="0.25">
      <c r="A1907" s="1">
        <v>44866</v>
      </c>
      <c r="B1907">
        <v>825000</v>
      </c>
      <c r="C1907">
        <v>2</v>
      </c>
      <c r="D1907">
        <v>820000</v>
      </c>
    </row>
    <row r="1908" spans="1:4" x14ac:dyDescent="0.25">
      <c r="A1908" s="1">
        <v>44874</v>
      </c>
      <c r="B1908">
        <v>277000</v>
      </c>
      <c r="C1908">
        <v>2</v>
      </c>
      <c r="D1908">
        <v>272000</v>
      </c>
    </row>
    <row r="1909" spans="1:4" x14ac:dyDescent="0.25">
      <c r="A1909" s="1">
        <v>44894</v>
      </c>
      <c r="B1909">
        <v>94500</v>
      </c>
      <c r="C1909">
        <v>2</v>
      </c>
      <c r="D1909">
        <v>89500</v>
      </c>
    </row>
    <row r="1910" spans="1:4" x14ac:dyDescent="0.25">
      <c r="A1910" s="1">
        <v>44869</v>
      </c>
      <c r="B1910">
        <v>830000</v>
      </c>
      <c r="C1910">
        <v>2</v>
      </c>
      <c r="D1910">
        <v>825000</v>
      </c>
    </row>
    <row r="1911" spans="1:4" x14ac:dyDescent="0.25">
      <c r="A1911" s="1">
        <v>44880</v>
      </c>
      <c r="B1911">
        <v>299800</v>
      </c>
      <c r="C1911">
        <v>2</v>
      </c>
      <c r="D1911">
        <v>294800</v>
      </c>
    </row>
    <row r="1912" spans="1:4" x14ac:dyDescent="0.25">
      <c r="A1912" s="1">
        <v>44875</v>
      </c>
      <c r="B1912">
        <v>255000</v>
      </c>
      <c r="C1912">
        <v>2</v>
      </c>
      <c r="D1912">
        <v>250000</v>
      </c>
    </row>
    <row r="1913" spans="1:4" x14ac:dyDescent="0.25">
      <c r="A1913" s="1">
        <v>44874</v>
      </c>
      <c r="B1913">
        <v>296250</v>
      </c>
      <c r="C1913">
        <v>2</v>
      </c>
      <c r="D1913">
        <v>291250</v>
      </c>
    </row>
    <row r="1914" spans="1:4" x14ac:dyDescent="0.25">
      <c r="A1914" s="1">
        <v>44868</v>
      </c>
      <c r="B1914">
        <v>117000</v>
      </c>
      <c r="C1914">
        <v>2</v>
      </c>
      <c r="D1914">
        <v>112000</v>
      </c>
    </row>
    <row r="1915" spans="1:4" x14ac:dyDescent="0.25">
      <c r="A1915" s="1">
        <v>44875</v>
      </c>
      <c r="B1915">
        <v>90000</v>
      </c>
      <c r="C1915">
        <v>2</v>
      </c>
      <c r="D1915">
        <v>85000</v>
      </c>
    </row>
    <row r="1916" spans="1:4" x14ac:dyDescent="0.25">
      <c r="A1916" s="1">
        <v>44869</v>
      </c>
      <c r="B1916">
        <v>1440000</v>
      </c>
      <c r="C1916">
        <v>2</v>
      </c>
      <c r="D1916">
        <v>1435000</v>
      </c>
    </row>
    <row r="1917" spans="1:4" x14ac:dyDescent="0.25">
      <c r="A1917" s="1">
        <v>44886</v>
      </c>
      <c r="B1917">
        <v>168300</v>
      </c>
      <c r="C1917">
        <v>2</v>
      </c>
      <c r="D1917">
        <v>163300</v>
      </c>
    </row>
    <row r="1918" spans="1:4" x14ac:dyDescent="0.25">
      <c r="A1918" s="1">
        <v>44884</v>
      </c>
      <c r="B1918">
        <v>420000</v>
      </c>
      <c r="C1918">
        <v>2</v>
      </c>
      <c r="D1918">
        <v>415000</v>
      </c>
    </row>
    <row r="1919" spans="1:4" x14ac:dyDescent="0.25">
      <c r="A1919" s="1">
        <v>44882</v>
      </c>
      <c r="B1919">
        <v>96000</v>
      </c>
      <c r="C1919">
        <v>2</v>
      </c>
      <c r="D1919">
        <v>91000</v>
      </c>
    </row>
    <row r="1920" spans="1:4" x14ac:dyDescent="0.25">
      <c r="A1920" s="1">
        <v>44894</v>
      </c>
      <c r="B1920">
        <v>100029</v>
      </c>
      <c r="C1920">
        <v>2</v>
      </c>
      <c r="D1920">
        <v>95029</v>
      </c>
    </row>
    <row r="1921" spans="1:4" x14ac:dyDescent="0.25">
      <c r="A1921" s="1">
        <v>44888</v>
      </c>
      <c r="B1921">
        <v>296250</v>
      </c>
      <c r="C1921">
        <v>2</v>
      </c>
      <c r="D1921">
        <v>291250</v>
      </c>
    </row>
    <row r="1922" spans="1:4" x14ac:dyDescent="0.25">
      <c r="A1922" s="1">
        <v>44891</v>
      </c>
      <c r="B1922">
        <v>105400</v>
      </c>
      <c r="C1922">
        <v>2</v>
      </c>
      <c r="D1922">
        <v>100400</v>
      </c>
    </row>
    <row r="1923" spans="1:4" x14ac:dyDescent="0.25">
      <c r="A1923" s="1">
        <v>44891</v>
      </c>
      <c r="B1923">
        <v>448950</v>
      </c>
      <c r="C1923">
        <v>2</v>
      </c>
      <c r="D1923">
        <v>443950</v>
      </c>
    </row>
    <row r="1924" spans="1:4" x14ac:dyDescent="0.25">
      <c r="A1924" s="1">
        <v>44891</v>
      </c>
      <c r="B1924">
        <v>300000</v>
      </c>
      <c r="C1924">
        <v>2</v>
      </c>
      <c r="D1924">
        <v>295000</v>
      </c>
    </row>
    <row r="1925" spans="1:4" x14ac:dyDescent="0.25">
      <c r="A1925" s="1">
        <v>44875</v>
      </c>
      <c r="B1925">
        <v>260000</v>
      </c>
      <c r="C1925">
        <v>2</v>
      </c>
      <c r="D1925">
        <v>255000</v>
      </c>
    </row>
    <row r="1926" spans="1:4" x14ac:dyDescent="0.25">
      <c r="A1926" s="1">
        <v>44868</v>
      </c>
      <c r="B1926">
        <v>93884</v>
      </c>
      <c r="C1926">
        <v>2</v>
      </c>
      <c r="D1926">
        <v>88884</v>
      </c>
    </row>
    <row r="1927" spans="1:4" x14ac:dyDescent="0.25">
      <c r="A1927" s="1">
        <v>44893</v>
      </c>
      <c r="B1927">
        <v>825000</v>
      </c>
      <c r="C1927">
        <v>2</v>
      </c>
      <c r="D1927">
        <v>820000</v>
      </c>
    </row>
    <row r="1928" spans="1:4" x14ac:dyDescent="0.25">
      <c r="A1928" s="1">
        <v>44890</v>
      </c>
      <c r="B1928">
        <v>3299700</v>
      </c>
      <c r="C1928">
        <v>2</v>
      </c>
      <c r="D1928">
        <v>3294700</v>
      </c>
    </row>
    <row r="1929" spans="1:4" x14ac:dyDescent="0.25">
      <c r="A1929" s="1">
        <v>44886</v>
      </c>
      <c r="B1929">
        <v>52500</v>
      </c>
      <c r="C1929">
        <v>2</v>
      </c>
      <c r="D1929">
        <v>47500</v>
      </c>
    </row>
    <row r="1930" spans="1:4" x14ac:dyDescent="0.25">
      <c r="A1930" s="1">
        <v>44881</v>
      </c>
      <c r="B1930">
        <v>85000</v>
      </c>
      <c r="C1930">
        <v>2</v>
      </c>
      <c r="D1930">
        <v>80000</v>
      </c>
    </row>
    <row r="1931" spans="1:4" x14ac:dyDescent="0.25">
      <c r="A1931" s="1">
        <v>44881</v>
      </c>
      <c r="B1931">
        <v>177000</v>
      </c>
      <c r="C1931">
        <v>2</v>
      </c>
      <c r="D1931">
        <v>172000</v>
      </c>
    </row>
    <row r="1932" spans="1:4" x14ac:dyDescent="0.25">
      <c r="A1932" s="1">
        <v>44871</v>
      </c>
      <c r="B1932">
        <v>567000</v>
      </c>
      <c r="C1932">
        <v>2</v>
      </c>
      <c r="D1932">
        <v>562000</v>
      </c>
    </row>
    <row r="1933" spans="1:4" x14ac:dyDescent="0.25">
      <c r="A1933" s="1">
        <v>44887</v>
      </c>
      <c r="B1933">
        <v>239700</v>
      </c>
      <c r="C1933">
        <v>2</v>
      </c>
      <c r="D1933">
        <v>234700</v>
      </c>
    </row>
    <row r="1934" spans="1:4" x14ac:dyDescent="0.25">
      <c r="A1934" s="1">
        <v>44871</v>
      </c>
      <c r="B1934">
        <v>243540</v>
      </c>
      <c r="C1934">
        <v>2</v>
      </c>
      <c r="D1934">
        <v>238540</v>
      </c>
    </row>
    <row r="1935" spans="1:4" x14ac:dyDescent="0.25">
      <c r="A1935" s="1">
        <v>44883</v>
      </c>
      <c r="B1935">
        <v>68700</v>
      </c>
      <c r="C1935">
        <v>2</v>
      </c>
      <c r="D1935">
        <v>63700</v>
      </c>
    </row>
    <row r="1936" spans="1:4" x14ac:dyDescent="0.25">
      <c r="A1936" s="1">
        <v>44871</v>
      </c>
      <c r="B1936">
        <v>410000</v>
      </c>
      <c r="C1936">
        <v>2</v>
      </c>
      <c r="D1936">
        <v>405000</v>
      </c>
    </row>
    <row r="1937" spans="1:4" x14ac:dyDescent="0.25">
      <c r="A1937" s="1">
        <v>44869</v>
      </c>
      <c r="B1937">
        <v>318000</v>
      </c>
      <c r="C1937">
        <v>2</v>
      </c>
      <c r="D1937">
        <v>313000</v>
      </c>
    </row>
    <row r="1938" spans="1:4" x14ac:dyDescent="0.25">
      <c r="A1938" s="1">
        <v>44884</v>
      </c>
      <c r="B1938">
        <v>435000</v>
      </c>
      <c r="C1938">
        <v>2</v>
      </c>
      <c r="D1938">
        <v>430000</v>
      </c>
    </row>
    <row r="1939" spans="1:4" x14ac:dyDescent="0.25">
      <c r="A1939" s="1">
        <v>44866</v>
      </c>
      <c r="B1939">
        <v>672000</v>
      </c>
      <c r="C1939">
        <v>2</v>
      </c>
      <c r="D1939">
        <v>667000</v>
      </c>
    </row>
    <row r="1940" spans="1:4" x14ac:dyDescent="0.25">
      <c r="A1940" s="1">
        <v>44868</v>
      </c>
      <c r="B1940">
        <v>420000</v>
      </c>
      <c r="C1940">
        <v>2</v>
      </c>
      <c r="D1940">
        <v>415000</v>
      </c>
    </row>
    <row r="1941" spans="1:4" x14ac:dyDescent="0.25">
      <c r="A1941" s="1">
        <v>44871</v>
      </c>
      <c r="B1941">
        <v>24250</v>
      </c>
      <c r="C1941">
        <v>2</v>
      </c>
      <c r="D1941">
        <v>19250</v>
      </c>
    </row>
    <row r="1942" spans="1:4" x14ac:dyDescent="0.25">
      <c r="A1942" s="1">
        <v>44873</v>
      </c>
      <c r="B1942">
        <v>84690</v>
      </c>
      <c r="C1942">
        <v>2</v>
      </c>
      <c r="D1942">
        <v>79690</v>
      </c>
    </row>
    <row r="1943" spans="1:4" x14ac:dyDescent="0.25">
      <c r="A1943" s="1">
        <v>44871</v>
      </c>
      <c r="B1943">
        <v>129000</v>
      </c>
      <c r="C1943">
        <v>2</v>
      </c>
      <c r="D1943">
        <v>124000</v>
      </c>
    </row>
    <row r="1944" spans="1:4" x14ac:dyDescent="0.25">
      <c r="A1944" s="1">
        <v>44872</v>
      </c>
      <c r="B1944">
        <v>653997</v>
      </c>
      <c r="C1944">
        <v>2</v>
      </c>
      <c r="D1944">
        <v>648997</v>
      </c>
    </row>
    <row r="1945" spans="1:4" x14ac:dyDescent="0.25">
      <c r="A1945" s="1">
        <v>44882</v>
      </c>
      <c r="B1945">
        <v>84150</v>
      </c>
      <c r="C1945">
        <v>2</v>
      </c>
      <c r="D1945">
        <v>79150</v>
      </c>
    </row>
    <row r="1946" spans="1:4" x14ac:dyDescent="0.25">
      <c r="A1946" s="1">
        <v>44880</v>
      </c>
      <c r="B1946">
        <v>72680</v>
      </c>
      <c r="C1946">
        <v>2</v>
      </c>
      <c r="D1946">
        <v>67680</v>
      </c>
    </row>
    <row r="1947" spans="1:4" x14ac:dyDescent="0.25">
      <c r="A1947" s="1">
        <v>44893</v>
      </c>
      <c r="B1947">
        <v>2878000</v>
      </c>
      <c r="C1947">
        <v>2</v>
      </c>
      <c r="D1947">
        <v>2873000</v>
      </c>
    </row>
    <row r="1948" spans="1:4" x14ac:dyDescent="0.25">
      <c r="A1948" s="1">
        <v>44867</v>
      </c>
      <c r="B1948">
        <v>150000</v>
      </c>
      <c r="C1948">
        <v>2</v>
      </c>
      <c r="D1948">
        <v>145000</v>
      </c>
    </row>
    <row r="1949" spans="1:4" x14ac:dyDescent="0.25">
      <c r="A1949" s="1">
        <v>44880</v>
      </c>
      <c r="B1949">
        <v>338000</v>
      </c>
      <c r="C1949">
        <v>2</v>
      </c>
      <c r="D1949">
        <v>333000</v>
      </c>
    </row>
    <row r="1950" spans="1:4" x14ac:dyDescent="0.25">
      <c r="A1950" s="1">
        <v>44895</v>
      </c>
      <c r="B1950">
        <v>195000</v>
      </c>
      <c r="C1950">
        <v>2</v>
      </c>
      <c r="D1950">
        <v>190000</v>
      </c>
    </row>
    <row r="1951" spans="1:4" x14ac:dyDescent="0.25">
      <c r="A1951" s="1">
        <v>44887</v>
      </c>
      <c r="B1951">
        <v>1125000</v>
      </c>
      <c r="C1951">
        <v>2</v>
      </c>
      <c r="D1951">
        <v>1120000</v>
      </c>
    </row>
    <row r="1952" spans="1:4" x14ac:dyDescent="0.25">
      <c r="A1952" s="1">
        <v>44882</v>
      </c>
      <c r="B1952">
        <v>199999</v>
      </c>
      <c r="C1952">
        <v>2</v>
      </c>
      <c r="D1952">
        <v>194999</v>
      </c>
    </row>
    <row r="1953" spans="1:4" x14ac:dyDescent="0.25">
      <c r="A1953" s="1">
        <v>44872</v>
      </c>
      <c r="B1953">
        <v>99150</v>
      </c>
      <c r="C1953">
        <v>2</v>
      </c>
      <c r="D1953">
        <v>94150</v>
      </c>
    </row>
    <row r="1954" spans="1:4" x14ac:dyDescent="0.25">
      <c r="A1954" s="1">
        <v>44877</v>
      </c>
      <c r="B1954">
        <v>25000</v>
      </c>
      <c r="C1954">
        <v>2</v>
      </c>
      <c r="D1954">
        <v>20000</v>
      </c>
    </row>
    <row r="1955" spans="1:4" x14ac:dyDescent="0.25">
      <c r="A1955" s="1">
        <v>44886</v>
      </c>
      <c r="B1955">
        <v>184800</v>
      </c>
      <c r="C1955">
        <v>2</v>
      </c>
      <c r="D1955">
        <v>179800</v>
      </c>
    </row>
    <row r="1956" spans="1:4" x14ac:dyDescent="0.25">
      <c r="A1956" s="1">
        <v>44872</v>
      </c>
      <c r="B1956">
        <v>98750</v>
      </c>
      <c r="C1956">
        <v>2</v>
      </c>
      <c r="D1956">
        <v>93750</v>
      </c>
    </row>
    <row r="1957" spans="1:4" x14ac:dyDescent="0.25">
      <c r="A1957" s="1">
        <v>44885</v>
      </c>
      <c r="B1957">
        <v>1128000</v>
      </c>
      <c r="C1957">
        <v>2</v>
      </c>
      <c r="D1957">
        <v>1123000</v>
      </c>
    </row>
    <row r="1958" spans="1:4" x14ac:dyDescent="0.25">
      <c r="A1958" s="1">
        <v>44872</v>
      </c>
      <c r="B1958">
        <v>48450</v>
      </c>
      <c r="C1958">
        <v>2</v>
      </c>
      <c r="D1958">
        <v>43450</v>
      </c>
    </row>
    <row r="1959" spans="1:4" x14ac:dyDescent="0.25">
      <c r="A1959" s="1">
        <v>44881</v>
      </c>
      <c r="B1959">
        <v>44900</v>
      </c>
      <c r="C1959">
        <v>2</v>
      </c>
      <c r="D1959">
        <v>39900</v>
      </c>
    </row>
    <row r="1960" spans="1:4" x14ac:dyDescent="0.25">
      <c r="A1960" s="1">
        <v>44890</v>
      </c>
      <c r="B1960">
        <v>93980</v>
      </c>
      <c r="C1960">
        <v>2</v>
      </c>
      <c r="D1960">
        <v>88980</v>
      </c>
    </row>
    <row r="1961" spans="1:4" x14ac:dyDescent="0.25">
      <c r="A1961" s="1">
        <v>44874</v>
      </c>
      <c r="B1961">
        <v>236370</v>
      </c>
      <c r="C1961">
        <v>2</v>
      </c>
      <c r="D1961">
        <v>231370</v>
      </c>
    </row>
    <row r="1962" spans="1:4" x14ac:dyDescent="0.25">
      <c r="A1962" s="1">
        <v>44879</v>
      </c>
      <c r="B1962">
        <v>132000</v>
      </c>
      <c r="C1962">
        <v>2</v>
      </c>
      <c r="D1962">
        <v>127000</v>
      </c>
    </row>
    <row r="1963" spans="1:4" x14ac:dyDescent="0.25">
      <c r="A1963" s="1">
        <v>44892</v>
      </c>
      <c r="B1963">
        <v>31000</v>
      </c>
      <c r="C1963">
        <v>2</v>
      </c>
      <c r="D1963">
        <v>26000</v>
      </c>
    </row>
    <row r="1964" spans="1:4" x14ac:dyDescent="0.25">
      <c r="A1964" s="1">
        <v>44876</v>
      </c>
      <c r="B1964">
        <v>25000</v>
      </c>
      <c r="C1964">
        <v>2</v>
      </c>
      <c r="D1964">
        <v>20000</v>
      </c>
    </row>
    <row r="1965" spans="1:4" x14ac:dyDescent="0.25">
      <c r="A1965" s="1">
        <v>44878</v>
      </c>
      <c r="B1965">
        <v>80250</v>
      </c>
      <c r="C1965">
        <v>2</v>
      </c>
      <c r="D1965">
        <v>75250</v>
      </c>
    </row>
    <row r="1966" spans="1:4" x14ac:dyDescent="0.25">
      <c r="A1966" s="1">
        <v>44867</v>
      </c>
      <c r="B1966">
        <v>4950060</v>
      </c>
      <c r="C1966">
        <v>2</v>
      </c>
      <c r="D1966">
        <v>4945060</v>
      </c>
    </row>
    <row r="1967" spans="1:4" x14ac:dyDescent="0.25">
      <c r="A1967" s="1">
        <v>44874</v>
      </c>
      <c r="B1967">
        <v>675000</v>
      </c>
      <c r="C1967">
        <v>2</v>
      </c>
      <c r="D1967">
        <v>670000</v>
      </c>
    </row>
    <row r="1968" spans="1:4" x14ac:dyDescent="0.25">
      <c r="A1968" s="1">
        <v>44883</v>
      </c>
      <c r="B1968">
        <v>99000</v>
      </c>
      <c r="C1968">
        <v>2</v>
      </c>
      <c r="D1968">
        <v>94000</v>
      </c>
    </row>
    <row r="1969" spans="1:4" x14ac:dyDescent="0.25">
      <c r="A1969" s="1">
        <v>44868</v>
      </c>
      <c r="B1969">
        <v>157500</v>
      </c>
      <c r="C1969">
        <v>2</v>
      </c>
      <c r="D1969">
        <v>152500</v>
      </c>
    </row>
    <row r="1970" spans="1:4" x14ac:dyDescent="0.25">
      <c r="A1970" s="1">
        <v>44867</v>
      </c>
      <c r="B1970">
        <v>4050</v>
      </c>
      <c r="C1970">
        <v>2</v>
      </c>
      <c r="D1970">
        <v>-950</v>
      </c>
    </row>
    <row r="1971" spans="1:4" x14ac:dyDescent="0.25">
      <c r="A1971" s="1">
        <v>44879</v>
      </c>
      <c r="B1971">
        <v>672000</v>
      </c>
      <c r="C1971">
        <v>2</v>
      </c>
      <c r="D1971">
        <v>667000</v>
      </c>
    </row>
    <row r="1972" spans="1:4" x14ac:dyDescent="0.25">
      <c r="A1972" s="1">
        <v>44867</v>
      </c>
      <c r="B1972">
        <v>4200</v>
      </c>
      <c r="C1972">
        <v>2</v>
      </c>
      <c r="D1972">
        <v>-800</v>
      </c>
    </row>
    <row r="1973" spans="1:4" x14ac:dyDescent="0.25">
      <c r="A1973" s="1">
        <v>44878</v>
      </c>
      <c r="B1973">
        <v>22900</v>
      </c>
      <c r="C1973">
        <v>2</v>
      </c>
      <c r="D1973">
        <v>17900</v>
      </c>
    </row>
    <row r="1974" spans="1:4" x14ac:dyDescent="0.25">
      <c r="A1974" s="1">
        <v>44866</v>
      </c>
      <c r="B1974">
        <v>534966</v>
      </c>
      <c r="C1974">
        <v>2</v>
      </c>
      <c r="D1974">
        <v>529966</v>
      </c>
    </row>
    <row r="1975" spans="1:4" x14ac:dyDescent="0.25">
      <c r="A1975" s="1">
        <v>44891</v>
      </c>
      <c r="B1975">
        <v>44400</v>
      </c>
      <c r="C1975">
        <v>2</v>
      </c>
      <c r="D1975">
        <v>39400</v>
      </c>
    </row>
    <row r="1976" spans="1:4" x14ac:dyDescent="0.25">
      <c r="A1976" s="1">
        <v>44891</v>
      </c>
      <c r="B1976">
        <v>150000</v>
      </c>
      <c r="C1976">
        <v>2</v>
      </c>
      <c r="D1976">
        <v>145000</v>
      </c>
    </row>
    <row r="1977" spans="1:4" x14ac:dyDescent="0.25">
      <c r="A1977" s="1">
        <v>44877</v>
      </c>
      <c r="B1977">
        <v>109800</v>
      </c>
      <c r="C1977">
        <v>2</v>
      </c>
      <c r="D1977">
        <v>104800</v>
      </c>
    </row>
    <row r="1978" spans="1:4" x14ac:dyDescent="0.25">
      <c r="A1978" s="1">
        <v>44868</v>
      </c>
      <c r="B1978">
        <v>54561</v>
      </c>
      <c r="C1978">
        <v>2</v>
      </c>
      <c r="D1978">
        <v>49561</v>
      </c>
    </row>
    <row r="1979" spans="1:4" x14ac:dyDescent="0.25">
      <c r="A1979" s="1">
        <v>44891</v>
      </c>
      <c r="B1979">
        <v>331000</v>
      </c>
      <c r="C1979">
        <v>2</v>
      </c>
      <c r="D1979">
        <v>326000</v>
      </c>
    </row>
    <row r="1980" spans="1:4" x14ac:dyDescent="0.25">
      <c r="A1980" s="1">
        <v>44895</v>
      </c>
      <c r="B1980">
        <v>1320000</v>
      </c>
      <c r="C1980">
        <v>2</v>
      </c>
      <c r="D1980">
        <v>1315000</v>
      </c>
    </row>
    <row r="1981" spans="1:4" x14ac:dyDescent="0.25">
      <c r="A1981" s="1">
        <v>44876</v>
      </c>
      <c r="B1981">
        <v>376000</v>
      </c>
      <c r="C1981">
        <v>2</v>
      </c>
      <c r="D1981">
        <v>371000</v>
      </c>
    </row>
    <row r="1982" spans="1:4" x14ac:dyDescent="0.25">
      <c r="A1982" s="1">
        <v>44871</v>
      </c>
      <c r="B1982">
        <v>110000</v>
      </c>
      <c r="C1982">
        <v>2</v>
      </c>
      <c r="D1982">
        <v>105000</v>
      </c>
    </row>
    <row r="1983" spans="1:4" x14ac:dyDescent="0.25">
      <c r="A1983" s="1">
        <v>44866</v>
      </c>
      <c r="B1983">
        <v>57000</v>
      </c>
      <c r="C1983">
        <v>1</v>
      </c>
      <c r="D1983">
        <v>42000</v>
      </c>
    </row>
    <row r="1984" spans="1:4" x14ac:dyDescent="0.25">
      <c r="A1984" s="1">
        <v>44869</v>
      </c>
      <c r="B1984">
        <v>3300</v>
      </c>
      <c r="C1984">
        <v>2</v>
      </c>
      <c r="D1984">
        <v>-1700</v>
      </c>
    </row>
    <row r="1985" spans="1:4" x14ac:dyDescent="0.25">
      <c r="A1985" s="1">
        <v>44879</v>
      </c>
      <c r="B1985">
        <v>297000</v>
      </c>
      <c r="C1985">
        <v>2</v>
      </c>
      <c r="D1985">
        <v>292000</v>
      </c>
    </row>
    <row r="1986" spans="1:4" x14ac:dyDescent="0.25">
      <c r="A1986" s="1">
        <v>44875</v>
      </c>
      <c r="B1986">
        <v>360750</v>
      </c>
      <c r="C1986">
        <v>2</v>
      </c>
      <c r="D1986">
        <v>355750</v>
      </c>
    </row>
    <row r="1987" spans="1:4" x14ac:dyDescent="0.25">
      <c r="A1987" s="1">
        <v>44874</v>
      </c>
      <c r="B1987">
        <v>5550</v>
      </c>
      <c r="C1987">
        <v>2</v>
      </c>
      <c r="D1987">
        <v>550</v>
      </c>
    </row>
    <row r="1988" spans="1:4" x14ac:dyDescent="0.25">
      <c r="A1988" s="1">
        <v>44879</v>
      </c>
      <c r="B1988">
        <v>109000</v>
      </c>
      <c r="C1988">
        <v>2</v>
      </c>
      <c r="D1988">
        <v>104000</v>
      </c>
    </row>
    <row r="1989" spans="1:4" x14ac:dyDescent="0.25">
      <c r="A1989" s="1">
        <v>44874</v>
      </c>
      <c r="B1989">
        <v>390000</v>
      </c>
      <c r="C1989">
        <v>2</v>
      </c>
      <c r="D1989">
        <v>385000</v>
      </c>
    </row>
    <row r="1990" spans="1:4" x14ac:dyDescent="0.25">
      <c r="A1990" s="1">
        <v>44878</v>
      </c>
      <c r="B1990">
        <v>240000</v>
      </c>
      <c r="C1990">
        <v>2</v>
      </c>
      <c r="D1990">
        <v>235000</v>
      </c>
    </row>
    <row r="1991" spans="1:4" x14ac:dyDescent="0.25">
      <c r="A1991" s="1">
        <v>44880</v>
      </c>
      <c r="B1991">
        <v>27887</v>
      </c>
      <c r="C1991">
        <v>2</v>
      </c>
      <c r="D1991">
        <v>22887</v>
      </c>
    </row>
    <row r="1992" spans="1:4" x14ac:dyDescent="0.25">
      <c r="A1992" s="1">
        <v>44870</v>
      </c>
      <c r="B1992">
        <v>157500</v>
      </c>
      <c r="C1992">
        <v>2</v>
      </c>
      <c r="D1992">
        <v>152500</v>
      </c>
    </row>
    <row r="1993" spans="1:4" x14ac:dyDescent="0.25">
      <c r="A1993" s="1">
        <v>44892</v>
      </c>
      <c r="B1993">
        <v>59999</v>
      </c>
      <c r="C1993">
        <v>2</v>
      </c>
      <c r="D1993">
        <v>54999</v>
      </c>
    </row>
    <row r="1994" spans="1:4" x14ac:dyDescent="0.25">
      <c r="A1994" s="1">
        <v>44879</v>
      </c>
      <c r="B1994">
        <v>239850</v>
      </c>
      <c r="C1994">
        <v>2</v>
      </c>
      <c r="D1994">
        <v>234850</v>
      </c>
    </row>
    <row r="1995" spans="1:4" x14ac:dyDescent="0.25">
      <c r="A1995" s="1">
        <v>44870</v>
      </c>
      <c r="B1995">
        <v>277000</v>
      </c>
      <c r="C1995">
        <v>2</v>
      </c>
      <c r="D1995">
        <v>272000</v>
      </c>
    </row>
    <row r="1996" spans="1:4" x14ac:dyDescent="0.25">
      <c r="A1996" s="1">
        <v>44871</v>
      </c>
      <c r="B1996">
        <v>300000</v>
      </c>
      <c r="C1996">
        <v>2</v>
      </c>
      <c r="D1996">
        <v>295000</v>
      </c>
    </row>
    <row r="1997" spans="1:4" x14ac:dyDescent="0.25">
      <c r="A1997" s="1">
        <v>44877</v>
      </c>
      <c r="B1997">
        <v>130000</v>
      </c>
      <c r="C1997">
        <v>2</v>
      </c>
      <c r="D1997">
        <v>125000</v>
      </c>
    </row>
    <row r="1998" spans="1:4" x14ac:dyDescent="0.25">
      <c r="A1998" s="1">
        <v>44869</v>
      </c>
      <c r="B1998">
        <v>31500</v>
      </c>
      <c r="C1998">
        <v>2</v>
      </c>
      <c r="D1998">
        <v>26500</v>
      </c>
    </row>
    <row r="1999" spans="1:4" x14ac:dyDescent="0.25">
      <c r="A1999" s="1">
        <v>44891</v>
      </c>
      <c r="B1999">
        <v>29600</v>
      </c>
      <c r="C1999">
        <v>2</v>
      </c>
      <c r="D1999">
        <v>24600</v>
      </c>
    </row>
    <row r="2000" spans="1:4" x14ac:dyDescent="0.25">
      <c r="A2000" s="1">
        <v>44894</v>
      </c>
      <c r="B2000">
        <v>139800</v>
      </c>
      <c r="C2000">
        <v>2</v>
      </c>
      <c r="D2000">
        <v>134800</v>
      </c>
    </row>
    <row r="2001" spans="1:4" x14ac:dyDescent="0.25">
      <c r="A2001" s="1">
        <v>44887</v>
      </c>
      <c r="B2001">
        <v>59700</v>
      </c>
      <c r="C2001">
        <v>2</v>
      </c>
      <c r="D2001">
        <v>54700</v>
      </c>
    </row>
    <row r="2002" spans="1:4" x14ac:dyDescent="0.25">
      <c r="A2002" s="1">
        <v>44891</v>
      </c>
      <c r="B2002">
        <v>277000</v>
      </c>
      <c r="C2002">
        <v>2</v>
      </c>
      <c r="D2002">
        <v>272000</v>
      </c>
    </row>
    <row r="2003" spans="1:4" x14ac:dyDescent="0.25">
      <c r="A2003" s="1">
        <v>44886</v>
      </c>
      <c r="B2003">
        <v>124900</v>
      </c>
      <c r="C2003">
        <v>2</v>
      </c>
      <c r="D2003">
        <v>119900</v>
      </c>
    </row>
    <row r="2004" spans="1:4" x14ac:dyDescent="0.25">
      <c r="A2004" s="1">
        <v>44895</v>
      </c>
      <c r="B2004">
        <v>94000</v>
      </c>
      <c r="C2004">
        <v>2</v>
      </c>
      <c r="D2004">
        <v>89000</v>
      </c>
    </row>
    <row r="2005" spans="1:4" x14ac:dyDescent="0.25">
      <c r="A2005" s="1">
        <v>44894</v>
      </c>
      <c r="B2005">
        <v>27887</v>
      </c>
      <c r="C2005">
        <v>2</v>
      </c>
      <c r="D2005">
        <v>22887</v>
      </c>
    </row>
    <row r="2006" spans="1:4" x14ac:dyDescent="0.25">
      <c r="A2006" s="1">
        <v>44892</v>
      </c>
      <c r="B2006">
        <v>337998</v>
      </c>
      <c r="C2006">
        <v>2</v>
      </c>
      <c r="D2006">
        <v>332998</v>
      </c>
    </row>
    <row r="2007" spans="1:4" x14ac:dyDescent="0.25">
      <c r="A2007" s="1">
        <v>44867</v>
      </c>
      <c r="B2007">
        <v>197500</v>
      </c>
      <c r="C2007">
        <v>2</v>
      </c>
      <c r="D2007">
        <v>192500</v>
      </c>
    </row>
    <row r="2008" spans="1:4" x14ac:dyDescent="0.25">
      <c r="A2008" s="1">
        <v>44876</v>
      </c>
      <c r="B2008">
        <v>8760000</v>
      </c>
      <c r="C2008">
        <v>2</v>
      </c>
      <c r="D2008">
        <v>8755000</v>
      </c>
    </row>
    <row r="2009" spans="1:4" x14ac:dyDescent="0.25">
      <c r="A2009" s="1">
        <v>44882</v>
      </c>
      <c r="B2009">
        <v>24250</v>
      </c>
      <c r="C2009">
        <v>2</v>
      </c>
      <c r="D2009">
        <v>19250</v>
      </c>
    </row>
    <row r="2010" spans="1:4" x14ac:dyDescent="0.25">
      <c r="A2010" s="1">
        <v>44893</v>
      </c>
      <c r="B2010">
        <v>165000</v>
      </c>
      <c r="C2010">
        <v>2</v>
      </c>
      <c r="D2010">
        <v>160000</v>
      </c>
    </row>
    <row r="2011" spans="1:4" x14ac:dyDescent="0.25">
      <c r="A2011" s="1">
        <v>44887</v>
      </c>
      <c r="B2011">
        <v>149000</v>
      </c>
      <c r="C2011">
        <v>2</v>
      </c>
      <c r="D2011">
        <v>144000</v>
      </c>
    </row>
    <row r="2012" spans="1:4" x14ac:dyDescent="0.25">
      <c r="A2012" s="1">
        <v>44889</v>
      </c>
      <c r="B2012">
        <v>254250</v>
      </c>
      <c r="C2012">
        <v>2</v>
      </c>
      <c r="D2012">
        <v>249250</v>
      </c>
    </row>
    <row r="2013" spans="1:4" x14ac:dyDescent="0.25">
      <c r="A2013" s="1">
        <v>44880</v>
      </c>
      <c r="B2013">
        <v>39000</v>
      </c>
      <c r="C2013">
        <v>2</v>
      </c>
      <c r="D2013">
        <v>34000</v>
      </c>
    </row>
    <row r="2014" spans="1:4" x14ac:dyDescent="0.25">
      <c r="A2014" s="1">
        <v>44892</v>
      </c>
      <c r="B2014">
        <v>350000</v>
      </c>
      <c r="C2014">
        <v>2</v>
      </c>
      <c r="D2014">
        <v>345000</v>
      </c>
    </row>
    <row r="2015" spans="1:4" x14ac:dyDescent="0.25">
      <c r="A2015" s="1">
        <v>44895</v>
      </c>
      <c r="B2015">
        <v>99000</v>
      </c>
      <c r="C2015">
        <v>2</v>
      </c>
      <c r="D2015">
        <v>94000</v>
      </c>
    </row>
    <row r="2016" spans="1:4" x14ac:dyDescent="0.25">
      <c r="A2016" s="1">
        <v>44871</v>
      </c>
      <c r="B2016">
        <v>8622</v>
      </c>
      <c r="C2016">
        <v>2</v>
      </c>
      <c r="D2016">
        <v>3622</v>
      </c>
    </row>
    <row r="2017" spans="1:4" x14ac:dyDescent="0.25">
      <c r="A2017" s="1">
        <v>44890</v>
      </c>
      <c r="B2017">
        <v>318000</v>
      </c>
      <c r="C2017">
        <v>2</v>
      </c>
      <c r="D2017">
        <v>313000</v>
      </c>
    </row>
    <row r="2018" spans="1:4" x14ac:dyDescent="0.25">
      <c r="A2018" s="1">
        <v>44890</v>
      </c>
      <c r="B2018">
        <v>1449000</v>
      </c>
      <c r="C2018">
        <v>2</v>
      </c>
      <c r="D2018">
        <v>1444000</v>
      </c>
    </row>
    <row r="2019" spans="1:4" x14ac:dyDescent="0.25">
      <c r="A2019" s="1">
        <v>44882</v>
      </c>
      <c r="B2019">
        <v>159600</v>
      </c>
      <c r="C2019">
        <v>2</v>
      </c>
      <c r="D2019">
        <v>154600</v>
      </c>
    </row>
    <row r="2020" spans="1:4" x14ac:dyDescent="0.25">
      <c r="A2020" s="1">
        <v>44880</v>
      </c>
      <c r="B2020">
        <v>825000</v>
      </c>
      <c r="C2020">
        <v>2</v>
      </c>
      <c r="D2020">
        <v>820000</v>
      </c>
    </row>
    <row r="2021" spans="1:4" x14ac:dyDescent="0.25">
      <c r="A2021" s="1">
        <v>44877</v>
      </c>
      <c r="B2021">
        <v>218040</v>
      </c>
      <c r="C2021">
        <v>2</v>
      </c>
      <c r="D2021">
        <v>213040</v>
      </c>
    </row>
    <row r="2022" spans="1:4" x14ac:dyDescent="0.25">
      <c r="A2022" s="1">
        <v>44886</v>
      </c>
      <c r="B2022">
        <v>399800</v>
      </c>
      <c r="C2022">
        <v>2</v>
      </c>
      <c r="D2022">
        <v>394800</v>
      </c>
    </row>
    <row r="2023" spans="1:4" x14ac:dyDescent="0.25">
      <c r="A2023" s="1">
        <v>44869</v>
      </c>
      <c r="B2023">
        <v>139000</v>
      </c>
      <c r="C2023">
        <v>2</v>
      </c>
      <c r="D2023">
        <v>134000</v>
      </c>
    </row>
    <row r="2024" spans="1:4" x14ac:dyDescent="0.25">
      <c r="A2024" s="1">
        <v>44866</v>
      </c>
      <c r="B2024">
        <v>234000</v>
      </c>
      <c r="C2024">
        <v>1</v>
      </c>
      <c r="D2024">
        <v>219000</v>
      </c>
    </row>
    <row r="2025" spans="1:4" x14ac:dyDescent="0.25">
      <c r="A2025" s="1">
        <v>44875</v>
      </c>
      <c r="B2025">
        <v>240000</v>
      </c>
      <c r="C2025">
        <v>2</v>
      </c>
      <c r="D2025">
        <v>235000</v>
      </c>
    </row>
    <row r="2026" spans="1:4" x14ac:dyDescent="0.25">
      <c r="A2026" s="1">
        <v>44880</v>
      </c>
      <c r="B2026">
        <v>442260</v>
      </c>
      <c r="C2026">
        <v>2</v>
      </c>
      <c r="D2026">
        <v>437260</v>
      </c>
    </row>
    <row r="2027" spans="1:4" x14ac:dyDescent="0.25">
      <c r="A2027" s="1">
        <v>44876</v>
      </c>
      <c r="B2027">
        <v>30600</v>
      </c>
      <c r="C2027">
        <v>2</v>
      </c>
      <c r="D2027">
        <v>25600</v>
      </c>
    </row>
    <row r="2028" spans="1:4" x14ac:dyDescent="0.25">
      <c r="A2028" s="1">
        <v>44888</v>
      </c>
      <c r="B2028">
        <v>73500</v>
      </c>
      <c r="C2028">
        <v>2</v>
      </c>
      <c r="D2028">
        <v>68500</v>
      </c>
    </row>
    <row r="2029" spans="1:4" x14ac:dyDescent="0.25">
      <c r="A2029" s="1">
        <v>44883</v>
      </c>
      <c r="B2029">
        <v>128300</v>
      </c>
      <c r="C2029">
        <v>2</v>
      </c>
      <c r="D2029">
        <v>123300</v>
      </c>
    </row>
    <row r="2030" spans="1:4" x14ac:dyDescent="0.25">
      <c r="A2030" s="1">
        <v>44892</v>
      </c>
      <c r="B2030">
        <v>140000</v>
      </c>
      <c r="C2030">
        <v>2</v>
      </c>
      <c r="D2030">
        <v>135000</v>
      </c>
    </row>
    <row r="2031" spans="1:4" x14ac:dyDescent="0.25">
      <c r="A2031" s="1">
        <v>44873</v>
      </c>
      <c r="B2031">
        <v>65700</v>
      </c>
      <c r="C2031">
        <v>2</v>
      </c>
      <c r="D2031">
        <v>60700</v>
      </c>
    </row>
    <row r="2032" spans="1:4" x14ac:dyDescent="0.25">
      <c r="A2032" s="1">
        <v>44873</v>
      </c>
      <c r="B2032">
        <v>220000</v>
      </c>
      <c r="C2032">
        <v>2</v>
      </c>
      <c r="D2032">
        <v>215000</v>
      </c>
    </row>
    <row r="2033" spans="1:4" x14ac:dyDescent="0.25">
      <c r="A2033" s="1">
        <v>44893</v>
      </c>
      <c r="B2033">
        <v>657000</v>
      </c>
      <c r="C2033">
        <v>2</v>
      </c>
      <c r="D2033">
        <v>652000</v>
      </c>
    </row>
    <row r="2034" spans="1:4" x14ac:dyDescent="0.25">
      <c r="A2034" s="1">
        <v>44872</v>
      </c>
      <c r="B2034">
        <v>399998</v>
      </c>
      <c r="C2034">
        <v>2</v>
      </c>
      <c r="D2034">
        <v>394998</v>
      </c>
    </row>
    <row r="2035" spans="1:4" x14ac:dyDescent="0.25">
      <c r="A2035" s="1">
        <v>44871</v>
      </c>
      <c r="B2035">
        <v>55365</v>
      </c>
      <c r="C2035">
        <v>2</v>
      </c>
      <c r="D2035">
        <v>50365</v>
      </c>
    </row>
    <row r="2036" spans="1:4" x14ac:dyDescent="0.25">
      <c r="A2036" s="1">
        <v>44882</v>
      </c>
      <c r="B2036">
        <v>375000</v>
      </c>
      <c r="C2036">
        <v>2</v>
      </c>
      <c r="D2036">
        <v>370000</v>
      </c>
    </row>
    <row r="2037" spans="1:4" x14ac:dyDescent="0.25">
      <c r="A2037" s="1">
        <v>44871</v>
      </c>
      <c r="B2037">
        <v>423000</v>
      </c>
      <c r="C2037">
        <v>2</v>
      </c>
      <c r="D2037">
        <v>418000</v>
      </c>
    </row>
    <row r="2038" spans="1:4" x14ac:dyDescent="0.25">
      <c r="A2038" s="1">
        <v>44883</v>
      </c>
      <c r="B2038">
        <v>507000</v>
      </c>
      <c r="C2038">
        <v>2</v>
      </c>
      <c r="D2038">
        <v>502000</v>
      </c>
    </row>
    <row r="2039" spans="1:4" x14ac:dyDescent="0.25">
      <c r="A2039" s="1">
        <v>44881</v>
      </c>
      <c r="B2039">
        <v>38000</v>
      </c>
      <c r="C2039">
        <v>2</v>
      </c>
      <c r="D2039">
        <v>33000</v>
      </c>
    </row>
    <row r="2040" spans="1:4" x14ac:dyDescent="0.25">
      <c r="A2040" s="1">
        <v>44892</v>
      </c>
      <c r="B2040">
        <v>141600</v>
      </c>
      <c r="C2040">
        <v>2</v>
      </c>
      <c r="D2040">
        <v>136600</v>
      </c>
    </row>
    <row r="2041" spans="1:4" x14ac:dyDescent="0.25">
      <c r="A2041" s="1">
        <v>44887</v>
      </c>
      <c r="B2041">
        <v>93000</v>
      </c>
      <c r="C2041">
        <v>2</v>
      </c>
      <c r="D2041">
        <v>88000</v>
      </c>
    </row>
    <row r="2042" spans="1:4" x14ac:dyDescent="0.25">
      <c r="A2042" s="1">
        <v>44882</v>
      </c>
      <c r="B2042">
        <v>49000</v>
      </c>
      <c r="C2042">
        <v>2</v>
      </c>
      <c r="D2042">
        <v>44000</v>
      </c>
    </row>
    <row r="2043" spans="1:4" x14ac:dyDescent="0.25">
      <c r="A2043" s="1">
        <v>44887</v>
      </c>
      <c r="B2043">
        <v>19425</v>
      </c>
      <c r="C2043">
        <v>2</v>
      </c>
      <c r="D2043">
        <v>14425</v>
      </c>
    </row>
    <row r="2044" spans="1:4" x14ac:dyDescent="0.25">
      <c r="A2044" s="1">
        <v>44871</v>
      </c>
      <c r="B2044">
        <v>315000</v>
      </c>
      <c r="C2044">
        <v>2</v>
      </c>
      <c r="D2044">
        <v>310000</v>
      </c>
    </row>
    <row r="2045" spans="1:4" x14ac:dyDescent="0.25">
      <c r="A2045" s="1">
        <v>44888</v>
      </c>
      <c r="B2045">
        <v>169000</v>
      </c>
      <c r="C2045">
        <v>2</v>
      </c>
      <c r="D2045">
        <v>164000</v>
      </c>
    </row>
    <row r="2046" spans="1:4" x14ac:dyDescent="0.25">
      <c r="A2046" s="1">
        <v>44888</v>
      </c>
      <c r="B2046">
        <v>43000</v>
      </c>
      <c r="C2046">
        <v>2</v>
      </c>
      <c r="D2046">
        <v>38000</v>
      </c>
    </row>
    <row r="2047" spans="1:4" x14ac:dyDescent="0.25">
      <c r="A2047" s="1">
        <v>44876</v>
      </c>
      <c r="B2047">
        <v>96994</v>
      </c>
      <c r="C2047">
        <v>2</v>
      </c>
      <c r="D2047">
        <v>91994</v>
      </c>
    </row>
    <row r="2048" spans="1:4" x14ac:dyDescent="0.25">
      <c r="A2048" s="1">
        <v>44886</v>
      </c>
      <c r="B2048">
        <v>471750</v>
      </c>
      <c r="C2048">
        <v>2</v>
      </c>
      <c r="D2048">
        <v>466750</v>
      </c>
    </row>
    <row r="2049" spans="1:4" x14ac:dyDescent="0.25">
      <c r="A2049" s="1">
        <v>44880</v>
      </c>
      <c r="B2049">
        <v>33343</v>
      </c>
      <c r="C2049">
        <v>2</v>
      </c>
      <c r="D2049">
        <v>28343</v>
      </c>
    </row>
    <row r="2050" spans="1:4" x14ac:dyDescent="0.25">
      <c r="A2050" s="1">
        <v>44877</v>
      </c>
      <c r="B2050">
        <v>143664</v>
      </c>
      <c r="C2050">
        <v>2</v>
      </c>
      <c r="D2050">
        <v>138664</v>
      </c>
    </row>
    <row r="2051" spans="1:4" x14ac:dyDescent="0.25">
      <c r="A2051" s="1">
        <v>44877</v>
      </c>
      <c r="B2051">
        <v>45900</v>
      </c>
      <c r="C2051">
        <v>2</v>
      </c>
      <c r="D2051">
        <v>40900</v>
      </c>
    </row>
    <row r="2052" spans="1:4" x14ac:dyDescent="0.25">
      <c r="A2052" s="1">
        <v>44873</v>
      </c>
      <c r="B2052">
        <v>123000</v>
      </c>
      <c r="C2052">
        <v>2</v>
      </c>
      <c r="D2052">
        <v>118000</v>
      </c>
    </row>
    <row r="2053" spans="1:4" x14ac:dyDescent="0.25">
      <c r="A2053" s="1">
        <v>44866</v>
      </c>
      <c r="B2053">
        <v>96000</v>
      </c>
      <c r="C2053">
        <v>2</v>
      </c>
      <c r="D2053">
        <v>91000</v>
      </c>
    </row>
    <row r="2054" spans="1:4" x14ac:dyDescent="0.25">
      <c r="A2054" s="1">
        <v>44889</v>
      </c>
      <c r="B2054">
        <v>333000</v>
      </c>
      <c r="C2054">
        <v>2</v>
      </c>
      <c r="D2054">
        <v>328000</v>
      </c>
    </row>
    <row r="2055" spans="1:4" x14ac:dyDescent="0.25">
      <c r="A2055" s="1">
        <v>44877</v>
      </c>
      <c r="B2055">
        <v>58500</v>
      </c>
      <c r="C2055">
        <v>2</v>
      </c>
      <c r="D2055">
        <v>53500</v>
      </c>
    </row>
    <row r="2056" spans="1:4" x14ac:dyDescent="0.25">
      <c r="A2056" s="1">
        <v>44894</v>
      </c>
      <c r="B2056">
        <v>139000</v>
      </c>
      <c r="C2056">
        <v>2</v>
      </c>
      <c r="D2056">
        <v>134000</v>
      </c>
    </row>
    <row r="2057" spans="1:4" x14ac:dyDescent="0.25">
      <c r="A2057" s="1">
        <v>44868</v>
      </c>
      <c r="B2057">
        <v>558000</v>
      </c>
      <c r="C2057">
        <v>2</v>
      </c>
      <c r="D2057">
        <v>553000</v>
      </c>
    </row>
    <row r="2058" spans="1:4" x14ac:dyDescent="0.25">
      <c r="A2058" s="1">
        <v>44869</v>
      </c>
      <c r="B2058">
        <v>111100</v>
      </c>
      <c r="C2058">
        <v>2</v>
      </c>
      <c r="D2058">
        <v>106100</v>
      </c>
    </row>
    <row r="2059" spans="1:4" x14ac:dyDescent="0.25">
      <c r="A2059" s="1">
        <v>44874</v>
      </c>
      <c r="B2059">
        <v>63000</v>
      </c>
      <c r="C2059">
        <v>2</v>
      </c>
      <c r="D2059">
        <v>58000</v>
      </c>
    </row>
    <row r="2060" spans="1:4" x14ac:dyDescent="0.25">
      <c r="A2060" s="1">
        <v>44873</v>
      </c>
      <c r="B2060">
        <v>8580</v>
      </c>
      <c r="C2060">
        <v>2</v>
      </c>
      <c r="D2060">
        <v>3580</v>
      </c>
    </row>
    <row r="2061" spans="1:4" x14ac:dyDescent="0.25">
      <c r="A2061" s="1">
        <v>44878</v>
      </c>
      <c r="B2061">
        <v>36800</v>
      </c>
      <c r="C2061">
        <v>2</v>
      </c>
      <c r="D2061">
        <v>31800</v>
      </c>
    </row>
    <row r="2062" spans="1:4" x14ac:dyDescent="0.25">
      <c r="A2062" s="1">
        <v>44887</v>
      </c>
      <c r="B2062">
        <v>145360</v>
      </c>
      <c r="C2062">
        <v>2</v>
      </c>
      <c r="D2062">
        <v>140360</v>
      </c>
    </row>
    <row r="2063" spans="1:4" x14ac:dyDescent="0.25">
      <c r="A2063" s="1">
        <v>44895</v>
      </c>
      <c r="B2063">
        <v>960000</v>
      </c>
      <c r="C2063">
        <v>2</v>
      </c>
      <c r="D2063">
        <v>955000</v>
      </c>
    </row>
    <row r="2064" spans="1:4" x14ac:dyDescent="0.25">
      <c r="A2064" s="1">
        <v>44882</v>
      </c>
      <c r="B2064">
        <v>79000</v>
      </c>
      <c r="C2064">
        <v>2</v>
      </c>
      <c r="D2064">
        <v>74000</v>
      </c>
    </row>
    <row r="2065" spans="1:4" x14ac:dyDescent="0.25">
      <c r="A2065" s="1">
        <v>44881</v>
      </c>
      <c r="B2065">
        <v>75000</v>
      </c>
      <c r="C2065">
        <v>2</v>
      </c>
      <c r="D2065">
        <v>70000</v>
      </c>
    </row>
    <row r="2066" spans="1:4" x14ac:dyDescent="0.25">
      <c r="A2066" s="1">
        <v>44871</v>
      </c>
      <c r="B2066">
        <v>185000</v>
      </c>
      <c r="C2066">
        <v>2</v>
      </c>
      <c r="D2066">
        <v>180000</v>
      </c>
    </row>
    <row r="2067" spans="1:4" x14ac:dyDescent="0.25">
      <c r="A2067" s="1">
        <v>44883</v>
      </c>
      <c r="B2067">
        <v>199998</v>
      </c>
      <c r="C2067">
        <v>2</v>
      </c>
      <c r="D2067">
        <v>194998</v>
      </c>
    </row>
    <row r="2068" spans="1:4" x14ac:dyDescent="0.25">
      <c r="A2068" s="1">
        <v>44887</v>
      </c>
      <c r="B2068">
        <v>152000</v>
      </c>
      <c r="C2068">
        <v>2</v>
      </c>
      <c r="D2068">
        <v>147000</v>
      </c>
    </row>
    <row r="2069" spans="1:4" x14ac:dyDescent="0.25">
      <c r="A2069" s="1">
        <v>44882</v>
      </c>
      <c r="B2069">
        <v>232500</v>
      </c>
      <c r="C2069">
        <v>2</v>
      </c>
      <c r="D2069">
        <v>227500</v>
      </c>
    </row>
    <row r="2070" spans="1:4" x14ac:dyDescent="0.25">
      <c r="A2070" s="1">
        <v>44886</v>
      </c>
      <c r="B2070">
        <v>4999000</v>
      </c>
      <c r="C2070">
        <v>2</v>
      </c>
      <c r="D2070">
        <v>4994000</v>
      </c>
    </row>
    <row r="2071" spans="1:4" x14ac:dyDescent="0.25">
      <c r="A2071" s="1">
        <v>44875</v>
      </c>
      <c r="B2071">
        <v>51200</v>
      </c>
      <c r="C2071">
        <v>2</v>
      </c>
      <c r="D2071">
        <v>46200</v>
      </c>
    </row>
    <row r="2072" spans="1:4" x14ac:dyDescent="0.25">
      <c r="A2072" s="1">
        <v>44878</v>
      </c>
      <c r="B2072">
        <v>179400</v>
      </c>
      <c r="C2072">
        <v>2</v>
      </c>
      <c r="D2072">
        <v>174400</v>
      </c>
    </row>
    <row r="2073" spans="1:4" x14ac:dyDescent="0.25">
      <c r="A2073" s="1">
        <v>44887</v>
      </c>
      <c r="B2073">
        <v>555000</v>
      </c>
      <c r="C2073">
        <v>2</v>
      </c>
      <c r="D2073">
        <v>550000</v>
      </c>
    </row>
    <row r="2074" spans="1:4" x14ac:dyDescent="0.25">
      <c r="A2074" s="1">
        <v>44868</v>
      </c>
      <c r="B2074">
        <v>72750</v>
      </c>
      <c r="C2074">
        <v>2</v>
      </c>
      <c r="D2074">
        <v>67750</v>
      </c>
    </row>
    <row r="2075" spans="1:4" x14ac:dyDescent="0.25">
      <c r="A2075" s="1">
        <v>44879</v>
      </c>
      <c r="B2075">
        <v>152000</v>
      </c>
      <c r="C2075">
        <v>2</v>
      </c>
      <c r="D2075">
        <v>147000</v>
      </c>
    </row>
    <row r="2076" spans="1:4" x14ac:dyDescent="0.25">
      <c r="A2076" s="1">
        <v>44886</v>
      </c>
      <c r="B2076">
        <v>162500</v>
      </c>
      <c r="C2076">
        <v>2</v>
      </c>
      <c r="D2076">
        <v>157500</v>
      </c>
    </row>
    <row r="2077" spans="1:4" x14ac:dyDescent="0.25">
      <c r="A2077" s="1">
        <v>44874</v>
      </c>
      <c r="B2077">
        <v>67570</v>
      </c>
      <c r="C2077">
        <v>2</v>
      </c>
      <c r="D2077">
        <v>62570</v>
      </c>
    </row>
    <row r="2078" spans="1:4" x14ac:dyDescent="0.25">
      <c r="A2078" s="1">
        <v>44871</v>
      </c>
      <c r="B2078">
        <v>69000</v>
      </c>
      <c r="C2078">
        <v>2</v>
      </c>
      <c r="D2078">
        <v>64000</v>
      </c>
    </row>
    <row r="2079" spans="1:4" x14ac:dyDescent="0.25">
      <c r="A2079" s="1">
        <v>44880</v>
      </c>
      <c r="B2079">
        <v>139000</v>
      </c>
      <c r="C2079">
        <v>2</v>
      </c>
      <c r="D2079">
        <v>134000</v>
      </c>
    </row>
    <row r="2080" spans="1:4" x14ac:dyDescent="0.25">
      <c r="A2080" s="1">
        <v>44866</v>
      </c>
      <c r="B2080">
        <v>59700</v>
      </c>
      <c r="C2080">
        <v>1</v>
      </c>
      <c r="D2080">
        <v>44700</v>
      </c>
    </row>
    <row r="2081" spans="1:4" x14ac:dyDescent="0.25">
      <c r="A2081" s="1">
        <v>44883</v>
      </c>
      <c r="B2081">
        <v>24796</v>
      </c>
      <c r="C2081">
        <v>2</v>
      </c>
      <c r="D2081">
        <v>19796</v>
      </c>
    </row>
    <row r="2082" spans="1:4" x14ac:dyDescent="0.25">
      <c r="A2082" s="1">
        <v>44886</v>
      </c>
      <c r="B2082">
        <v>808275</v>
      </c>
      <c r="C2082">
        <v>2</v>
      </c>
      <c r="D2082">
        <v>803275</v>
      </c>
    </row>
    <row r="2083" spans="1:4" x14ac:dyDescent="0.25">
      <c r="A2083" s="1">
        <v>44878</v>
      </c>
      <c r="B2083">
        <v>75000</v>
      </c>
      <c r="C2083">
        <v>2</v>
      </c>
      <c r="D2083">
        <v>70000</v>
      </c>
    </row>
    <row r="2084" spans="1:4" x14ac:dyDescent="0.25">
      <c r="A2084" s="1">
        <v>44871</v>
      </c>
      <c r="B2084">
        <v>99000</v>
      </c>
      <c r="C2084">
        <v>2</v>
      </c>
      <c r="D2084">
        <v>94000</v>
      </c>
    </row>
    <row r="2085" spans="1:4" x14ac:dyDescent="0.25">
      <c r="A2085" s="1">
        <v>44876</v>
      </c>
      <c r="B2085">
        <v>62400</v>
      </c>
      <c r="C2085">
        <v>2</v>
      </c>
      <c r="D2085">
        <v>57400</v>
      </c>
    </row>
    <row r="2086" spans="1:4" x14ac:dyDescent="0.25">
      <c r="A2086" s="1">
        <v>44884</v>
      </c>
      <c r="B2086">
        <v>170700</v>
      </c>
      <c r="C2086">
        <v>2</v>
      </c>
      <c r="D2086">
        <v>165700</v>
      </c>
    </row>
    <row r="2087" spans="1:4" x14ac:dyDescent="0.25">
      <c r="A2087" s="1">
        <v>44866</v>
      </c>
      <c r="B2087">
        <v>880000</v>
      </c>
      <c r="C2087">
        <v>2</v>
      </c>
      <c r="D2087">
        <v>875000</v>
      </c>
    </row>
    <row r="2088" spans="1:4" x14ac:dyDescent="0.25">
      <c r="A2088" s="1">
        <v>44869</v>
      </c>
      <c r="B2088">
        <v>438000</v>
      </c>
      <c r="C2088">
        <v>2</v>
      </c>
      <c r="D2088">
        <v>433000</v>
      </c>
    </row>
    <row r="2089" spans="1:4" x14ac:dyDescent="0.25">
      <c r="A2089" s="1">
        <v>44883</v>
      </c>
      <c r="B2089">
        <v>123200</v>
      </c>
      <c r="C2089">
        <v>2</v>
      </c>
      <c r="D2089">
        <v>118200</v>
      </c>
    </row>
    <row r="2090" spans="1:4" x14ac:dyDescent="0.25">
      <c r="A2090" s="1">
        <v>44873</v>
      </c>
      <c r="B2090">
        <v>65000</v>
      </c>
      <c r="C2090">
        <v>2</v>
      </c>
      <c r="D2090">
        <v>60000</v>
      </c>
    </row>
    <row r="2091" spans="1:4" x14ac:dyDescent="0.25">
      <c r="A2091" s="1">
        <v>44895</v>
      </c>
      <c r="B2091">
        <v>157500</v>
      </c>
      <c r="C2091">
        <v>2</v>
      </c>
      <c r="D2091">
        <v>152500</v>
      </c>
    </row>
    <row r="2092" spans="1:4" x14ac:dyDescent="0.25">
      <c r="A2092" s="1">
        <v>44890</v>
      </c>
      <c r="B2092">
        <v>297000</v>
      </c>
      <c r="C2092">
        <v>2</v>
      </c>
      <c r="D2092">
        <v>292000</v>
      </c>
    </row>
    <row r="2093" spans="1:4" x14ac:dyDescent="0.25">
      <c r="A2093" s="1">
        <v>44873</v>
      </c>
      <c r="B2093">
        <v>192000</v>
      </c>
      <c r="C2093">
        <v>2</v>
      </c>
      <c r="D2093">
        <v>187000</v>
      </c>
    </row>
    <row r="2094" spans="1:4" x14ac:dyDescent="0.25">
      <c r="A2094" s="1">
        <v>44877</v>
      </c>
      <c r="B2094">
        <v>189900</v>
      </c>
      <c r="C2094">
        <v>2</v>
      </c>
      <c r="D2094">
        <v>184900</v>
      </c>
    </row>
    <row r="2095" spans="1:4" x14ac:dyDescent="0.25">
      <c r="A2095" s="1">
        <v>44885</v>
      </c>
      <c r="B2095">
        <v>218000</v>
      </c>
      <c r="C2095">
        <v>2</v>
      </c>
      <c r="D2095">
        <v>213000</v>
      </c>
    </row>
    <row r="2096" spans="1:4" x14ac:dyDescent="0.25">
      <c r="A2096" s="1">
        <v>44869</v>
      </c>
      <c r="B2096">
        <v>124800</v>
      </c>
      <c r="C2096">
        <v>2</v>
      </c>
      <c r="D2096">
        <v>119800</v>
      </c>
    </row>
    <row r="2097" spans="1:4" x14ac:dyDescent="0.25">
      <c r="A2097" s="1">
        <v>44884</v>
      </c>
      <c r="B2097">
        <v>62000</v>
      </c>
      <c r="C2097">
        <v>2</v>
      </c>
      <c r="D2097">
        <v>57000</v>
      </c>
    </row>
    <row r="2098" spans="1:4" x14ac:dyDescent="0.25">
      <c r="A2098" s="1">
        <v>44882</v>
      </c>
      <c r="B2098">
        <v>520000</v>
      </c>
      <c r="C2098">
        <v>2</v>
      </c>
      <c r="D2098">
        <v>515000</v>
      </c>
    </row>
    <row r="2099" spans="1:4" x14ac:dyDescent="0.25">
      <c r="A2099" s="1">
        <v>44879</v>
      </c>
      <c r="B2099">
        <v>567000</v>
      </c>
      <c r="C2099">
        <v>2</v>
      </c>
      <c r="D2099">
        <v>562000</v>
      </c>
    </row>
    <row r="2100" spans="1:4" x14ac:dyDescent="0.25">
      <c r="A2100" s="1">
        <v>44869</v>
      </c>
      <c r="B2100">
        <v>18455</v>
      </c>
      <c r="C2100">
        <v>2</v>
      </c>
      <c r="D2100">
        <v>13455</v>
      </c>
    </row>
    <row r="2101" spans="1:4" x14ac:dyDescent="0.25">
      <c r="A2101" s="1">
        <v>44880</v>
      </c>
      <c r="B2101">
        <v>20000</v>
      </c>
      <c r="C2101">
        <v>2</v>
      </c>
      <c r="D2101">
        <v>15000</v>
      </c>
    </row>
    <row r="2102" spans="1:4" x14ac:dyDescent="0.25">
      <c r="A2102" s="1">
        <v>44889</v>
      </c>
      <c r="B2102">
        <v>300000</v>
      </c>
      <c r="C2102">
        <v>2</v>
      </c>
      <c r="D2102">
        <v>295000</v>
      </c>
    </row>
    <row r="2103" spans="1:4" x14ac:dyDescent="0.25">
      <c r="A2103" s="1">
        <v>44871</v>
      </c>
      <c r="B2103">
        <v>159000</v>
      </c>
      <c r="C2103">
        <v>2</v>
      </c>
      <c r="D2103">
        <v>154000</v>
      </c>
    </row>
    <row r="2104" spans="1:4" x14ac:dyDescent="0.25">
      <c r="A2104" s="1">
        <v>44873</v>
      </c>
      <c r="B2104">
        <v>165000</v>
      </c>
      <c r="C2104">
        <v>2</v>
      </c>
      <c r="D2104">
        <v>160000</v>
      </c>
    </row>
    <row r="2105" spans="1:4" x14ac:dyDescent="0.25">
      <c r="A2105" s="1">
        <v>44883</v>
      </c>
      <c r="B2105">
        <v>29700</v>
      </c>
      <c r="C2105">
        <v>2</v>
      </c>
      <c r="D2105">
        <v>24700</v>
      </c>
    </row>
    <row r="2106" spans="1:4" x14ac:dyDescent="0.25">
      <c r="A2106" s="1">
        <v>44887</v>
      </c>
      <c r="B2106">
        <v>315000</v>
      </c>
      <c r="C2106">
        <v>2</v>
      </c>
      <c r="D2106">
        <v>310000</v>
      </c>
    </row>
    <row r="2107" spans="1:4" x14ac:dyDescent="0.25">
      <c r="A2107" s="1">
        <v>44886</v>
      </c>
      <c r="B2107">
        <v>110000</v>
      </c>
      <c r="C2107">
        <v>2</v>
      </c>
      <c r="D2107">
        <v>105000</v>
      </c>
    </row>
    <row r="2108" spans="1:4" x14ac:dyDescent="0.25">
      <c r="A2108" s="1">
        <v>44877</v>
      </c>
      <c r="B2108">
        <v>680000</v>
      </c>
      <c r="C2108">
        <v>2</v>
      </c>
      <c r="D2108">
        <v>675000</v>
      </c>
    </row>
    <row r="2109" spans="1:4" x14ac:dyDescent="0.25">
      <c r="A2109" s="1">
        <v>44895</v>
      </c>
      <c r="B2109">
        <v>399998</v>
      </c>
      <c r="C2109">
        <v>2</v>
      </c>
      <c r="D2109">
        <v>394998</v>
      </c>
    </row>
    <row r="2110" spans="1:4" x14ac:dyDescent="0.25">
      <c r="A2110" s="1">
        <v>44880</v>
      </c>
      <c r="B2110">
        <v>105000</v>
      </c>
      <c r="C2110">
        <v>2</v>
      </c>
      <c r="D2110">
        <v>100000</v>
      </c>
    </row>
    <row r="2111" spans="1:4" x14ac:dyDescent="0.25">
      <c r="A2111" s="1">
        <v>44869</v>
      </c>
      <c r="B2111">
        <v>39900</v>
      </c>
      <c r="C2111">
        <v>2</v>
      </c>
      <c r="D2111">
        <v>34900</v>
      </c>
    </row>
    <row r="2112" spans="1:4" x14ac:dyDescent="0.25">
      <c r="A2112" s="1">
        <v>44888</v>
      </c>
      <c r="B2112">
        <v>112500</v>
      </c>
      <c r="C2112">
        <v>2</v>
      </c>
      <c r="D2112">
        <v>107500</v>
      </c>
    </row>
    <row r="2113" spans="1:4" x14ac:dyDescent="0.25">
      <c r="A2113" s="1">
        <v>44868</v>
      </c>
      <c r="B2113">
        <v>75780</v>
      </c>
      <c r="C2113">
        <v>2</v>
      </c>
      <c r="D2113">
        <v>70780</v>
      </c>
    </row>
    <row r="2114" spans="1:4" x14ac:dyDescent="0.25">
      <c r="A2114" s="1">
        <v>44884</v>
      </c>
      <c r="B2114">
        <v>99000</v>
      </c>
      <c r="C2114">
        <v>2</v>
      </c>
      <c r="D2114">
        <v>94000</v>
      </c>
    </row>
    <row r="2115" spans="1:4" x14ac:dyDescent="0.25">
      <c r="A2115" s="1">
        <v>44889</v>
      </c>
      <c r="B2115">
        <v>8622</v>
      </c>
      <c r="C2115">
        <v>2</v>
      </c>
      <c r="D2115">
        <v>3622</v>
      </c>
    </row>
    <row r="2116" spans="1:4" x14ac:dyDescent="0.25">
      <c r="A2116" s="1">
        <v>44879</v>
      </c>
      <c r="B2116">
        <v>156000</v>
      </c>
      <c r="C2116">
        <v>2</v>
      </c>
      <c r="D2116">
        <v>151000</v>
      </c>
    </row>
    <row r="2117" spans="1:4" x14ac:dyDescent="0.25">
      <c r="A2117" s="1">
        <v>44877</v>
      </c>
      <c r="B2117">
        <v>179400</v>
      </c>
      <c r="C2117">
        <v>2</v>
      </c>
      <c r="D2117">
        <v>174400</v>
      </c>
    </row>
    <row r="2118" spans="1:4" x14ac:dyDescent="0.25">
      <c r="A2118" s="1">
        <v>44879</v>
      </c>
      <c r="B2118">
        <v>89000</v>
      </c>
      <c r="C2118">
        <v>2</v>
      </c>
      <c r="D2118">
        <v>84000</v>
      </c>
    </row>
    <row r="2119" spans="1:4" x14ac:dyDescent="0.25">
      <c r="A2119" s="1">
        <v>44876</v>
      </c>
      <c r="B2119">
        <v>59700</v>
      </c>
      <c r="C2119">
        <v>2</v>
      </c>
      <c r="D2119">
        <v>54700</v>
      </c>
    </row>
    <row r="2120" spans="1:4" x14ac:dyDescent="0.25">
      <c r="A2120" s="1">
        <v>44888</v>
      </c>
      <c r="B2120">
        <v>125970</v>
      </c>
      <c r="C2120">
        <v>2</v>
      </c>
      <c r="D2120">
        <v>120970</v>
      </c>
    </row>
    <row r="2121" spans="1:4" x14ac:dyDescent="0.25">
      <c r="A2121" s="1">
        <v>44873</v>
      </c>
      <c r="B2121">
        <v>338000</v>
      </c>
      <c r="C2121">
        <v>2</v>
      </c>
      <c r="D2121">
        <v>333000</v>
      </c>
    </row>
    <row r="2122" spans="1:4" x14ac:dyDescent="0.25">
      <c r="A2122" s="1">
        <v>44895</v>
      </c>
      <c r="B2122">
        <v>693000</v>
      </c>
      <c r="C2122">
        <v>2</v>
      </c>
      <c r="D2122">
        <v>688000</v>
      </c>
    </row>
    <row r="2123" spans="1:4" x14ac:dyDescent="0.25">
      <c r="A2123" s="1">
        <v>44879</v>
      </c>
      <c r="B2123">
        <v>747000</v>
      </c>
      <c r="C2123">
        <v>2</v>
      </c>
      <c r="D2123">
        <v>742000</v>
      </c>
    </row>
    <row r="2124" spans="1:4" x14ac:dyDescent="0.25">
      <c r="A2124" s="1">
        <v>44885</v>
      </c>
      <c r="B2124">
        <v>150000</v>
      </c>
      <c r="C2124">
        <v>2</v>
      </c>
      <c r="D2124">
        <v>145000</v>
      </c>
    </row>
    <row r="2125" spans="1:4" x14ac:dyDescent="0.25">
      <c r="A2125" s="1">
        <v>44892</v>
      </c>
      <c r="B2125">
        <v>80000</v>
      </c>
      <c r="C2125">
        <v>2</v>
      </c>
      <c r="D2125">
        <v>75000</v>
      </c>
    </row>
    <row r="2126" spans="1:4" x14ac:dyDescent="0.25">
      <c r="A2126" s="1">
        <v>44867</v>
      </c>
      <c r="B2126">
        <v>219000</v>
      </c>
      <c r="C2126">
        <v>2</v>
      </c>
      <c r="D2126">
        <v>214000</v>
      </c>
    </row>
    <row r="2127" spans="1:4" x14ac:dyDescent="0.25">
      <c r="A2127" s="1">
        <v>44882</v>
      </c>
      <c r="B2127">
        <v>680000</v>
      </c>
      <c r="C2127">
        <v>2</v>
      </c>
      <c r="D2127">
        <v>675000</v>
      </c>
    </row>
    <row r="2128" spans="1:4" x14ac:dyDescent="0.25">
      <c r="A2128" s="1">
        <v>44887</v>
      </c>
      <c r="B2128">
        <v>62400</v>
      </c>
      <c r="C2128">
        <v>2</v>
      </c>
      <c r="D2128">
        <v>57400</v>
      </c>
    </row>
    <row r="2129" spans="1:4" x14ac:dyDescent="0.25">
      <c r="A2129" s="1">
        <v>44868</v>
      </c>
      <c r="B2129">
        <v>162360</v>
      </c>
      <c r="C2129">
        <v>2</v>
      </c>
      <c r="D2129">
        <v>157360</v>
      </c>
    </row>
    <row r="2130" spans="1:4" x14ac:dyDescent="0.25">
      <c r="A2130" s="1">
        <v>44887</v>
      </c>
      <c r="B2130">
        <v>145360</v>
      </c>
      <c r="C2130">
        <v>2</v>
      </c>
      <c r="D2130">
        <v>140360</v>
      </c>
    </row>
    <row r="2131" spans="1:4" x14ac:dyDescent="0.25">
      <c r="A2131" s="1">
        <v>44872</v>
      </c>
      <c r="B2131">
        <v>110925</v>
      </c>
      <c r="C2131">
        <v>2</v>
      </c>
      <c r="D2131">
        <v>105925</v>
      </c>
    </row>
    <row r="2132" spans="1:4" x14ac:dyDescent="0.25">
      <c r="A2132" s="1">
        <v>44873</v>
      </c>
      <c r="B2132">
        <v>23200</v>
      </c>
      <c r="C2132">
        <v>2</v>
      </c>
      <c r="D2132">
        <v>18200</v>
      </c>
    </row>
    <row r="2133" spans="1:4" x14ac:dyDescent="0.25">
      <c r="A2133" s="1">
        <v>44878</v>
      </c>
      <c r="B2133">
        <v>50000</v>
      </c>
      <c r="C2133">
        <v>2</v>
      </c>
      <c r="D2133">
        <v>45000</v>
      </c>
    </row>
    <row r="2134" spans="1:4" x14ac:dyDescent="0.25">
      <c r="A2134" s="1">
        <v>44869</v>
      </c>
      <c r="B2134">
        <v>599700</v>
      </c>
      <c r="C2134">
        <v>2</v>
      </c>
      <c r="D2134">
        <v>594700</v>
      </c>
    </row>
    <row r="2135" spans="1:4" x14ac:dyDescent="0.25">
      <c r="A2135" s="1">
        <v>44873</v>
      </c>
      <c r="B2135">
        <v>179800</v>
      </c>
      <c r="C2135">
        <v>2</v>
      </c>
      <c r="D2135">
        <v>174800</v>
      </c>
    </row>
    <row r="2136" spans="1:4" x14ac:dyDescent="0.25">
      <c r="A2136" s="1">
        <v>44889</v>
      </c>
      <c r="B2136">
        <v>188000</v>
      </c>
      <c r="C2136">
        <v>2</v>
      </c>
      <c r="D2136">
        <v>183000</v>
      </c>
    </row>
    <row r="2137" spans="1:4" x14ac:dyDescent="0.25">
      <c r="A2137" s="1">
        <v>44875</v>
      </c>
      <c r="B2137">
        <v>1497000</v>
      </c>
      <c r="C2137">
        <v>2</v>
      </c>
      <c r="D2137">
        <v>1492000</v>
      </c>
    </row>
    <row r="2138" spans="1:4" x14ac:dyDescent="0.25">
      <c r="A2138" s="1">
        <v>44875</v>
      </c>
      <c r="B2138">
        <v>318000</v>
      </c>
      <c r="C2138">
        <v>2</v>
      </c>
      <c r="D2138">
        <v>313000</v>
      </c>
    </row>
    <row r="2139" spans="1:4" x14ac:dyDescent="0.25">
      <c r="A2139" s="1">
        <v>44878</v>
      </c>
      <c r="B2139">
        <v>109630</v>
      </c>
      <c r="C2139">
        <v>2</v>
      </c>
      <c r="D2139">
        <v>104630</v>
      </c>
    </row>
    <row r="2140" spans="1:4" x14ac:dyDescent="0.25">
      <c r="A2140" s="1">
        <v>44887</v>
      </c>
      <c r="B2140">
        <v>130000</v>
      </c>
      <c r="C2140">
        <v>2</v>
      </c>
      <c r="D2140">
        <v>125000</v>
      </c>
    </row>
    <row r="2141" spans="1:4" x14ac:dyDescent="0.25">
      <c r="A2141" s="1">
        <v>44889</v>
      </c>
      <c r="B2141">
        <v>690000</v>
      </c>
      <c r="C2141">
        <v>2</v>
      </c>
      <c r="D2141">
        <v>685000</v>
      </c>
    </row>
    <row r="2142" spans="1:4" x14ac:dyDescent="0.25">
      <c r="A2142" s="1">
        <v>44875</v>
      </c>
      <c r="B2142">
        <v>64000</v>
      </c>
      <c r="C2142">
        <v>2</v>
      </c>
      <c r="D2142">
        <v>59000</v>
      </c>
    </row>
    <row r="2143" spans="1:4" x14ac:dyDescent="0.25">
      <c r="A2143" s="1">
        <v>44879</v>
      </c>
      <c r="B2143">
        <v>168750</v>
      </c>
      <c r="C2143">
        <v>2</v>
      </c>
      <c r="D2143">
        <v>163750</v>
      </c>
    </row>
    <row r="2144" spans="1:4" x14ac:dyDescent="0.25">
      <c r="A2144" s="1">
        <v>44872</v>
      </c>
      <c r="B2144">
        <v>152000</v>
      </c>
      <c r="C2144">
        <v>2</v>
      </c>
      <c r="D2144">
        <v>147000</v>
      </c>
    </row>
    <row r="2145" spans="1:4" x14ac:dyDescent="0.25">
      <c r="A2145" s="1">
        <v>44875</v>
      </c>
      <c r="B2145">
        <v>121500</v>
      </c>
      <c r="C2145">
        <v>2</v>
      </c>
      <c r="D2145">
        <v>116500</v>
      </c>
    </row>
    <row r="2146" spans="1:4" x14ac:dyDescent="0.25">
      <c r="A2146" s="1">
        <v>44879</v>
      </c>
      <c r="B2146">
        <v>193988</v>
      </c>
      <c r="C2146">
        <v>2</v>
      </c>
      <c r="D2146">
        <v>188988</v>
      </c>
    </row>
    <row r="2147" spans="1:4" x14ac:dyDescent="0.25">
      <c r="A2147" s="1">
        <v>44902</v>
      </c>
      <c r="B2147">
        <v>34000</v>
      </c>
      <c r="C2147">
        <v>2</v>
      </c>
      <c r="D2147">
        <v>29000</v>
      </c>
    </row>
    <row r="2148" spans="1:4" x14ac:dyDescent="0.25">
      <c r="A2148" s="1">
        <v>44902</v>
      </c>
      <c r="B2148">
        <v>81180</v>
      </c>
      <c r="C2148">
        <v>2</v>
      </c>
      <c r="D2148">
        <v>76180</v>
      </c>
    </row>
    <row r="2149" spans="1:4" x14ac:dyDescent="0.25">
      <c r="A2149" s="1">
        <v>44910</v>
      </c>
      <c r="B2149">
        <v>460000</v>
      </c>
      <c r="C2149">
        <v>5</v>
      </c>
      <c r="D2149">
        <v>445000</v>
      </c>
    </row>
    <row r="2150" spans="1:4" x14ac:dyDescent="0.25">
      <c r="A2150" s="1">
        <v>44896</v>
      </c>
      <c r="B2150">
        <v>65000</v>
      </c>
      <c r="C2150">
        <v>1</v>
      </c>
      <c r="D2150">
        <v>50000</v>
      </c>
    </row>
    <row r="2151" spans="1:4" x14ac:dyDescent="0.25">
      <c r="A2151" s="1">
        <v>44914</v>
      </c>
      <c r="B2151">
        <v>11990</v>
      </c>
      <c r="C2151">
        <v>5</v>
      </c>
      <c r="D2151">
        <v>-3010</v>
      </c>
    </row>
    <row r="2152" spans="1:4" x14ac:dyDescent="0.25">
      <c r="A2152" s="1">
        <v>44922</v>
      </c>
      <c r="B2152">
        <v>110000</v>
      </c>
      <c r="C2152">
        <v>11</v>
      </c>
      <c r="D2152">
        <v>95000</v>
      </c>
    </row>
    <row r="2153" spans="1:4" x14ac:dyDescent="0.25">
      <c r="A2153" s="1">
        <v>44926</v>
      </c>
      <c r="B2153">
        <v>150000</v>
      </c>
      <c r="C2153">
        <v>5</v>
      </c>
      <c r="D2153">
        <v>135000</v>
      </c>
    </row>
    <row r="2154" spans="1:4" x14ac:dyDescent="0.25">
      <c r="A2154" s="1">
        <v>44902</v>
      </c>
      <c r="B2154">
        <v>5010</v>
      </c>
      <c r="C2154">
        <v>5</v>
      </c>
      <c r="D2154">
        <v>-9990</v>
      </c>
    </row>
    <row r="2155" spans="1:4" x14ac:dyDescent="0.25">
      <c r="A2155" s="1">
        <v>44923</v>
      </c>
      <c r="B2155">
        <v>39800</v>
      </c>
      <c r="C2155">
        <v>11</v>
      </c>
      <c r="D2155">
        <v>24800</v>
      </c>
    </row>
    <row r="2156" spans="1:4" x14ac:dyDescent="0.25">
      <c r="A2156" s="1">
        <v>44918</v>
      </c>
      <c r="B2156">
        <v>141000</v>
      </c>
      <c r="C2156">
        <v>5</v>
      </c>
      <c r="D2156">
        <v>126000</v>
      </c>
    </row>
    <row r="2157" spans="1:4" x14ac:dyDescent="0.25">
      <c r="A2157" s="1">
        <v>44925</v>
      </c>
      <c r="B2157">
        <v>3340</v>
      </c>
      <c r="C2157">
        <v>11</v>
      </c>
      <c r="D2157">
        <v>-11660</v>
      </c>
    </row>
    <row r="2158" spans="1:4" x14ac:dyDescent="0.25">
      <c r="A2158" s="1">
        <v>44902</v>
      </c>
      <c r="B2158">
        <v>29600</v>
      </c>
      <c r="C2158">
        <v>5</v>
      </c>
      <c r="D2158">
        <v>14600</v>
      </c>
    </row>
    <row r="2159" spans="1:4" x14ac:dyDescent="0.25">
      <c r="A2159" s="1">
        <v>44914</v>
      </c>
      <c r="B2159">
        <v>59000</v>
      </c>
      <c r="C2159">
        <v>2</v>
      </c>
      <c r="D2159">
        <v>54000</v>
      </c>
    </row>
    <row r="2160" spans="1:4" x14ac:dyDescent="0.25">
      <c r="A2160" s="1">
        <v>44919</v>
      </c>
      <c r="B2160">
        <v>294840</v>
      </c>
      <c r="C2160">
        <v>2</v>
      </c>
      <c r="D2160">
        <v>289840</v>
      </c>
    </row>
    <row r="2161" spans="1:4" x14ac:dyDescent="0.25">
      <c r="A2161" s="1">
        <v>44912</v>
      </c>
      <c r="B2161">
        <v>338000</v>
      </c>
      <c r="C2161">
        <v>5</v>
      </c>
      <c r="D2161">
        <v>323000</v>
      </c>
    </row>
    <row r="2162" spans="1:4" x14ac:dyDescent="0.25">
      <c r="A2162" s="1">
        <v>44924</v>
      </c>
      <c r="B2162">
        <v>1020000</v>
      </c>
      <c r="C2162">
        <v>11</v>
      </c>
      <c r="D2162">
        <v>1005000</v>
      </c>
    </row>
    <row r="2163" spans="1:4" x14ac:dyDescent="0.25">
      <c r="A2163" s="1">
        <v>44897</v>
      </c>
      <c r="B2163">
        <v>448000</v>
      </c>
      <c r="C2163">
        <v>5</v>
      </c>
      <c r="D2163">
        <v>433000</v>
      </c>
    </row>
    <row r="2164" spans="1:4" x14ac:dyDescent="0.25">
      <c r="A2164" s="1">
        <v>44904</v>
      </c>
      <c r="B2164">
        <v>93884</v>
      </c>
      <c r="C2164">
        <v>2</v>
      </c>
      <c r="D2164">
        <v>88884</v>
      </c>
    </row>
    <row r="2165" spans="1:4" x14ac:dyDescent="0.25">
      <c r="A2165" s="1">
        <v>44920</v>
      </c>
      <c r="B2165">
        <v>38000</v>
      </c>
      <c r="C2165">
        <v>11</v>
      </c>
      <c r="D2165">
        <v>23000</v>
      </c>
    </row>
    <row r="2166" spans="1:4" x14ac:dyDescent="0.25">
      <c r="A2166" s="1">
        <v>44926</v>
      </c>
      <c r="B2166">
        <v>198000</v>
      </c>
      <c r="C2166">
        <v>5</v>
      </c>
      <c r="D2166">
        <v>183000</v>
      </c>
    </row>
    <row r="2167" spans="1:4" x14ac:dyDescent="0.25">
      <c r="A2167" s="1">
        <v>44913</v>
      </c>
      <c r="B2167">
        <v>180000</v>
      </c>
      <c r="C2167">
        <v>2</v>
      </c>
      <c r="D2167">
        <v>175000</v>
      </c>
    </row>
    <row r="2168" spans="1:4" x14ac:dyDescent="0.25">
      <c r="A2168" s="1">
        <v>44919</v>
      </c>
      <c r="B2168">
        <v>227700</v>
      </c>
      <c r="C2168">
        <v>5</v>
      </c>
      <c r="D2168">
        <v>212700</v>
      </c>
    </row>
    <row r="2169" spans="1:4" x14ac:dyDescent="0.25">
      <c r="A2169" s="1">
        <v>44921</v>
      </c>
      <c r="B2169">
        <v>420000</v>
      </c>
      <c r="C2169">
        <v>11</v>
      </c>
      <c r="D2169">
        <v>405000</v>
      </c>
    </row>
    <row r="2170" spans="1:4" x14ac:dyDescent="0.25">
      <c r="A2170" s="1">
        <v>44903</v>
      </c>
      <c r="B2170">
        <v>115000</v>
      </c>
      <c r="C2170">
        <v>2</v>
      </c>
      <c r="D2170">
        <v>110000</v>
      </c>
    </row>
    <row r="2171" spans="1:4" x14ac:dyDescent="0.25">
      <c r="A2171" s="1">
        <v>44926</v>
      </c>
      <c r="B2171">
        <v>1950000</v>
      </c>
      <c r="C2171">
        <v>5</v>
      </c>
      <c r="D2171">
        <v>1935000</v>
      </c>
    </row>
    <row r="2172" spans="1:4" x14ac:dyDescent="0.25">
      <c r="A2172" s="1">
        <v>44906</v>
      </c>
      <c r="B2172">
        <v>179700</v>
      </c>
      <c r="C2172">
        <v>2</v>
      </c>
      <c r="D2172">
        <v>174700</v>
      </c>
    </row>
    <row r="2173" spans="1:4" x14ac:dyDescent="0.25">
      <c r="A2173" s="1">
        <v>44903</v>
      </c>
      <c r="B2173">
        <v>47000</v>
      </c>
      <c r="C2173">
        <v>5</v>
      </c>
      <c r="D2173">
        <v>32000</v>
      </c>
    </row>
    <row r="2174" spans="1:4" x14ac:dyDescent="0.25">
      <c r="A2174" s="1">
        <v>44920</v>
      </c>
      <c r="B2174">
        <v>119800</v>
      </c>
      <c r="C2174">
        <v>11</v>
      </c>
      <c r="D2174">
        <v>104800</v>
      </c>
    </row>
    <row r="2175" spans="1:4" x14ac:dyDescent="0.25">
      <c r="A2175" s="1">
        <v>44904</v>
      </c>
      <c r="B2175">
        <v>139000</v>
      </c>
      <c r="C2175">
        <v>2</v>
      </c>
      <c r="D2175">
        <v>134000</v>
      </c>
    </row>
    <row r="2176" spans="1:4" x14ac:dyDescent="0.25">
      <c r="A2176" s="1">
        <v>44899</v>
      </c>
      <c r="B2176">
        <v>136500</v>
      </c>
      <c r="C2176">
        <v>2</v>
      </c>
      <c r="D2176">
        <v>131500</v>
      </c>
    </row>
    <row r="2177" spans="1:4" x14ac:dyDescent="0.25">
      <c r="A2177" s="1">
        <v>44907</v>
      </c>
      <c r="B2177">
        <v>387600</v>
      </c>
      <c r="C2177">
        <v>4</v>
      </c>
      <c r="D2177">
        <v>357600</v>
      </c>
    </row>
    <row r="2178" spans="1:4" x14ac:dyDescent="0.25">
      <c r="A2178" s="1">
        <v>44917</v>
      </c>
      <c r="B2178">
        <v>185000</v>
      </c>
      <c r="C2178">
        <v>5</v>
      </c>
      <c r="D2178">
        <v>170000</v>
      </c>
    </row>
    <row r="2179" spans="1:4" x14ac:dyDescent="0.25">
      <c r="A2179" s="1">
        <v>44909</v>
      </c>
      <c r="B2179">
        <v>140000</v>
      </c>
      <c r="C2179">
        <v>5</v>
      </c>
      <c r="D2179">
        <v>125000</v>
      </c>
    </row>
    <row r="2180" spans="1:4" x14ac:dyDescent="0.25">
      <c r="A2180" s="1">
        <v>44900</v>
      </c>
      <c r="B2180">
        <v>37900</v>
      </c>
      <c r="C2180">
        <v>2</v>
      </c>
      <c r="D2180">
        <v>32900</v>
      </c>
    </row>
    <row r="2181" spans="1:4" x14ac:dyDescent="0.25">
      <c r="A2181" s="1">
        <v>44911</v>
      </c>
      <c r="B2181">
        <v>21500</v>
      </c>
      <c r="C2181">
        <v>2</v>
      </c>
      <c r="D2181">
        <v>16500</v>
      </c>
    </row>
    <row r="2182" spans="1:4" x14ac:dyDescent="0.25">
      <c r="A2182" s="1">
        <v>44925</v>
      </c>
      <c r="B2182">
        <v>78000</v>
      </c>
      <c r="C2182">
        <v>11</v>
      </c>
      <c r="D2182">
        <v>63000</v>
      </c>
    </row>
    <row r="2183" spans="1:4" x14ac:dyDescent="0.25">
      <c r="A2183" s="1">
        <v>44920</v>
      </c>
      <c r="B2183">
        <v>252450</v>
      </c>
      <c r="C2183">
        <v>11</v>
      </c>
      <c r="D2183">
        <v>237450</v>
      </c>
    </row>
    <row r="2184" spans="1:4" x14ac:dyDescent="0.25">
      <c r="A2184" s="1">
        <v>44912</v>
      </c>
      <c r="B2184">
        <v>35970</v>
      </c>
      <c r="C2184">
        <v>5</v>
      </c>
      <c r="D2184">
        <v>20970</v>
      </c>
    </row>
    <row r="2185" spans="1:4" x14ac:dyDescent="0.25">
      <c r="A2185" s="1">
        <v>44900</v>
      </c>
      <c r="B2185">
        <v>298000</v>
      </c>
      <c r="C2185">
        <v>5</v>
      </c>
      <c r="D2185">
        <v>283000</v>
      </c>
    </row>
    <row r="2186" spans="1:4" x14ac:dyDescent="0.25">
      <c r="A2186" s="1">
        <v>44920</v>
      </c>
      <c r="B2186">
        <v>185000</v>
      </c>
      <c r="C2186">
        <v>11</v>
      </c>
      <c r="D2186">
        <v>170000</v>
      </c>
    </row>
    <row r="2187" spans="1:4" x14ac:dyDescent="0.25">
      <c r="A2187" s="1">
        <v>44912</v>
      </c>
      <c r="B2187">
        <v>57000</v>
      </c>
      <c r="C2187">
        <v>2</v>
      </c>
      <c r="D2187">
        <v>52000</v>
      </c>
    </row>
    <row r="2188" spans="1:4" x14ac:dyDescent="0.25">
      <c r="A2188" s="1">
        <v>44924</v>
      </c>
      <c r="B2188">
        <v>145360</v>
      </c>
      <c r="C2188">
        <v>11</v>
      </c>
      <c r="D2188">
        <v>130360</v>
      </c>
    </row>
    <row r="2189" spans="1:4" x14ac:dyDescent="0.25">
      <c r="A2189" s="1">
        <v>44910</v>
      </c>
      <c r="B2189">
        <v>397500</v>
      </c>
      <c r="C2189">
        <v>5</v>
      </c>
      <c r="D2189">
        <v>382500</v>
      </c>
    </row>
    <row r="2190" spans="1:4" x14ac:dyDescent="0.25">
      <c r="A2190" s="1">
        <v>44909</v>
      </c>
      <c r="B2190">
        <v>440000</v>
      </c>
      <c r="C2190">
        <v>2</v>
      </c>
      <c r="D2190">
        <v>435000</v>
      </c>
    </row>
    <row r="2191" spans="1:4" x14ac:dyDescent="0.25">
      <c r="A2191" s="1">
        <v>44897</v>
      </c>
      <c r="B2191">
        <v>108750</v>
      </c>
      <c r="C2191">
        <v>5</v>
      </c>
      <c r="D2191">
        <v>93750</v>
      </c>
    </row>
    <row r="2192" spans="1:4" x14ac:dyDescent="0.25">
      <c r="A2192" s="1">
        <v>44904</v>
      </c>
      <c r="B2192">
        <v>69900</v>
      </c>
      <c r="C2192">
        <v>2</v>
      </c>
      <c r="D2192">
        <v>64900</v>
      </c>
    </row>
    <row r="2193" spans="1:4" x14ac:dyDescent="0.25">
      <c r="A2193" s="1">
        <v>44897</v>
      </c>
      <c r="B2193">
        <v>2830000</v>
      </c>
      <c r="C2193">
        <v>2</v>
      </c>
      <c r="D2193">
        <v>2825000</v>
      </c>
    </row>
    <row r="2194" spans="1:4" x14ac:dyDescent="0.25">
      <c r="A2194" s="1">
        <v>44911</v>
      </c>
      <c r="B2194">
        <v>285000</v>
      </c>
      <c r="C2194">
        <v>2</v>
      </c>
      <c r="D2194">
        <v>280000</v>
      </c>
    </row>
    <row r="2195" spans="1:4" x14ac:dyDescent="0.25">
      <c r="A2195" s="1">
        <v>44912</v>
      </c>
      <c r="B2195">
        <v>121500</v>
      </c>
      <c r="C2195">
        <v>5</v>
      </c>
      <c r="D2195">
        <v>106500</v>
      </c>
    </row>
    <row r="2196" spans="1:4" x14ac:dyDescent="0.25">
      <c r="A2196" s="1">
        <v>44926</v>
      </c>
      <c r="B2196">
        <v>72675</v>
      </c>
      <c r="C2196">
        <v>5</v>
      </c>
      <c r="D2196">
        <v>57675</v>
      </c>
    </row>
    <row r="2197" spans="1:4" x14ac:dyDescent="0.25">
      <c r="A2197" s="1">
        <v>44903</v>
      </c>
      <c r="B2197">
        <v>116000</v>
      </c>
      <c r="C2197">
        <v>2</v>
      </c>
      <c r="D2197">
        <v>111000</v>
      </c>
    </row>
    <row r="2198" spans="1:4" x14ac:dyDescent="0.25">
      <c r="A2198" s="1">
        <v>44907</v>
      </c>
      <c r="B2198">
        <v>1300000</v>
      </c>
      <c r="C2198">
        <v>4</v>
      </c>
      <c r="D2198">
        <v>1270000</v>
      </c>
    </row>
    <row r="2199" spans="1:4" x14ac:dyDescent="0.25">
      <c r="A2199" s="1">
        <v>44915</v>
      </c>
      <c r="B2199">
        <v>98500</v>
      </c>
      <c r="C2199">
        <v>2</v>
      </c>
      <c r="D2199">
        <v>93500</v>
      </c>
    </row>
    <row r="2200" spans="1:4" x14ac:dyDescent="0.25">
      <c r="A2200" s="1">
        <v>44913</v>
      </c>
      <c r="B2200">
        <v>227997</v>
      </c>
      <c r="C2200">
        <v>5</v>
      </c>
      <c r="D2200">
        <v>212997</v>
      </c>
    </row>
    <row r="2201" spans="1:4" x14ac:dyDescent="0.25">
      <c r="A2201" s="1">
        <v>44913</v>
      </c>
      <c r="B2201">
        <v>375000</v>
      </c>
      <c r="C2201">
        <v>2</v>
      </c>
      <c r="D2201">
        <v>370000</v>
      </c>
    </row>
    <row r="2202" spans="1:4" x14ac:dyDescent="0.25">
      <c r="A2202" s="1">
        <v>44902</v>
      </c>
      <c r="B2202">
        <v>66900</v>
      </c>
      <c r="C2202">
        <v>5</v>
      </c>
      <c r="D2202">
        <v>51900</v>
      </c>
    </row>
    <row r="2203" spans="1:4" x14ac:dyDescent="0.25">
      <c r="A2203" s="1">
        <v>44902</v>
      </c>
      <c r="B2203">
        <v>337998</v>
      </c>
      <c r="C2203">
        <v>2</v>
      </c>
      <c r="D2203">
        <v>332998</v>
      </c>
    </row>
    <row r="2204" spans="1:4" x14ac:dyDescent="0.25">
      <c r="A2204" s="1">
        <v>44910</v>
      </c>
      <c r="B2204">
        <v>75980</v>
      </c>
      <c r="C2204">
        <v>5</v>
      </c>
      <c r="D2204">
        <v>60980</v>
      </c>
    </row>
    <row r="2205" spans="1:4" x14ac:dyDescent="0.25">
      <c r="A2205" s="1">
        <v>44909</v>
      </c>
      <c r="B2205">
        <v>169000</v>
      </c>
      <c r="C2205">
        <v>2</v>
      </c>
      <c r="D2205">
        <v>164000</v>
      </c>
    </row>
    <row r="2206" spans="1:4" x14ac:dyDescent="0.25">
      <c r="A2206" s="1">
        <v>44923</v>
      </c>
      <c r="B2206">
        <v>311700</v>
      </c>
      <c r="C2206">
        <v>11</v>
      </c>
      <c r="D2206">
        <v>296700</v>
      </c>
    </row>
    <row r="2207" spans="1:4" x14ac:dyDescent="0.25">
      <c r="A2207" s="1">
        <v>44907</v>
      </c>
      <c r="B2207">
        <v>297000</v>
      </c>
      <c r="C2207">
        <v>4</v>
      </c>
      <c r="D2207">
        <v>267000</v>
      </c>
    </row>
    <row r="2208" spans="1:4" x14ac:dyDescent="0.25">
      <c r="A2208" s="1">
        <v>44922</v>
      </c>
      <c r="B2208">
        <v>117003</v>
      </c>
      <c r="C2208">
        <v>11</v>
      </c>
      <c r="D2208">
        <v>102003</v>
      </c>
    </row>
    <row r="2209" spans="1:4" x14ac:dyDescent="0.25">
      <c r="A2209" s="1">
        <v>44906</v>
      </c>
      <c r="B2209">
        <v>104000</v>
      </c>
      <c r="C2209">
        <v>5</v>
      </c>
      <c r="D2209">
        <v>89000</v>
      </c>
    </row>
    <row r="2210" spans="1:4" x14ac:dyDescent="0.25">
      <c r="A2210" s="1">
        <v>44919</v>
      </c>
      <c r="B2210">
        <v>91800</v>
      </c>
      <c r="C2210">
        <v>5</v>
      </c>
      <c r="D2210">
        <v>76800</v>
      </c>
    </row>
    <row r="2211" spans="1:4" x14ac:dyDescent="0.25">
      <c r="A2211" s="1">
        <v>44901</v>
      </c>
      <c r="B2211">
        <v>435000</v>
      </c>
      <c r="C2211">
        <v>2</v>
      </c>
      <c r="D2211">
        <v>430000</v>
      </c>
    </row>
    <row r="2212" spans="1:4" x14ac:dyDescent="0.25">
      <c r="A2212" s="1">
        <v>44923</v>
      </c>
      <c r="B2212">
        <v>69900</v>
      </c>
      <c r="C2212">
        <v>11</v>
      </c>
      <c r="D2212">
        <v>54900</v>
      </c>
    </row>
    <row r="2213" spans="1:4" x14ac:dyDescent="0.25">
      <c r="A2213" s="1">
        <v>44911</v>
      </c>
      <c r="B2213">
        <v>496500</v>
      </c>
      <c r="C2213">
        <v>5</v>
      </c>
      <c r="D2213">
        <v>481500</v>
      </c>
    </row>
    <row r="2214" spans="1:4" x14ac:dyDescent="0.25">
      <c r="A2214" s="1">
        <v>44909</v>
      </c>
      <c r="B2214">
        <v>250200</v>
      </c>
      <c r="C2214">
        <v>2</v>
      </c>
      <c r="D2214">
        <v>245200</v>
      </c>
    </row>
    <row r="2215" spans="1:4" x14ac:dyDescent="0.25">
      <c r="A2215" s="1">
        <v>44899</v>
      </c>
      <c r="B2215">
        <v>35200</v>
      </c>
      <c r="C2215">
        <v>5</v>
      </c>
      <c r="D2215">
        <v>20200</v>
      </c>
    </row>
    <row r="2216" spans="1:4" x14ac:dyDescent="0.25">
      <c r="A2216" s="1">
        <v>44909</v>
      </c>
      <c r="B2216">
        <v>379800</v>
      </c>
      <c r="C2216">
        <v>2</v>
      </c>
      <c r="D2216">
        <v>374800</v>
      </c>
    </row>
    <row r="2217" spans="1:4" x14ac:dyDescent="0.25">
      <c r="A2217" s="1">
        <v>44910</v>
      </c>
      <c r="B2217">
        <v>17400</v>
      </c>
      <c r="C2217">
        <v>2</v>
      </c>
      <c r="D2217">
        <v>12400</v>
      </c>
    </row>
    <row r="2218" spans="1:4" x14ac:dyDescent="0.25">
      <c r="A2218" s="1">
        <v>44900</v>
      </c>
      <c r="B2218">
        <v>49800</v>
      </c>
      <c r="C2218">
        <v>5</v>
      </c>
      <c r="D2218">
        <v>34800</v>
      </c>
    </row>
    <row r="2219" spans="1:4" x14ac:dyDescent="0.25">
      <c r="A2219" s="1">
        <v>44912</v>
      </c>
      <c r="B2219">
        <v>239700</v>
      </c>
      <c r="C2219">
        <v>2</v>
      </c>
      <c r="D2219">
        <v>234700</v>
      </c>
    </row>
    <row r="2220" spans="1:4" x14ac:dyDescent="0.25">
      <c r="A2220" s="1">
        <v>44909</v>
      </c>
      <c r="B2220">
        <v>240000</v>
      </c>
      <c r="C2220">
        <v>5</v>
      </c>
      <c r="D2220">
        <v>225000</v>
      </c>
    </row>
    <row r="2221" spans="1:4" x14ac:dyDescent="0.25">
      <c r="A2221" s="1">
        <v>44916</v>
      </c>
      <c r="B2221">
        <v>179700</v>
      </c>
      <c r="C2221">
        <v>5</v>
      </c>
      <c r="D2221">
        <v>164700</v>
      </c>
    </row>
    <row r="2222" spans="1:4" x14ac:dyDescent="0.25">
      <c r="A2222" s="1">
        <v>44925</v>
      </c>
      <c r="B2222">
        <v>57000</v>
      </c>
      <c r="C2222">
        <v>11</v>
      </c>
      <c r="D2222">
        <v>42000</v>
      </c>
    </row>
    <row r="2223" spans="1:4" x14ac:dyDescent="0.25">
      <c r="A2223" s="1">
        <v>44915</v>
      </c>
      <c r="B2223">
        <v>37386</v>
      </c>
      <c r="C2223">
        <v>5</v>
      </c>
      <c r="D2223">
        <v>22386</v>
      </c>
    </row>
    <row r="2224" spans="1:4" x14ac:dyDescent="0.25">
      <c r="A2224" s="1">
        <v>44898</v>
      </c>
      <c r="B2224">
        <v>60000</v>
      </c>
      <c r="C2224">
        <v>2</v>
      </c>
      <c r="D2224">
        <v>55000</v>
      </c>
    </row>
    <row r="2225" spans="1:4" x14ac:dyDescent="0.25">
      <c r="A2225" s="1">
        <v>44913</v>
      </c>
      <c r="B2225">
        <v>472500</v>
      </c>
      <c r="C2225">
        <v>5</v>
      </c>
      <c r="D2225">
        <v>457500</v>
      </c>
    </row>
    <row r="2226" spans="1:4" x14ac:dyDescent="0.25">
      <c r="A2226" s="1">
        <v>44914</v>
      </c>
      <c r="B2226">
        <v>693000</v>
      </c>
      <c r="C2226">
        <v>5</v>
      </c>
      <c r="D2226">
        <v>678000</v>
      </c>
    </row>
    <row r="2227" spans="1:4" x14ac:dyDescent="0.25">
      <c r="A2227" s="1">
        <v>44897</v>
      </c>
      <c r="B2227">
        <v>496500</v>
      </c>
      <c r="C2227">
        <v>2</v>
      </c>
      <c r="D2227">
        <v>491500</v>
      </c>
    </row>
    <row r="2228" spans="1:4" x14ac:dyDescent="0.25">
      <c r="A2228" s="1">
        <v>44910</v>
      </c>
      <c r="B2228">
        <v>129270</v>
      </c>
      <c r="C2228">
        <v>2</v>
      </c>
      <c r="D2228">
        <v>124270</v>
      </c>
    </row>
    <row r="2229" spans="1:4" x14ac:dyDescent="0.25">
      <c r="A2229" s="1">
        <v>44909</v>
      </c>
      <c r="B2229">
        <v>111100</v>
      </c>
      <c r="C2229">
        <v>5</v>
      </c>
      <c r="D2229">
        <v>96100</v>
      </c>
    </row>
    <row r="2230" spans="1:4" x14ac:dyDescent="0.25">
      <c r="A2230" s="1">
        <v>44898</v>
      </c>
      <c r="B2230">
        <v>29600</v>
      </c>
      <c r="C2230">
        <v>2</v>
      </c>
      <c r="D2230">
        <v>24600</v>
      </c>
    </row>
    <row r="2231" spans="1:4" x14ac:dyDescent="0.25">
      <c r="A2231" s="1">
        <v>44923</v>
      </c>
      <c r="B2231">
        <v>1659000</v>
      </c>
      <c r="C2231">
        <v>11</v>
      </c>
      <c r="D2231">
        <v>1644000</v>
      </c>
    </row>
    <row r="2232" spans="1:4" x14ac:dyDescent="0.25">
      <c r="A2232" s="1">
        <v>44902</v>
      </c>
      <c r="B2232">
        <v>231750</v>
      </c>
      <c r="C2232">
        <v>5</v>
      </c>
      <c r="D2232">
        <v>216750</v>
      </c>
    </row>
    <row r="2233" spans="1:4" x14ac:dyDescent="0.25">
      <c r="A2233" s="1">
        <v>44910</v>
      </c>
      <c r="B2233">
        <v>393360</v>
      </c>
      <c r="C2233">
        <v>5</v>
      </c>
      <c r="D2233">
        <v>378360</v>
      </c>
    </row>
    <row r="2234" spans="1:4" x14ac:dyDescent="0.25">
      <c r="A2234" s="1">
        <v>44898</v>
      </c>
      <c r="B2234">
        <v>1850</v>
      </c>
      <c r="C2234">
        <v>5</v>
      </c>
      <c r="D2234">
        <v>-13150</v>
      </c>
    </row>
    <row r="2235" spans="1:4" x14ac:dyDescent="0.25">
      <c r="A2235" s="1">
        <v>44902</v>
      </c>
      <c r="B2235">
        <v>477000</v>
      </c>
      <c r="C2235">
        <v>2</v>
      </c>
      <c r="D2235">
        <v>472000</v>
      </c>
    </row>
    <row r="2236" spans="1:4" x14ac:dyDescent="0.25">
      <c r="A2236" s="1">
        <v>44924</v>
      </c>
      <c r="B2236">
        <v>143664</v>
      </c>
      <c r="C2236">
        <v>11</v>
      </c>
      <c r="D2236">
        <v>128664</v>
      </c>
    </row>
    <row r="2237" spans="1:4" x14ac:dyDescent="0.25">
      <c r="A2237" s="1">
        <v>44914</v>
      </c>
      <c r="B2237">
        <v>180000</v>
      </c>
      <c r="C2237">
        <v>2</v>
      </c>
      <c r="D2237">
        <v>175000</v>
      </c>
    </row>
    <row r="2238" spans="1:4" x14ac:dyDescent="0.25">
      <c r="A2238" s="1">
        <v>44898</v>
      </c>
      <c r="B2238">
        <v>174000</v>
      </c>
      <c r="C2238">
        <v>2</v>
      </c>
      <c r="D2238">
        <v>169000</v>
      </c>
    </row>
    <row r="2239" spans="1:4" x14ac:dyDescent="0.25">
      <c r="A2239" s="1">
        <v>44917</v>
      </c>
      <c r="B2239">
        <v>95776</v>
      </c>
      <c r="C2239">
        <v>5</v>
      </c>
      <c r="D2239">
        <v>80776</v>
      </c>
    </row>
    <row r="2240" spans="1:4" x14ac:dyDescent="0.25">
      <c r="A2240" s="1">
        <v>44918</v>
      </c>
      <c r="B2240">
        <v>170700</v>
      </c>
      <c r="C2240">
        <v>5</v>
      </c>
      <c r="D2240">
        <v>155700</v>
      </c>
    </row>
    <row r="2241" spans="1:4" x14ac:dyDescent="0.25">
      <c r="A2241" s="1">
        <v>44897</v>
      </c>
      <c r="B2241">
        <v>399800</v>
      </c>
      <c r="C2241">
        <v>2</v>
      </c>
      <c r="D2241">
        <v>394800</v>
      </c>
    </row>
    <row r="2242" spans="1:4" x14ac:dyDescent="0.25">
      <c r="A2242" s="1">
        <v>44919</v>
      </c>
      <c r="B2242">
        <v>157998</v>
      </c>
      <c r="C2242">
        <v>2</v>
      </c>
      <c r="D2242">
        <v>152998</v>
      </c>
    </row>
    <row r="2243" spans="1:4" x14ac:dyDescent="0.25">
      <c r="A2243" s="1">
        <v>44918</v>
      </c>
      <c r="B2243">
        <v>148500</v>
      </c>
      <c r="C2243">
        <v>2</v>
      </c>
      <c r="D2243">
        <v>143500</v>
      </c>
    </row>
    <row r="2244" spans="1:4" x14ac:dyDescent="0.25">
      <c r="A2244" s="1">
        <v>44919</v>
      </c>
      <c r="B2244">
        <v>146000</v>
      </c>
      <c r="C2244">
        <v>2</v>
      </c>
      <c r="D2244">
        <v>141000</v>
      </c>
    </row>
    <row r="2245" spans="1:4" x14ac:dyDescent="0.25">
      <c r="A2245" s="1">
        <v>44924</v>
      </c>
      <c r="B2245">
        <v>69900</v>
      </c>
      <c r="C2245">
        <v>11</v>
      </c>
      <c r="D2245">
        <v>54900</v>
      </c>
    </row>
    <row r="2246" spans="1:4" x14ac:dyDescent="0.25">
      <c r="A2246" s="1">
        <v>44905</v>
      </c>
      <c r="B2246">
        <v>192450</v>
      </c>
      <c r="C2246">
        <v>2</v>
      </c>
      <c r="D2246">
        <v>187450</v>
      </c>
    </row>
    <row r="2247" spans="1:4" x14ac:dyDescent="0.25">
      <c r="A2247" s="1">
        <v>44905</v>
      </c>
      <c r="B2247">
        <v>53776</v>
      </c>
      <c r="C2247">
        <v>5</v>
      </c>
      <c r="D2247">
        <v>38776</v>
      </c>
    </row>
    <row r="2248" spans="1:4" x14ac:dyDescent="0.25">
      <c r="A2248" s="1">
        <v>44899</v>
      </c>
      <c r="B2248">
        <v>145000</v>
      </c>
      <c r="C2248">
        <v>5</v>
      </c>
      <c r="D2248">
        <v>130000</v>
      </c>
    </row>
    <row r="2249" spans="1:4" x14ac:dyDescent="0.25">
      <c r="A2249" s="1">
        <v>44919</v>
      </c>
      <c r="B2249">
        <v>30000</v>
      </c>
      <c r="C2249">
        <v>2</v>
      </c>
      <c r="D2249">
        <v>25000</v>
      </c>
    </row>
    <row r="2250" spans="1:4" x14ac:dyDescent="0.25">
      <c r="A2250" s="1">
        <v>44904</v>
      </c>
      <c r="B2250">
        <v>3000</v>
      </c>
      <c r="C2250">
        <v>5</v>
      </c>
      <c r="D2250">
        <v>-12000</v>
      </c>
    </row>
    <row r="2251" spans="1:4" x14ac:dyDescent="0.25">
      <c r="A2251" s="1">
        <v>44922</v>
      </c>
      <c r="B2251">
        <v>165000</v>
      </c>
      <c r="C2251">
        <v>11</v>
      </c>
      <c r="D2251">
        <v>150000</v>
      </c>
    </row>
    <row r="2252" spans="1:4" x14ac:dyDescent="0.25">
      <c r="A2252" s="1">
        <v>44906</v>
      </c>
      <c r="B2252">
        <v>164445</v>
      </c>
      <c r="C2252">
        <v>5</v>
      </c>
      <c r="D2252">
        <v>149445</v>
      </c>
    </row>
    <row r="2253" spans="1:4" x14ac:dyDescent="0.25">
      <c r="A2253" s="1">
        <v>44920</v>
      </c>
      <c r="B2253">
        <v>76000</v>
      </c>
      <c r="C2253">
        <v>11</v>
      </c>
      <c r="D2253">
        <v>61000</v>
      </c>
    </row>
    <row r="2254" spans="1:4" x14ac:dyDescent="0.25">
      <c r="A2254" s="1">
        <v>44917</v>
      </c>
      <c r="B2254">
        <v>3380</v>
      </c>
      <c r="C2254">
        <v>2</v>
      </c>
      <c r="D2254">
        <v>-1620</v>
      </c>
    </row>
    <row r="2255" spans="1:4" x14ac:dyDescent="0.25">
      <c r="A2255" s="1">
        <v>44900</v>
      </c>
      <c r="B2255">
        <v>415500</v>
      </c>
      <c r="C2255">
        <v>2</v>
      </c>
      <c r="D2255">
        <v>410500</v>
      </c>
    </row>
    <row r="2256" spans="1:4" x14ac:dyDescent="0.25">
      <c r="A2256" s="1">
        <v>44900</v>
      </c>
      <c r="B2256">
        <v>399998</v>
      </c>
      <c r="C2256">
        <v>5</v>
      </c>
      <c r="D2256">
        <v>384998</v>
      </c>
    </row>
    <row r="2257" spans="1:4" x14ac:dyDescent="0.25">
      <c r="A2257" s="1">
        <v>44908</v>
      </c>
      <c r="B2257">
        <v>149650</v>
      </c>
      <c r="C2257">
        <v>2</v>
      </c>
      <c r="D2257">
        <v>144650</v>
      </c>
    </row>
    <row r="2258" spans="1:4" x14ac:dyDescent="0.25">
      <c r="A2258" s="1">
        <v>44896</v>
      </c>
      <c r="B2258">
        <v>94000</v>
      </c>
      <c r="C2258">
        <v>1</v>
      </c>
      <c r="D2258">
        <v>79000</v>
      </c>
    </row>
    <row r="2259" spans="1:4" x14ac:dyDescent="0.25">
      <c r="A2259" s="1">
        <v>44923</v>
      </c>
      <c r="B2259">
        <v>73500</v>
      </c>
      <c r="C2259">
        <v>11</v>
      </c>
      <c r="D2259">
        <v>58500</v>
      </c>
    </row>
    <row r="2260" spans="1:4" x14ac:dyDescent="0.25">
      <c r="A2260" s="1">
        <v>44913</v>
      </c>
      <c r="B2260">
        <v>72500</v>
      </c>
      <c r="C2260">
        <v>2</v>
      </c>
      <c r="D2260">
        <v>67500</v>
      </c>
    </row>
    <row r="2261" spans="1:4" x14ac:dyDescent="0.25">
      <c r="A2261" s="1">
        <v>44906</v>
      </c>
      <c r="B2261">
        <v>435998</v>
      </c>
      <c r="C2261">
        <v>2</v>
      </c>
      <c r="D2261">
        <v>430998</v>
      </c>
    </row>
    <row r="2262" spans="1:4" x14ac:dyDescent="0.25">
      <c r="A2262" s="1">
        <v>44905</v>
      </c>
      <c r="B2262">
        <v>89900</v>
      </c>
      <c r="C2262">
        <v>2</v>
      </c>
      <c r="D2262">
        <v>84900</v>
      </c>
    </row>
    <row r="2263" spans="1:4" x14ac:dyDescent="0.25">
      <c r="A2263" s="1">
        <v>44917</v>
      </c>
      <c r="B2263">
        <v>417000</v>
      </c>
      <c r="C2263">
        <v>5</v>
      </c>
      <c r="D2263">
        <v>402000</v>
      </c>
    </row>
    <row r="2264" spans="1:4" x14ac:dyDescent="0.25">
      <c r="A2264" s="1">
        <v>44914</v>
      </c>
      <c r="B2264">
        <v>45500</v>
      </c>
      <c r="C2264">
        <v>2</v>
      </c>
      <c r="D2264">
        <v>40500</v>
      </c>
    </row>
    <row r="2265" spans="1:4" x14ac:dyDescent="0.25">
      <c r="A2265" s="1">
        <v>44901</v>
      </c>
      <c r="B2265">
        <v>45900</v>
      </c>
      <c r="C2265">
        <v>2</v>
      </c>
      <c r="D2265">
        <v>40900</v>
      </c>
    </row>
    <row r="2266" spans="1:4" x14ac:dyDescent="0.25">
      <c r="A2266" s="1">
        <v>44908</v>
      </c>
      <c r="B2266">
        <v>205000</v>
      </c>
      <c r="C2266">
        <v>5</v>
      </c>
      <c r="D2266">
        <v>190000</v>
      </c>
    </row>
    <row r="2267" spans="1:4" x14ac:dyDescent="0.25">
      <c r="A2267" s="1">
        <v>44921</v>
      </c>
      <c r="B2267">
        <v>256000</v>
      </c>
      <c r="C2267">
        <v>11</v>
      </c>
      <c r="D2267">
        <v>241000</v>
      </c>
    </row>
    <row r="2268" spans="1:4" x14ac:dyDescent="0.25">
      <c r="A2268" s="1">
        <v>44918</v>
      </c>
      <c r="B2268">
        <v>75000</v>
      </c>
      <c r="C2268">
        <v>2</v>
      </c>
      <c r="D2268">
        <v>70000</v>
      </c>
    </row>
    <row r="2269" spans="1:4" x14ac:dyDescent="0.25">
      <c r="A2269" s="1">
        <v>44898</v>
      </c>
      <c r="B2269">
        <v>1950000</v>
      </c>
      <c r="C2269">
        <v>2</v>
      </c>
      <c r="D2269">
        <v>1945000</v>
      </c>
    </row>
    <row r="2270" spans="1:4" x14ac:dyDescent="0.25">
      <c r="A2270" s="1">
        <v>44898</v>
      </c>
      <c r="B2270">
        <v>55200</v>
      </c>
      <c r="C2270">
        <v>5</v>
      </c>
      <c r="D2270">
        <v>40200</v>
      </c>
    </row>
    <row r="2271" spans="1:4" x14ac:dyDescent="0.25">
      <c r="A2271" s="1">
        <v>44906</v>
      </c>
      <c r="B2271">
        <v>2025000</v>
      </c>
      <c r="C2271">
        <v>2</v>
      </c>
      <c r="D2271">
        <v>2020000</v>
      </c>
    </row>
    <row r="2272" spans="1:4" x14ac:dyDescent="0.25">
      <c r="A2272" s="1">
        <v>44900</v>
      </c>
      <c r="B2272">
        <v>188000</v>
      </c>
      <c r="C2272">
        <v>2</v>
      </c>
      <c r="D2272">
        <v>183000</v>
      </c>
    </row>
    <row r="2273" spans="1:4" x14ac:dyDescent="0.25">
      <c r="A2273" s="1">
        <v>44923</v>
      </c>
      <c r="B2273">
        <v>1364250</v>
      </c>
      <c r="C2273">
        <v>11</v>
      </c>
      <c r="D2273">
        <v>1349250</v>
      </c>
    </row>
    <row r="2274" spans="1:4" x14ac:dyDescent="0.25">
      <c r="A2274" s="1">
        <v>44902</v>
      </c>
      <c r="B2274">
        <v>465000</v>
      </c>
      <c r="C2274">
        <v>2</v>
      </c>
      <c r="D2274">
        <v>460000</v>
      </c>
    </row>
    <row r="2275" spans="1:4" x14ac:dyDescent="0.25">
      <c r="A2275" s="1">
        <v>44921</v>
      </c>
      <c r="B2275">
        <v>89000</v>
      </c>
      <c r="C2275">
        <v>11</v>
      </c>
      <c r="D2275">
        <v>74000</v>
      </c>
    </row>
    <row r="2276" spans="1:4" x14ac:dyDescent="0.25">
      <c r="A2276" s="1">
        <v>44911</v>
      </c>
      <c r="B2276">
        <v>615000</v>
      </c>
      <c r="C2276">
        <v>5</v>
      </c>
      <c r="D2276">
        <v>600000</v>
      </c>
    </row>
    <row r="2277" spans="1:4" x14ac:dyDescent="0.25">
      <c r="A2277" s="1">
        <v>44926</v>
      </c>
      <c r="B2277">
        <v>269000</v>
      </c>
      <c r="C2277">
        <v>5</v>
      </c>
      <c r="D2277">
        <v>254000</v>
      </c>
    </row>
    <row r="2278" spans="1:4" x14ac:dyDescent="0.25">
      <c r="A2278" s="1">
        <v>44914</v>
      </c>
      <c r="B2278">
        <v>56000</v>
      </c>
      <c r="C2278">
        <v>2</v>
      </c>
      <c r="D2278">
        <v>51000</v>
      </c>
    </row>
    <row r="2279" spans="1:4" x14ac:dyDescent="0.25">
      <c r="A2279" s="1">
        <v>44914</v>
      </c>
      <c r="B2279">
        <v>330000</v>
      </c>
      <c r="C2279">
        <v>2</v>
      </c>
      <c r="D2279">
        <v>325000</v>
      </c>
    </row>
    <row r="2280" spans="1:4" x14ac:dyDescent="0.25">
      <c r="A2280" s="1">
        <v>44901</v>
      </c>
      <c r="B2280">
        <v>1074000</v>
      </c>
      <c r="C2280">
        <v>5</v>
      </c>
      <c r="D2280">
        <v>1059000</v>
      </c>
    </row>
    <row r="2281" spans="1:4" x14ac:dyDescent="0.25">
      <c r="A2281" s="1">
        <v>44908</v>
      </c>
      <c r="B2281">
        <v>76500</v>
      </c>
      <c r="C2281">
        <v>2</v>
      </c>
      <c r="D2281">
        <v>71500</v>
      </c>
    </row>
    <row r="2282" spans="1:4" x14ac:dyDescent="0.25">
      <c r="A2282" s="1">
        <v>44910</v>
      </c>
      <c r="B2282">
        <v>495000</v>
      </c>
      <c r="C2282">
        <v>5</v>
      </c>
      <c r="D2282">
        <v>480000</v>
      </c>
    </row>
    <row r="2283" spans="1:4" x14ac:dyDescent="0.25">
      <c r="A2283" s="1">
        <v>44920</v>
      </c>
      <c r="B2283">
        <v>440000</v>
      </c>
      <c r="C2283">
        <v>11</v>
      </c>
      <c r="D2283">
        <v>425000</v>
      </c>
    </row>
    <row r="2284" spans="1:4" x14ac:dyDescent="0.25">
      <c r="A2284" s="1">
        <v>44896</v>
      </c>
      <c r="B2284">
        <v>270000</v>
      </c>
      <c r="C2284">
        <v>1</v>
      </c>
      <c r="D2284">
        <v>255000</v>
      </c>
    </row>
    <row r="2285" spans="1:4" x14ac:dyDescent="0.25">
      <c r="A2285" s="1">
        <v>44909</v>
      </c>
      <c r="B2285">
        <v>387600</v>
      </c>
      <c r="C2285">
        <v>2</v>
      </c>
      <c r="D2285">
        <v>382600</v>
      </c>
    </row>
    <row r="2286" spans="1:4" x14ac:dyDescent="0.25">
      <c r="A2286" s="1">
        <v>44919</v>
      </c>
      <c r="B2286">
        <v>5700000</v>
      </c>
      <c r="C2286">
        <v>5</v>
      </c>
      <c r="D2286">
        <v>5685000</v>
      </c>
    </row>
    <row r="2287" spans="1:4" x14ac:dyDescent="0.25">
      <c r="A2287" s="1">
        <v>44918</v>
      </c>
      <c r="B2287">
        <v>22900</v>
      </c>
      <c r="C2287">
        <v>2</v>
      </c>
      <c r="D2287">
        <v>17900</v>
      </c>
    </row>
    <row r="2288" spans="1:4" x14ac:dyDescent="0.25">
      <c r="A2288" s="1">
        <v>44916</v>
      </c>
      <c r="B2288">
        <v>85000</v>
      </c>
      <c r="C2288">
        <v>5</v>
      </c>
      <c r="D2288">
        <v>70000</v>
      </c>
    </row>
    <row r="2289" spans="1:4" x14ac:dyDescent="0.25">
      <c r="A2289" s="1">
        <v>44910</v>
      </c>
      <c r="B2289">
        <v>119700</v>
      </c>
      <c r="C2289">
        <v>2</v>
      </c>
      <c r="D2289">
        <v>114700</v>
      </c>
    </row>
    <row r="2290" spans="1:4" x14ac:dyDescent="0.25">
      <c r="A2290" s="1">
        <v>44922</v>
      </c>
      <c r="B2290">
        <v>89900</v>
      </c>
      <c r="C2290">
        <v>11</v>
      </c>
      <c r="D2290">
        <v>74900</v>
      </c>
    </row>
    <row r="2291" spans="1:4" x14ac:dyDescent="0.25">
      <c r="A2291" s="1">
        <v>44897</v>
      </c>
      <c r="B2291">
        <v>166500</v>
      </c>
      <c r="C2291">
        <v>5</v>
      </c>
      <c r="D2291">
        <v>151500</v>
      </c>
    </row>
    <row r="2292" spans="1:4" x14ac:dyDescent="0.25">
      <c r="A2292" s="1">
        <v>44915</v>
      </c>
      <c r="B2292">
        <v>44000</v>
      </c>
      <c r="C2292">
        <v>2</v>
      </c>
      <c r="D2292">
        <v>39000</v>
      </c>
    </row>
    <row r="2293" spans="1:4" x14ac:dyDescent="0.25">
      <c r="A2293" s="1">
        <v>44919</v>
      </c>
      <c r="B2293">
        <v>258540</v>
      </c>
      <c r="C2293">
        <v>5</v>
      </c>
      <c r="D2293">
        <v>243540</v>
      </c>
    </row>
    <row r="2294" spans="1:4" x14ac:dyDescent="0.25">
      <c r="A2294" s="1">
        <v>44904</v>
      </c>
      <c r="B2294">
        <v>25600</v>
      </c>
      <c r="C2294">
        <v>5</v>
      </c>
      <c r="D2294">
        <v>10600</v>
      </c>
    </row>
    <row r="2295" spans="1:4" x14ac:dyDescent="0.25">
      <c r="A2295" s="1">
        <v>44906</v>
      </c>
      <c r="B2295">
        <v>337500</v>
      </c>
      <c r="C2295">
        <v>2</v>
      </c>
      <c r="D2295">
        <v>332500</v>
      </c>
    </row>
    <row r="2296" spans="1:4" x14ac:dyDescent="0.25">
      <c r="A2296" s="1">
        <v>44896</v>
      </c>
      <c r="B2296">
        <v>105000</v>
      </c>
      <c r="C2296">
        <v>1</v>
      </c>
      <c r="D2296">
        <v>90000</v>
      </c>
    </row>
    <row r="2297" spans="1:4" x14ac:dyDescent="0.25">
      <c r="A2297" s="1">
        <v>44903</v>
      </c>
      <c r="B2297">
        <v>27887</v>
      </c>
      <c r="C2297">
        <v>5</v>
      </c>
      <c r="D2297">
        <v>12887</v>
      </c>
    </row>
    <row r="2298" spans="1:4" x14ac:dyDescent="0.25">
      <c r="A2298" s="1">
        <v>44910</v>
      </c>
      <c r="B2298">
        <v>597000</v>
      </c>
      <c r="C2298">
        <v>5</v>
      </c>
      <c r="D2298">
        <v>582000</v>
      </c>
    </row>
    <row r="2299" spans="1:4" x14ac:dyDescent="0.25">
      <c r="A2299" s="1">
        <v>44925</v>
      </c>
      <c r="B2299">
        <v>93000</v>
      </c>
      <c r="C2299">
        <v>11</v>
      </c>
      <c r="D2299">
        <v>78000</v>
      </c>
    </row>
    <row r="2300" spans="1:4" x14ac:dyDescent="0.25">
      <c r="A2300" s="1">
        <v>44919</v>
      </c>
      <c r="B2300">
        <v>657000</v>
      </c>
      <c r="C2300">
        <v>2</v>
      </c>
      <c r="D2300">
        <v>652000</v>
      </c>
    </row>
    <row r="2301" spans="1:4" x14ac:dyDescent="0.25">
      <c r="A2301" s="1">
        <v>44917</v>
      </c>
      <c r="B2301">
        <v>337500</v>
      </c>
      <c r="C2301">
        <v>2</v>
      </c>
      <c r="D2301">
        <v>332500</v>
      </c>
    </row>
    <row r="2302" spans="1:4" x14ac:dyDescent="0.25">
      <c r="A2302" s="1">
        <v>44897</v>
      </c>
      <c r="B2302">
        <v>294840</v>
      </c>
      <c r="C2302">
        <v>2</v>
      </c>
      <c r="D2302">
        <v>289840</v>
      </c>
    </row>
    <row r="2303" spans="1:4" x14ac:dyDescent="0.25">
      <c r="A2303" s="1">
        <v>44913</v>
      </c>
      <c r="B2303">
        <v>218040</v>
      </c>
      <c r="C2303">
        <v>5</v>
      </c>
      <c r="D2303">
        <v>203040</v>
      </c>
    </row>
    <row r="2304" spans="1:4" x14ac:dyDescent="0.25">
      <c r="A2304" s="1">
        <v>44903</v>
      </c>
      <c r="B2304">
        <v>462000</v>
      </c>
      <c r="C2304">
        <v>2</v>
      </c>
      <c r="D2304">
        <v>457000</v>
      </c>
    </row>
    <row r="2305" spans="1:4" x14ac:dyDescent="0.25">
      <c r="A2305" s="1">
        <v>44898</v>
      </c>
      <c r="B2305">
        <v>2250000</v>
      </c>
      <c r="C2305">
        <v>2</v>
      </c>
      <c r="D2305">
        <v>2245000</v>
      </c>
    </row>
    <row r="2306" spans="1:4" x14ac:dyDescent="0.25">
      <c r="A2306" s="1">
        <v>44918</v>
      </c>
      <c r="B2306">
        <v>898000</v>
      </c>
      <c r="C2306">
        <v>5</v>
      </c>
      <c r="D2306">
        <v>883000</v>
      </c>
    </row>
    <row r="2307" spans="1:4" x14ac:dyDescent="0.25">
      <c r="A2307" s="1">
        <v>44897</v>
      </c>
      <c r="B2307">
        <v>450000</v>
      </c>
      <c r="C2307">
        <v>2</v>
      </c>
      <c r="D2307">
        <v>445000</v>
      </c>
    </row>
    <row r="2308" spans="1:4" x14ac:dyDescent="0.25">
      <c r="A2308" s="1">
        <v>44901</v>
      </c>
      <c r="B2308">
        <v>104000</v>
      </c>
      <c r="C2308">
        <v>2</v>
      </c>
      <c r="D2308">
        <v>99000</v>
      </c>
    </row>
    <row r="2309" spans="1:4" x14ac:dyDescent="0.25">
      <c r="A2309" s="1">
        <v>44911</v>
      </c>
      <c r="B2309">
        <v>52000</v>
      </c>
      <c r="C2309">
        <v>5</v>
      </c>
      <c r="D2309">
        <v>37000</v>
      </c>
    </row>
    <row r="2310" spans="1:4" x14ac:dyDescent="0.25">
      <c r="A2310" s="1">
        <v>44903</v>
      </c>
      <c r="B2310">
        <v>338000</v>
      </c>
      <c r="C2310">
        <v>2</v>
      </c>
      <c r="D2310">
        <v>333000</v>
      </c>
    </row>
    <row r="2311" spans="1:4" x14ac:dyDescent="0.25">
      <c r="A2311" s="1">
        <v>44922</v>
      </c>
      <c r="B2311">
        <v>170000</v>
      </c>
      <c r="C2311">
        <v>11</v>
      </c>
      <c r="D2311">
        <v>155000</v>
      </c>
    </row>
    <row r="2312" spans="1:4" x14ac:dyDescent="0.25">
      <c r="A2312" s="1">
        <v>44926</v>
      </c>
      <c r="B2312">
        <v>51480</v>
      </c>
      <c r="C2312">
        <v>5</v>
      </c>
      <c r="D2312">
        <v>36480</v>
      </c>
    </row>
    <row r="2313" spans="1:4" x14ac:dyDescent="0.25">
      <c r="A2313" s="1">
        <v>44909</v>
      </c>
      <c r="B2313">
        <v>960000</v>
      </c>
      <c r="C2313">
        <v>2</v>
      </c>
      <c r="D2313">
        <v>955000</v>
      </c>
    </row>
    <row r="2314" spans="1:4" x14ac:dyDescent="0.25">
      <c r="A2314" s="1">
        <v>44900</v>
      </c>
      <c r="B2314">
        <v>37386</v>
      </c>
      <c r="C2314">
        <v>2</v>
      </c>
      <c r="D2314">
        <v>32386</v>
      </c>
    </row>
    <row r="2315" spans="1:4" x14ac:dyDescent="0.25">
      <c r="A2315" s="1">
        <v>44906</v>
      </c>
      <c r="B2315">
        <v>64000</v>
      </c>
      <c r="C2315">
        <v>2</v>
      </c>
      <c r="D2315">
        <v>59000</v>
      </c>
    </row>
    <row r="2316" spans="1:4" x14ac:dyDescent="0.25">
      <c r="A2316" s="1">
        <v>44926</v>
      </c>
      <c r="B2316">
        <v>267000</v>
      </c>
      <c r="C2316">
        <v>5</v>
      </c>
      <c r="D2316">
        <v>252000</v>
      </c>
    </row>
    <row r="2317" spans="1:4" x14ac:dyDescent="0.25">
      <c r="A2317" s="1">
        <v>44926</v>
      </c>
      <c r="B2317">
        <v>206664</v>
      </c>
      <c r="C2317">
        <v>5</v>
      </c>
      <c r="D2317">
        <v>191664</v>
      </c>
    </row>
    <row r="2318" spans="1:4" x14ac:dyDescent="0.25">
      <c r="A2318" s="1">
        <v>44897</v>
      </c>
      <c r="B2318">
        <v>57000</v>
      </c>
      <c r="C2318">
        <v>2</v>
      </c>
      <c r="D2318">
        <v>52000</v>
      </c>
    </row>
    <row r="2319" spans="1:4" x14ac:dyDescent="0.25">
      <c r="A2319" s="1">
        <v>44897</v>
      </c>
      <c r="B2319">
        <v>1200000</v>
      </c>
      <c r="C2319">
        <v>2</v>
      </c>
      <c r="D2319">
        <v>1195000</v>
      </c>
    </row>
    <row r="2320" spans="1:4" x14ac:dyDescent="0.25">
      <c r="A2320" s="1">
        <v>44912</v>
      </c>
      <c r="B2320">
        <v>258540</v>
      </c>
      <c r="C2320">
        <v>5</v>
      </c>
      <c r="D2320">
        <v>243540</v>
      </c>
    </row>
    <row r="2321" spans="1:4" x14ac:dyDescent="0.25">
      <c r="A2321" s="1">
        <v>44903</v>
      </c>
      <c r="B2321">
        <v>177000</v>
      </c>
      <c r="C2321">
        <v>2</v>
      </c>
      <c r="D2321">
        <v>172000</v>
      </c>
    </row>
    <row r="2322" spans="1:4" x14ac:dyDescent="0.25">
      <c r="A2322" s="1">
        <v>44921</v>
      </c>
      <c r="B2322">
        <v>145360</v>
      </c>
      <c r="C2322">
        <v>11</v>
      </c>
      <c r="D2322">
        <v>130360</v>
      </c>
    </row>
    <row r="2323" spans="1:4" x14ac:dyDescent="0.25">
      <c r="A2323" s="1">
        <v>44913</v>
      </c>
      <c r="B2323">
        <v>56079</v>
      </c>
      <c r="C2323">
        <v>5</v>
      </c>
      <c r="D2323">
        <v>41079</v>
      </c>
    </row>
    <row r="2324" spans="1:4" x14ac:dyDescent="0.25">
      <c r="A2324" s="1">
        <v>44909</v>
      </c>
      <c r="B2324">
        <v>73998</v>
      </c>
      <c r="C2324">
        <v>2</v>
      </c>
      <c r="D2324">
        <v>68998</v>
      </c>
    </row>
    <row r="2325" spans="1:4" x14ac:dyDescent="0.25">
      <c r="A2325" s="1">
        <v>44901</v>
      </c>
      <c r="B2325">
        <v>8550000</v>
      </c>
      <c r="C2325">
        <v>2</v>
      </c>
      <c r="D2325">
        <v>8545000</v>
      </c>
    </row>
    <row r="2326" spans="1:4" x14ac:dyDescent="0.25">
      <c r="A2326" s="1">
        <v>44909</v>
      </c>
      <c r="B2326">
        <v>150000</v>
      </c>
      <c r="C2326">
        <v>2</v>
      </c>
      <c r="D2326">
        <v>145000</v>
      </c>
    </row>
    <row r="2327" spans="1:4" x14ac:dyDescent="0.25">
      <c r="A2327" s="1">
        <v>44917</v>
      </c>
      <c r="B2327">
        <v>1950000</v>
      </c>
      <c r="C2327">
        <v>5</v>
      </c>
      <c r="D2327">
        <v>1935000</v>
      </c>
    </row>
    <row r="2328" spans="1:4" x14ac:dyDescent="0.25">
      <c r="A2328" s="1">
        <v>44899</v>
      </c>
      <c r="B2328">
        <v>99150</v>
      </c>
      <c r="C2328">
        <v>2</v>
      </c>
      <c r="D2328">
        <v>94150</v>
      </c>
    </row>
    <row r="2329" spans="1:4" x14ac:dyDescent="0.25">
      <c r="A2329" s="1">
        <v>44902</v>
      </c>
      <c r="B2329">
        <v>75900</v>
      </c>
      <c r="C2329">
        <v>2</v>
      </c>
      <c r="D2329">
        <v>70900</v>
      </c>
    </row>
    <row r="2330" spans="1:4" x14ac:dyDescent="0.25">
      <c r="A2330" s="1">
        <v>44926</v>
      </c>
      <c r="B2330">
        <v>99000</v>
      </c>
      <c r="C2330">
        <v>5</v>
      </c>
      <c r="D2330">
        <v>84000</v>
      </c>
    </row>
    <row r="2331" spans="1:4" x14ac:dyDescent="0.25">
      <c r="A2331" s="1">
        <v>44914</v>
      </c>
      <c r="B2331">
        <v>146880</v>
      </c>
      <c r="C2331">
        <v>2</v>
      </c>
      <c r="D2331">
        <v>141880</v>
      </c>
    </row>
    <row r="2332" spans="1:4" x14ac:dyDescent="0.25">
      <c r="A2332" s="1">
        <v>44906</v>
      </c>
      <c r="B2332">
        <v>118000</v>
      </c>
      <c r="C2332">
        <v>2</v>
      </c>
      <c r="D2332">
        <v>113000</v>
      </c>
    </row>
    <row r="2333" spans="1:4" x14ac:dyDescent="0.25">
      <c r="A2333" s="1">
        <v>44911</v>
      </c>
      <c r="B2333">
        <v>136500</v>
      </c>
      <c r="C2333">
        <v>2</v>
      </c>
      <c r="D2333">
        <v>131500</v>
      </c>
    </row>
    <row r="2334" spans="1:4" x14ac:dyDescent="0.25">
      <c r="A2334" s="1">
        <v>44902</v>
      </c>
      <c r="B2334">
        <v>296250</v>
      </c>
      <c r="C2334">
        <v>2</v>
      </c>
      <c r="D2334">
        <v>291250</v>
      </c>
    </row>
    <row r="2335" spans="1:4" x14ac:dyDescent="0.25">
      <c r="A2335" s="1">
        <v>44911</v>
      </c>
      <c r="B2335">
        <v>254250</v>
      </c>
      <c r="C2335">
        <v>5</v>
      </c>
      <c r="D2335">
        <v>239250</v>
      </c>
    </row>
    <row r="2336" spans="1:4" x14ac:dyDescent="0.25">
      <c r="A2336" s="1">
        <v>44902</v>
      </c>
      <c r="B2336">
        <v>112000</v>
      </c>
      <c r="C2336">
        <v>5</v>
      </c>
      <c r="D2336">
        <v>97000</v>
      </c>
    </row>
    <row r="2337" spans="1:4" x14ac:dyDescent="0.25">
      <c r="A2337" s="1">
        <v>44900</v>
      </c>
      <c r="B2337">
        <v>299999</v>
      </c>
      <c r="C2337">
        <v>2</v>
      </c>
      <c r="D2337">
        <v>294999</v>
      </c>
    </row>
    <row r="2338" spans="1:4" x14ac:dyDescent="0.25">
      <c r="A2338" s="1">
        <v>44909</v>
      </c>
      <c r="B2338">
        <v>960000</v>
      </c>
      <c r="C2338">
        <v>5</v>
      </c>
      <c r="D2338">
        <v>945000</v>
      </c>
    </row>
    <row r="2339" spans="1:4" x14ac:dyDescent="0.25">
      <c r="A2339" s="1">
        <v>44916</v>
      </c>
      <c r="B2339">
        <v>168300</v>
      </c>
      <c r="C2339">
        <v>2</v>
      </c>
      <c r="D2339">
        <v>163300</v>
      </c>
    </row>
    <row r="2340" spans="1:4" x14ac:dyDescent="0.25">
      <c r="A2340" s="1">
        <v>44906</v>
      </c>
      <c r="B2340">
        <v>11990</v>
      </c>
      <c r="C2340">
        <v>2</v>
      </c>
      <c r="D2340">
        <v>6990</v>
      </c>
    </row>
    <row r="2341" spans="1:4" x14ac:dyDescent="0.25">
      <c r="A2341" s="1">
        <v>44904</v>
      </c>
      <c r="B2341">
        <v>145000</v>
      </c>
      <c r="C2341">
        <v>2</v>
      </c>
      <c r="D2341">
        <v>140000</v>
      </c>
    </row>
    <row r="2342" spans="1:4" x14ac:dyDescent="0.25">
      <c r="A2342" s="1">
        <v>44925</v>
      </c>
      <c r="B2342">
        <v>170700</v>
      </c>
      <c r="C2342">
        <v>11</v>
      </c>
      <c r="D2342">
        <v>155700</v>
      </c>
    </row>
    <row r="2343" spans="1:4" x14ac:dyDescent="0.25">
      <c r="A2343" s="1">
        <v>44914</v>
      </c>
      <c r="B2343">
        <v>170000</v>
      </c>
      <c r="C2343">
        <v>5</v>
      </c>
      <c r="D2343">
        <v>155000</v>
      </c>
    </row>
    <row r="2344" spans="1:4" x14ac:dyDescent="0.25">
      <c r="A2344" s="1">
        <v>44900</v>
      </c>
      <c r="B2344">
        <v>212400</v>
      </c>
      <c r="C2344">
        <v>2</v>
      </c>
      <c r="D2344">
        <v>207400</v>
      </c>
    </row>
    <row r="2345" spans="1:4" x14ac:dyDescent="0.25">
      <c r="A2345" s="1">
        <v>44920</v>
      </c>
      <c r="B2345">
        <v>1245000</v>
      </c>
      <c r="C2345">
        <v>11</v>
      </c>
      <c r="D2345">
        <v>1230000</v>
      </c>
    </row>
    <row r="2346" spans="1:4" x14ac:dyDescent="0.25">
      <c r="A2346" s="1">
        <v>44901</v>
      </c>
      <c r="B2346">
        <v>103364</v>
      </c>
      <c r="C2346">
        <v>5</v>
      </c>
      <c r="D2346">
        <v>88364</v>
      </c>
    </row>
    <row r="2347" spans="1:4" x14ac:dyDescent="0.25">
      <c r="A2347" s="1">
        <v>44910</v>
      </c>
      <c r="B2347">
        <v>43000</v>
      </c>
      <c r="C2347">
        <v>5</v>
      </c>
      <c r="D2347">
        <v>28000</v>
      </c>
    </row>
    <row r="2348" spans="1:4" x14ac:dyDescent="0.25">
      <c r="A2348" s="1">
        <v>44914</v>
      </c>
      <c r="B2348">
        <v>680000</v>
      </c>
      <c r="C2348">
        <v>5</v>
      </c>
      <c r="D2348">
        <v>665000</v>
      </c>
    </row>
    <row r="2349" spans="1:4" x14ac:dyDescent="0.25">
      <c r="A2349" s="1">
        <v>44925</v>
      </c>
      <c r="B2349">
        <v>435000</v>
      </c>
      <c r="C2349">
        <v>11</v>
      </c>
      <c r="D2349">
        <v>420000</v>
      </c>
    </row>
    <row r="2350" spans="1:4" x14ac:dyDescent="0.25">
      <c r="A2350" s="1">
        <v>44910</v>
      </c>
      <c r="B2350">
        <v>207000</v>
      </c>
      <c r="C2350">
        <v>2</v>
      </c>
      <c r="D2350">
        <v>202000</v>
      </c>
    </row>
    <row r="2351" spans="1:4" x14ac:dyDescent="0.25">
      <c r="A2351" s="1">
        <v>44915</v>
      </c>
      <c r="B2351">
        <v>3300</v>
      </c>
      <c r="C2351">
        <v>2</v>
      </c>
      <c r="D2351">
        <v>-1700</v>
      </c>
    </row>
    <row r="2352" spans="1:4" x14ac:dyDescent="0.25">
      <c r="A2352" s="1">
        <v>44913</v>
      </c>
      <c r="B2352">
        <v>161999</v>
      </c>
      <c r="C2352">
        <v>5</v>
      </c>
      <c r="D2352">
        <v>146999</v>
      </c>
    </row>
    <row r="2353" spans="1:4" x14ac:dyDescent="0.25">
      <c r="A2353" s="1">
        <v>44910</v>
      </c>
      <c r="B2353">
        <v>122052</v>
      </c>
      <c r="C2353">
        <v>5</v>
      </c>
      <c r="D2353">
        <v>107052</v>
      </c>
    </row>
    <row r="2354" spans="1:4" x14ac:dyDescent="0.25">
      <c r="A2354" s="1">
        <v>44920</v>
      </c>
      <c r="B2354">
        <v>599997</v>
      </c>
      <c r="C2354">
        <v>11</v>
      </c>
      <c r="D2354">
        <v>584997</v>
      </c>
    </row>
    <row r="2355" spans="1:4" x14ac:dyDescent="0.25">
      <c r="A2355" s="1">
        <v>44917</v>
      </c>
      <c r="B2355">
        <v>1796000</v>
      </c>
      <c r="C2355">
        <v>2</v>
      </c>
      <c r="D2355">
        <v>1791000</v>
      </c>
    </row>
    <row r="2356" spans="1:4" x14ac:dyDescent="0.25">
      <c r="A2356" s="1">
        <v>44903</v>
      </c>
      <c r="B2356">
        <v>49500</v>
      </c>
      <c r="C2356">
        <v>2</v>
      </c>
      <c r="D2356">
        <v>44500</v>
      </c>
    </row>
    <row r="2357" spans="1:4" x14ac:dyDescent="0.25">
      <c r="A2357" s="1">
        <v>44914</v>
      </c>
      <c r="B2357">
        <v>111100</v>
      </c>
      <c r="C2357">
        <v>5</v>
      </c>
      <c r="D2357">
        <v>96100</v>
      </c>
    </row>
    <row r="2358" spans="1:4" x14ac:dyDescent="0.25">
      <c r="A2358" s="1">
        <v>44908</v>
      </c>
      <c r="B2358">
        <v>155000</v>
      </c>
      <c r="C2358">
        <v>2</v>
      </c>
      <c r="D2358">
        <v>150000</v>
      </c>
    </row>
    <row r="2359" spans="1:4" x14ac:dyDescent="0.25">
      <c r="A2359" s="1">
        <v>44914</v>
      </c>
      <c r="B2359">
        <v>739500</v>
      </c>
      <c r="C2359">
        <v>5</v>
      </c>
      <c r="D2359">
        <v>724500</v>
      </c>
    </row>
    <row r="2360" spans="1:4" x14ac:dyDescent="0.25">
      <c r="A2360" s="1">
        <v>44926</v>
      </c>
      <c r="B2360">
        <v>99000</v>
      </c>
      <c r="C2360">
        <v>5</v>
      </c>
      <c r="D2360">
        <v>84000</v>
      </c>
    </row>
    <row r="2361" spans="1:4" x14ac:dyDescent="0.25">
      <c r="A2361" s="1">
        <v>44925</v>
      </c>
      <c r="B2361">
        <v>345000</v>
      </c>
      <c r="C2361">
        <v>11</v>
      </c>
      <c r="D2361">
        <v>330000</v>
      </c>
    </row>
    <row r="2362" spans="1:4" x14ac:dyDescent="0.25">
      <c r="A2362" s="1">
        <v>44910</v>
      </c>
      <c r="B2362">
        <v>54000</v>
      </c>
      <c r="C2362">
        <v>5</v>
      </c>
      <c r="D2362">
        <v>39000</v>
      </c>
    </row>
    <row r="2363" spans="1:4" x14ac:dyDescent="0.25">
      <c r="A2363" s="1">
        <v>44926</v>
      </c>
      <c r="B2363">
        <v>278000</v>
      </c>
      <c r="C2363">
        <v>5</v>
      </c>
      <c r="D2363">
        <v>263000</v>
      </c>
    </row>
    <row r="2364" spans="1:4" x14ac:dyDescent="0.25">
      <c r="A2364" s="1">
        <v>44904</v>
      </c>
      <c r="B2364">
        <v>72680</v>
      </c>
      <c r="C2364">
        <v>5</v>
      </c>
      <c r="D2364">
        <v>57680</v>
      </c>
    </row>
    <row r="2365" spans="1:4" x14ac:dyDescent="0.25">
      <c r="A2365" s="1">
        <v>44899</v>
      </c>
      <c r="B2365">
        <v>156000</v>
      </c>
      <c r="C2365">
        <v>2</v>
      </c>
      <c r="D2365">
        <v>151000</v>
      </c>
    </row>
    <row r="2366" spans="1:4" x14ac:dyDescent="0.25">
      <c r="A2366" s="1">
        <v>44907</v>
      </c>
      <c r="B2366">
        <v>405000</v>
      </c>
      <c r="C2366">
        <v>4</v>
      </c>
      <c r="D2366">
        <v>375000</v>
      </c>
    </row>
    <row r="2367" spans="1:4" x14ac:dyDescent="0.25">
      <c r="A2367" s="1">
        <v>44914</v>
      </c>
      <c r="B2367">
        <v>23200</v>
      </c>
      <c r="C2367">
        <v>5</v>
      </c>
      <c r="D2367">
        <v>8200</v>
      </c>
    </row>
    <row r="2368" spans="1:4" x14ac:dyDescent="0.25">
      <c r="A2368" s="1">
        <v>44912</v>
      </c>
      <c r="B2368">
        <v>39000</v>
      </c>
      <c r="C2368">
        <v>5</v>
      </c>
      <c r="D2368">
        <v>24000</v>
      </c>
    </row>
    <row r="2369" spans="1:4" x14ac:dyDescent="0.25">
      <c r="A2369" s="1">
        <v>44916</v>
      </c>
      <c r="B2369">
        <v>66000</v>
      </c>
      <c r="C2369">
        <v>5</v>
      </c>
      <c r="D2369">
        <v>51000</v>
      </c>
    </row>
    <row r="2370" spans="1:4" x14ac:dyDescent="0.25">
      <c r="A2370" s="1">
        <v>44896</v>
      </c>
      <c r="B2370">
        <v>899900</v>
      </c>
      <c r="C2370">
        <v>1</v>
      </c>
      <c r="D2370">
        <v>884900</v>
      </c>
    </row>
    <row r="2371" spans="1:4" x14ac:dyDescent="0.25">
      <c r="A2371" s="1">
        <v>44904</v>
      </c>
      <c r="B2371">
        <v>837000</v>
      </c>
      <c r="C2371">
        <v>5</v>
      </c>
      <c r="D2371">
        <v>822000</v>
      </c>
    </row>
    <row r="2372" spans="1:4" x14ac:dyDescent="0.25">
      <c r="A2372" s="1">
        <v>44926</v>
      </c>
      <c r="B2372">
        <v>192900</v>
      </c>
      <c r="C2372">
        <v>5</v>
      </c>
      <c r="D2372">
        <v>177900</v>
      </c>
    </row>
    <row r="2373" spans="1:4" x14ac:dyDescent="0.25">
      <c r="A2373" s="1">
        <v>44903</v>
      </c>
      <c r="B2373">
        <v>22000</v>
      </c>
      <c r="C2373">
        <v>5</v>
      </c>
      <c r="D2373">
        <v>7000</v>
      </c>
    </row>
    <row r="2374" spans="1:4" x14ac:dyDescent="0.25">
      <c r="A2374" s="1">
        <v>44903</v>
      </c>
      <c r="B2374">
        <v>510000</v>
      </c>
      <c r="C2374">
        <v>5</v>
      </c>
      <c r="D2374">
        <v>495000</v>
      </c>
    </row>
    <row r="2375" spans="1:4" x14ac:dyDescent="0.25">
      <c r="A2375" s="1">
        <v>44899</v>
      </c>
      <c r="B2375">
        <v>538850</v>
      </c>
      <c r="C2375">
        <v>2</v>
      </c>
      <c r="D2375">
        <v>533850</v>
      </c>
    </row>
    <row r="2376" spans="1:4" x14ac:dyDescent="0.25">
      <c r="A2376" s="1">
        <v>44916</v>
      </c>
      <c r="B2376">
        <v>18455</v>
      </c>
      <c r="C2376">
        <v>5</v>
      </c>
      <c r="D2376">
        <v>3455</v>
      </c>
    </row>
    <row r="2377" spans="1:4" x14ac:dyDescent="0.25">
      <c r="A2377" s="1">
        <v>44926</v>
      </c>
      <c r="B2377">
        <v>109000</v>
      </c>
      <c r="C2377">
        <v>5</v>
      </c>
      <c r="D2377">
        <v>94000</v>
      </c>
    </row>
    <row r="2378" spans="1:4" x14ac:dyDescent="0.25">
      <c r="A2378" s="1">
        <v>44898</v>
      </c>
      <c r="B2378">
        <v>75999</v>
      </c>
      <c r="C2378">
        <v>2</v>
      </c>
      <c r="D2378">
        <v>70999</v>
      </c>
    </row>
    <row r="2379" spans="1:4" x14ac:dyDescent="0.25">
      <c r="A2379" s="1">
        <v>44900</v>
      </c>
      <c r="B2379">
        <v>155000</v>
      </c>
      <c r="C2379">
        <v>5</v>
      </c>
      <c r="D2379">
        <v>140000</v>
      </c>
    </row>
    <row r="2380" spans="1:4" x14ac:dyDescent="0.25">
      <c r="A2380" s="1">
        <v>44916</v>
      </c>
      <c r="B2380">
        <v>49400</v>
      </c>
      <c r="C2380">
        <v>2</v>
      </c>
      <c r="D2380">
        <v>44400</v>
      </c>
    </row>
    <row r="2381" spans="1:4" x14ac:dyDescent="0.25">
      <c r="A2381" s="1">
        <v>44896</v>
      </c>
      <c r="B2381">
        <v>185000</v>
      </c>
      <c r="C2381">
        <v>1</v>
      </c>
      <c r="D2381">
        <v>170000</v>
      </c>
    </row>
    <row r="2382" spans="1:4" x14ac:dyDescent="0.25">
      <c r="A2382" s="1">
        <v>44898</v>
      </c>
      <c r="B2382">
        <v>128000</v>
      </c>
      <c r="C2382">
        <v>5</v>
      </c>
      <c r="D2382">
        <v>113000</v>
      </c>
    </row>
    <row r="2383" spans="1:4" x14ac:dyDescent="0.25">
      <c r="A2383" s="1">
        <v>44914</v>
      </c>
      <c r="B2383">
        <v>75800</v>
      </c>
      <c r="C2383">
        <v>2</v>
      </c>
      <c r="D2383">
        <v>70800</v>
      </c>
    </row>
    <row r="2384" spans="1:4" x14ac:dyDescent="0.25">
      <c r="A2384" s="1">
        <v>44910</v>
      </c>
      <c r="B2384">
        <v>462000</v>
      </c>
      <c r="C2384">
        <v>5</v>
      </c>
      <c r="D2384">
        <v>447000</v>
      </c>
    </row>
    <row r="2385" spans="1:4" x14ac:dyDescent="0.25">
      <c r="A2385" s="1">
        <v>44897</v>
      </c>
      <c r="B2385">
        <v>98750</v>
      </c>
      <c r="C2385">
        <v>2</v>
      </c>
      <c r="D2385">
        <v>93750</v>
      </c>
    </row>
    <row r="2386" spans="1:4" x14ac:dyDescent="0.25">
      <c r="A2386" s="1">
        <v>44915</v>
      </c>
      <c r="B2386">
        <v>69642</v>
      </c>
      <c r="C2386">
        <v>2</v>
      </c>
      <c r="D2386">
        <v>64642</v>
      </c>
    </row>
    <row r="2387" spans="1:4" x14ac:dyDescent="0.25">
      <c r="A2387" s="1">
        <v>44898</v>
      </c>
      <c r="B2387">
        <v>126000</v>
      </c>
      <c r="C2387">
        <v>2</v>
      </c>
      <c r="D2387">
        <v>121000</v>
      </c>
    </row>
    <row r="2388" spans="1:4" x14ac:dyDescent="0.25">
      <c r="A2388" s="1">
        <v>44919</v>
      </c>
      <c r="B2388">
        <v>159000</v>
      </c>
      <c r="C2388">
        <v>5</v>
      </c>
      <c r="D2388">
        <v>144000</v>
      </c>
    </row>
    <row r="2389" spans="1:4" x14ac:dyDescent="0.25">
      <c r="A2389" s="1">
        <v>44919</v>
      </c>
      <c r="B2389">
        <v>55365</v>
      </c>
      <c r="C2389">
        <v>5</v>
      </c>
      <c r="D2389">
        <v>40365</v>
      </c>
    </row>
    <row r="2390" spans="1:4" x14ac:dyDescent="0.25">
      <c r="A2390" s="1">
        <v>44900</v>
      </c>
      <c r="B2390">
        <v>599997</v>
      </c>
      <c r="C2390">
        <v>2</v>
      </c>
      <c r="D2390">
        <v>594997</v>
      </c>
    </row>
    <row r="2391" spans="1:4" x14ac:dyDescent="0.25">
      <c r="A2391" s="1">
        <v>44910</v>
      </c>
      <c r="B2391">
        <v>137776</v>
      </c>
      <c r="C2391">
        <v>5</v>
      </c>
      <c r="D2391">
        <v>122776</v>
      </c>
    </row>
    <row r="2392" spans="1:4" x14ac:dyDescent="0.25">
      <c r="A2392" s="1">
        <v>44897</v>
      </c>
      <c r="B2392">
        <v>45000</v>
      </c>
      <c r="C2392">
        <v>5</v>
      </c>
      <c r="D2392">
        <v>30000</v>
      </c>
    </row>
    <row r="2393" spans="1:4" x14ac:dyDescent="0.25">
      <c r="A2393" s="1">
        <v>44915</v>
      </c>
      <c r="B2393">
        <v>130000</v>
      </c>
      <c r="C2393">
        <v>5</v>
      </c>
      <c r="D2393">
        <v>115000</v>
      </c>
    </row>
    <row r="2394" spans="1:4" x14ac:dyDescent="0.25">
      <c r="A2394" s="1">
        <v>44921</v>
      </c>
      <c r="B2394">
        <v>145000</v>
      </c>
      <c r="C2394">
        <v>11</v>
      </c>
      <c r="D2394">
        <v>130000</v>
      </c>
    </row>
    <row r="2395" spans="1:4" x14ac:dyDescent="0.25">
      <c r="A2395" s="1">
        <v>44912</v>
      </c>
      <c r="B2395">
        <v>57000</v>
      </c>
      <c r="C2395">
        <v>5</v>
      </c>
      <c r="D2395">
        <v>42000</v>
      </c>
    </row>
    <row r="2396" spans="1:4" x14ac:dyDescent="0.25">
      <c r="A2396" s="1">
        <v>44922</v>
      </c>
      <c r="B2396">
        <v>267000</v>
      </c>
      <c r="C2396">
        <v>11</v>
      </c>
      <c r="D2396">
        <v>252000</v>
      </c>
    </row>
    <row r="2397" spans="1:4" x14ac:dyDescent="0.25">
      <c r="A2397" s="1">
        <v>44897</v>
      </c>
      <c r="B2397">
        <v>109000</v>
      </c>
      <c r="C2397">
        <v>5</v>
      </c>
      <c r="D2397">
        <v>94000</v>
      </c>
    </row>
    <row r="2398" spans="1:4" x14ac:dyDescent="0.25">
      <c r="A2398" s="1">
        <v>44898</v>
      </c>
      <c r="B2398">
        <v>145360</v>
      </c>
      <c r="C2398">
        <v>2</v>
      </c>
      <c r="D2398">
        <v>140360</v>
      </c>
    </row>
    <row r="2399" spans="1:4" x14ac:dyDescent="0.25">
      <c r="A2399" s="1">
        <v>44910</v>
      </c>
      <c r="B2399">
        <v>36000</v>
      </c>
      <c r="C2399">
        <v>5</v>
      </c>
      <c r="D2399">
        <v>21000</v>
      </c>
    </row>
    <row r="2400" spans="1:4" x14ac:dyDescent="0.25">
      <c r="A2400" s="1">
        <v>44921</v>
      </c>
      <c r="B2400">
        <v>290982</v>
      </c>
      <c r="C2400">
        <v>11</v>
      </c>
      <c r="D2400">
        <v>275982</v>
      </c>
    </row>
    <row r="2401" spans="1:4" x14ac:dyDescent="0.25">
      <c r="A2401" s="1">
        <v>44899</v>
      </c>
      <c r="B2401">
        <v>43448</v>
      </c>
      <c r="C2401">
        <v>5</v>
      </c>
      <c r="D2401">
        <v>28448</v>
      </c>
    </row>
    <row r="2402" spans="1:4" x14ac:dyDescent="0.25">
      <c r="A2402" s="1">
        <v>44896</v>
      </c>
      <c r="B2402">
        <v>92000</v>
      </c>
      <c r="C2402">
        <v>1</v>
      </c>
      <c r="D2402">
        <v>77000</v>
      </c>
    </row>
    <row r="2403" spans="1:4" x14ac:dyDescent="0.25">
      <c r="A2403" s="1">
        <v>44910</v>
      </c>
      <c r="B2403">
        <v>98800</v>
      </c>
      <c r="C2403">
        <v>2</v>
      </c>
      <c r="D2403">
        <v>93800</v>
      </c>
    </row>
    <row r="2404" spans="1:4" x14ac:dyDescent="0.25">
      <c r="A2404" s="1">
        <v>44908</v>
      </c>
      <c r="B2404">
        <v>27000</v>
      </c>
      <c r="C2404">
        <v>5</v>
      </c>
      <c r="D2404">
        <v>12000</v>
      </c>
    </row>
    <row r="2405" spans="1:4" x14ac:dyDescent="0.25">
      <c r="A2405" s="1">
        <v>44900</v>
      </c>
      <c r="B2405">
        <v>55000</v>
      </c>
      <c r="C2405">
        <v>2</v>
      </c>
      <c r="D2405">
        <v>50000</v>
      </c>
    </row>
    <row r="2406" spans="1:4" x14ac:dyDescent="0.25">
      <c r="A2406" s="1">
        <v>44901</v>
      </c>
      <c r="B2406">
        <v>585000</v>
      </c>
      <c r="C2406">
        <v>2</v>
      </c>
      <c r="D2406">
        <v>580000</v>
      </c>
    </row>
    <row r="2407" spans="1:4" x14ac:dyDescent="0.25">
      <c r="A2407" s="1">
        <v>44897</v>
      </c>
      <c r="B2407">
        <v>275000</v>
      </c>
      <c r="C2407">
        <v>2</v>
      </c>
      <c r="D2407">
        <v>270000</v>
      </c>
    </row>
    <row r="2408" spans="1:4" x14ac:dyDescent="0.25">
      <c r="A2408" s="1">
        <v>44919</v>
      </c>
      <c r="B2408">
        <v>477000</v>
      </c>
      <c r="C2408">
        <v>2</v>
      </c>
      <c r="D2408">
        <v>472000</v>
      </c>
    </row>
    <row r="2409" spans="1:4" x14ac:dyDescent="0.25">
      <c r="A2409" s="1">
        <v>44899</v>
      </c>
      <c r="B2409">
        <v>11250</v>
      </c>
      <c r="C2409">
        <v>5</v>
      </c>
      <c r="D2409">
        <v>-3750</v>
      </c>
    </row>
    <row r="2410" spans="1:4" x14ac:dyDescent="0.25">
      <c r="A2410" s="1">
        <v>44924</v>
      </c>
      <c r="B2410">
        <v>296250</v>
      </c>
      <c r="C2410">
        <v>11</v>
      </c>
      <c r="D2410">
        <v>281250</v>
      </c>
    </row>
    <row r="2411" spans="1:4" x14ac:dyDescent="0.25">
      <c r="A2411" s="1">
        <v>44916</v>
      </c>
      <c r="B2411">
        <v>156000</v>
      </c>
      <c r="C2411">
        <v>2</v>
      </c>
      <c r="D2411">
        <v>151000</v>
      </c>
    </row>
    <row r="2412" spans="1:4" x14ac:dyDescent="0.25">
      <c r="A2412" s="1">
        <v>44925</v>
      </c>
      <c r="B2412">
        <v>39500</v>
      </c>
      <c r="C2412">
        <v>11</v>
      </c>
      <c r="D2412">
        <v>24500</v>
      </c>
    </row>
    <row r="2413" spans="1:4" x14ac:dyDescent="0.25">
      <c r="A2413" s="1">
        <v>44914</v>
      </c>
      <c r="B2413">
        <v>887550</v>
      </c>
      <c r="C2413">
        <v>5</v>
      </c>
      <c r="D2413">
        <v>872550</v>
      </c>
    </row>
    <row r="2414" spans="1:4" x14ac:dyDescent="0.25">
      <c r="A2414" s="1">
        <v>44914</v>
      </c>
      <c r="B2414">
        <v>379800</v>
      </c>
      <c r="C2414">
        <v>2</v>
      </c>
      <c r="D2414">
        <v>374800</v>
      </c>
    </row>
    <row r="2415" spans="1:4" x14ac:dyDescent="0.25">
      <c r="A2415" s="1">
        <v>44904</v>
      </c>
      <c r="B2415">
        <v>54000</v>
      </c>
      <c r="C2415">
        <v>5</v>
      </c>
      <c r="D2415">
        <v>39000</v>
      </c>
    </row>
    <row r="2416" spans="1:4" x14ac:dyDescent="0.25">
      <c r="A2416" s="1">
        <v>44901</v>
      </c>
      <c r="B2416">
        <v>399998</v>
      </c>
      <c r="C2416">
        <v>2</v>
      </c>
      <c r="D2416">
        <v>394998</v>
      </c>
    </row>
    <row r="2417" spans="1:4" x14ac:dyDescent="0.25">
      <c r="A2417" s="1">
        <v>44902</v>
      </c>
      <c r="B2417">
        <v>107000</v>
      </c>
      <c r="C2417">
        <v>2</v>
      </c>
      <c r="D2417">
        <v>102000</v>
      </c>
    </row>
    <row r="2418" spans="1:4" x14ac:dyDescent="0.25">
      <c r="A2418" s="1">
        <v>44905</v>
      </c>
      <c r="B2418">
        <v>125970</v>
      </c>
      <c r="C2418">
        <v>2</v>
      </c>
      <c r="D2418">
        <v>120970</v>
      </c>
    </row>
    <row r="2419" spans="1:4" x14ac:dyDescent="0.25">
      <c r="A2419" s="1">
        <v>44901</v>
      </c>
      <c r="B2419">
        <v>146880</v>
      </c>
      <c r="C2419">
        <v>5</v>
      </c>
      <c r="D2419">
        <v>131880</v>
      </c>
    </row>
    <row r="2420" spans="1:4" x14ac:dyDescent="0.25">
      <c r="A2420" s="1">
        <v>44900</v>
      </c>
      <c r="B2420">
        <v>297000</v>
      </c>
      <c r="C2420">
        <v>2</v>
      </c>
      <c r="D2420">
        <v>292000</v>
      </c>
    </row>
    <row r="2421" spans="1:4" x14ac:dyDescent="0.25">
      <c r="A2421" s="1">
        <v>44906</v>
      </c>
      <c r="B2421">
        <v>998000</v>
      </c>
      <c r="C2421">
        <v>2</v>
      </c>
      <c r="D2421">
        <v>993000</v>
      </c>
    </row>
    <row r="2422" spans="1:4" x14ac:dyDescent="0.25">
      <c r="A2422" s="1">
        <v>44922</v>
      </c>
      <c r="B2422">
        <v>338000</v>
      </c>
      <c r="C2422">
        <v>11</v>
      </c>
      <c r="D2422">
        <v>323000</v>
      </c>
    </row>
    <row r="2423" spans="1:4" x14ac:dyDescent="0.25">
      <c r="A2423" s="1">
        <v>44900</v>
      </c>
      <c r="B2423">
        <v>93884</v>
      </c>
      <c r="C2423">
        <v>2</v>
      </c>
      <c r="D2423">
        <v>88884</v>
      </c>
    </row>
    <row r="2424" spans="1:4" x14ac:dyDescent="0.25">
      <c r="A2424" s="1">
        <v>44924</v>
      </c>
      <c r="B2424">
        <v>185000</v>
      </c>
      <c r="C2424">
        <v>11</v>
      </c>
      <c r="D2424">
        <v>170000</v>
      </c>
    </row>
    <row r="2425" spans="1:4" x14ac:dyDescent="0.25">
      <c r="A2425" s="1">
        <v>44916</v>
      </c>
      <c r="B2425">
        <v>5010</v>
      </c>
      <c r="C2425">
        <v>5</v>
      </c>
      <c r="D2425">
        <v>-9990</v>
      </c>
    </row>
    <row r="2426" spans="1:4" x14ac:dyDescent="0.25">
      <c r="A2426" s="1">
        <v>44911</v>
      </c>
      <c r="B2426">
        <v>1799800</v>
      </c>
      <c r="C2426">
        <v>5</v>
      </c>
      <c r="D2426">
        <v>1784800</v>
      </c>
    </row>
    <row r="2427" spans="1:4" x14ac:dyDescent="0.25">
      <c r="A2427" s="1">
        <v>44907</v>
      </c>
      <c r="B2427">
        <v>91800</v>
      </c>
      <c r="C2427">
        <v>4</v>
      </c>
      <c r="D2427">
        <v>61800</v>
      </c>
    </row>
    <row r="2428" spans="1:4" x14ac:dyDescent="0.25">
      <c r="A2428" s="1">
        <v>44915</v>
      </c>
      <c r="B2428">
        <v>390000</v>
      </c>
      <c r="C2428">
        <v>2</v>
      </c>
      <c r="D2428">
        <v>385000</v>
      </c>
    </row>
    <row r="2429" spans="1:4" x14ac:dyDescent="0.25">
      <c r="A2429" s="1">
        <v>44899</v>
      </c>
      <c r="B2429">
        <v>250000</v>
      </c>
      <c r="C2429">
        <v>5</v>
      </c>
      <c r="D2429">
        <v>235000</v>
      </c>
    </row>
    <row r="2430" spans="1:4" x14ac:dyDescent="0.25">
      <c r="A2430" s="1">
        <v>44926</v>
      </c>
      <c r="B2430">
        <v>299800</v>
      </c>
      <c r="C2430">
        <v>5</v>
      </c>
      <c r="D2430">
        <v>284800</v>
      </c>
    </row>
    <row r="2431" spans="1:4" x14ac:dyDescent="0.25">
      <c r="A2431" s="1">
        <v>44913</v>
      </c>
      <c r="B2431">
        <v>232500</v>
      </c>
      <c r="C2431">
        <v>5</v>
      </c>
      <c r="D2431">
        <v>217500</v>
      </c>
    </row>
    <row r="2432" spans="1:4" x14ac:dyDescent="0.25">
      <c r="A2432" s="1">
        <v>44918</v>
      </c>
      <c r="B2432">
        <v>274000</v>
      </c>
      <c r="C2432">
        <v>2</v>
      </c>
      <c r="D2432">
        <v>269000</v>
      </c>
    </row>
    <row r="2433" spans="1:4" x14ac:dyDescent="0.25">
      <c r="A2433" s="1">
        <v>44899</v>
      </c>
      <c r="B2433">
        <v>980000</v>
      </c>
      <c r="C2433">
        <v>2</v>
      </c>
      <c r="D2433">
        <v>975000</v>
      </c>
    </row>
    <row r="2434" spans="1:4" x14ac:dyDescent="0.25">
      <c r="A2434" s="1">
        <v>44920</v>
      </c>
      <c r="B2434">
        <v>499000</v>
      </c>
      <c r="C2434">
        <v>11</v>
      </c>
      <c r="D2434">
        <v>484000</v>
      </c>
    </row>
    <row r="2435" spans="1:4" x14ac:dyDescent="0.25">
      <c r="A2435" s="1">
        <v>44925</v>
      </c>
      <c r="B2435">
        <v>113800</v>
      </c>
      <c r="C2435">
        <v>11</v>
      </c>
      <c r="D2435">
        <v>98800</v>
      </c>
    </row>
    <row r="2436" spans="1:4" x14ac:dyDescent="0.25">
      <c r="A2436" s="1">
        <v>44906</v>
      </c>
      <c r="B2436">
        <v>59000</v>
      </c>
      <c r="C2436">
        <v>5</v>
      </c>
      <c r="D2436">
        <v>44000</v>
      </c>
    </row>
    <row r="2437" spans="1:4" x14ac:dyDescent="0.25">
      <c r="A2437" s="1">
        <v>44924</v>
      </c>
      <c r="B2437">
        <v>898000</v>
      </c>
      <c r="C2437">
        <v>11</v>
      </c>
      <c r="D2437">
        <v>883000</v>
      </c>
    </row>
    <row r="2438" spans="1:4" x14ac:dyDescent="0.25">
      <c r="A2438" s="1">
        <v>44916</v>
      </c>
      <c r="B2438">
        <v>147420</v>
      </c>
      <c r="C2438">
        <v>2</v>
      </c>
      <c r="D2438">
        <v>142420</v>
      </c>
    </row>
    <row r="2439" spans="1:4" x14ac:dyDescent="0.25">
      <c r="A2439" s="1">
        <v>44912</v>
      </c>
      <c r="B2439">
        <v>1000</v>
      </c>
      <c r="C2439">
        <v>2</v>
      </c>
      <c r="D2439">
        <v>-4000</v>
      </c>
    </row>
    <row r="2440" spans="1:4" x14ac:dyDescent="0.25">
      <c r="A2440" s="1">
        <v>44913</v>
      </c>
      <c r="B2440">
        <v>218000</v>
      </c>
      <c r="C2440">
        <v>2</v>
      </c>
      <c r="D2440">
        <v>213000</v>
      </c>
    </row>
    <row r="2441" spans="1:4" x14ac:dyDescent="0.25">
      <c r="A2441" s="1">
        <v>44910</v>
      </c>
      <c r="B2441">
        <v>399998</v>
      </c>
      <c r="C2441">
        <v>5</v>
      </c>
      <c r="D2441">
        <v>384998</v>
      </c>
    </row>
    <row r="2442" spans="1:4" x14ac:dyDescent="0.25">
      <c r="A2442" s="1">
        <v>44902</v>
      </c>
      <c r="B2442">
        <v>137776</v>
      </c>
      <c r="C2442">
        <v>2</v>
      </c>
      <c r="D2442">
        <v>132776</v>
      </c>
    </row>
    <row r="2443" spans="1:4" x14ac:dyDescent="0.25">
      <c r="A2443" s="1">
        <v>44910</v>
      </c>
      <c r="B2443">
        <v>131746</v>
      </c>
      <c r="C2443">
        <v>2</v>
      </c>
      <c r="D2443">
        <v>126746</v>
      </c>
    </row>
    <row r="2444" spans="1:4" x14ac:dyDescent="0.25">
      <c r="A2444" s="1">
        <v>44915</v>
      </c>
      <c r="B2444">
        <v>315000</v>
      </c>
      <c r="C2444">
        <v>5</v>
      </c>
      <c r="D2444">
        <v>300000</v>
      </c>
    </row>
    <row r="2445" spans="1:4" x14ac:dyDescent="0.25">
      <c r="A2445" s="1">
        <v>44916</v>
      </c>
      <c r="B2445">
        <v>119800</v>
      </c>
      <c r="C2445">
        <v>2</v>
      </c>
      <c r="D2445">
        <v>114800</v>
      </c>
    </row>
    <row r="2446" spans="1:4" x14ac:dyDescent="0.25">
      <c r="A2446" s="1">
        <v>44904</v>
      </c>
      <c r="B2446">
        <v>150000</v>
      </c>
      <c r="C2446">
        <v>5</v>
      </c>
      <c r="D2446">
        <v>135000</v>
      </c>
    </row>
    <row r="2447" spans="1:4" x14ac:dyDescent="0.25">
      <c r="A2447" s="1">
        <v>44916</v>
      </c>
      <c r="B2447">
        <v>124000</v>
      </c>
      <c r="C2447">
        <v>2</v>
      </c>
      <c r="D2447">
        <v>119000</v>
      </c>
    </row>
    <row r="2448" spans="1:4" x14ac:dyDescent="0.25">
      <c r="A2448" s="1">
        <v>44897</v>
      </c>
      <c r="B2448">
        <v>450000</v>
      </c>
      <c r="C2448">
        <v>5</v>
      </c>
      <c r="D2448">
        <v>435000</v>
      </c>
    </row>
    <row r="2449" spans="1:4" x14ac:dyDescent="0.25">
      <c r="A2449" s="1">
        <v>44919</v>
      </c>
      <c r="B2449">
        <v>69900</v>
      </c>
      <c r="C2449">
        <v>5</v>
      </c>
      <c r="D2449">
        <v>54900</v>
      </c>
    </row>
    <row r="2450" spans="1:4" x14ac:dyDescent="0.25">
      <c r="A2450" s="1">
        <v>44906</v>
      </c>
      <c r="B2450">
        <v>224850</v>
      </c>
      <c r="C2450">
        <v>5</v>
      </c>
      <c r="D2450">
        <v>209850</v>
      </c>
    </row>
    <row r="2451" spans="1:4" x14ac:dyDescent="0.25">
      <c r="A2451" s="1">
        <v>44915</v>
      </c>
      <c r="B2451">
        <v>356644</v>
      </c>
      <c r="C2451">
        <v>5</v>
      </c>
      <c r="D2451">
        <v>341644</v>
      </c>
    </row>
    <row r="2452" spans="1:4" x14ac:dyDescent="0.25">
      <c r="A2452" s="1">
        <v>44904</v>
      </c>
      <c r="B2452">
        <v>64500</v>
      </c>
      <c r="C2452">
        <v>5</v>
      </c>
      <c r="D2452">
        <v>49500</v>
      </c>
    </row>
    <row r="2453" spans="1:4" x14ac:dyDescent="0.25">
      <c r="A2453" s="1">
        <v>44902</v>
      </c>
      <c r="B2453">
        <v>65000</v>
      </c>
      <c r="C2453">
        <v>5</v>
      </c>
      <c r="D2453">
        <v>50000</v>
      </c>
    </row>
    <row r="2454" spans="1:4" x14ac:dyDescent="0.25">
      <c r="A2454" s="1">
        <v>44900</v>
      </c>
      <c r="B2454">
        <v>124900</v>
      </c>
      <c r="C2454">
        <v>2</v>
      </c>
      <c r="D2454">
        <v>119900</v>
      </c>
    </row>
    <row r="2455" spans="1:4" x14ac:dyDescent="0.25">
      <c r="A2455" s="1">
        <v>44910</v>
      </c>
      <c r="B2455">
        <v>64500</v>
      </c>
      <c r="C2455">
        <v>2</v>
      </c>
      <c r="D2455">
        <v>59500</v>
      </c>
    </row>
    <row r="2456" spans="1:4" x14ac:dyDescent="0.25">
      <c r="A2456" s="1">
        <v>44912</v>
      </c>
      <c r="B2456">
        <v>55000</v>
      </c>
      <c r="C2456">
        <v>5</v>
      </c>
      <c r="D2456">
        <v>40000</v>
      </c>
    </row>
    <row r="2457" spans="1:4" x14ac:dyDescent="0.25">
      <c r="A2457" s="1">
        <v>44916</v>
      </c>
      <c r="B2457">
        <v>50000</v>
      </c>
      <c r="C2457">
        <v>5</v>
      </c>
      <c r="D2457">
        <v>35000</v>
      </c>
    </row>
    <row r="2458" spans="1:4" x14ac:dyDescent="0.25">
      <c r="A2458" s="1">
        <v>44903</v>
      </c>
      <c r="B2458">
        <v>360750</v>
      </c>
      <c r="C2458">
        <v>2</v>
      </c>
      <c r="D2458">
        <v>355750</v>
      </c>
    </row>
    <row r="2459" spans="1:4" x14ac:dyDescent="0.25">
      <c r="A2459" s="1">
        <v>44908</v>
      </c>
      <c r="B2459">
        <v>57000</v>
      </c>
      <c r="C2459">
        <v>5</v>
      </c>
      <c r="D2459">
        <v>42000</v>
      </c>
    </row>
    <row r="2460" spans="1:4" x14ac:dyDescent="0.25">
      <c r="A2460" s="1">
        <v>44910</v>
      </c>
      <c r="B2460">
        <v>599997</v>
      </c>
      <c r="C2460">
        <v>5</v>
      </c>
      <c r="D2460">
        <v>584997</v>
      </c>
    </row>
    <row r="2461" spans="1:4" x14ac:dyDescent="0.25">
      <c r="A2461" s="1">
        <v>44925</v>
      </c>
      <c r="B2461">
        <v>143400</v>
      </c>
      <c r="C2461">
        <v>11</v>
      </c>
      <c r="D2461">
        <v>128400</v>
      </c>
    </row>
    <row r="2462" spans="1:4" x14ac:dyDescent="0.25">
      <c r="A2462" s="1">
        <v>44899</v>
      </c>
      <c r="B2462">
        <v>718200</v>
      </c>
      <c r="C2462">
        <v>2</v>
      </c>
      <c r="D2462">
        <v>713200</v>
      </c>
    </row>
    <row r="2463" spans="1:4" x14ac:dyDescent="0.25">
      <c r="A2463" s="1">
        <v>44919</v>
      </c>
      <c r="B2463">
        <v>462000</v>
      </c>
      <c r="C2463">
        <v>2</v>
      </c>
      <c r="D2463">
        <v>457000</v>
      </c>
    </row>
    <row r="2464" spans="1:4" x14ac:dyDescent="0.25">
      <c r="A2464" s="1">
        <v>44901</v>
      </c>
      <c r="B2464">
        <v>70000</v>
      </c>
      <c r="C2464">
        <v>5</v>
      </c>
      <c r="D2464">
        <v>55000</v>
      </c>
    </row>
    <row r="2465" spans="1:4" x14ac:dyDescent="0.25">
      <c r="A2465" s="1">
        <v>44919</v>
      </c>
      <c r="B2465">
        <v>169000</v>
      </c>
      <c r="C2465">
        <v>2</v>
      </c>
      <c r="D2465">
        <v>164000</v>
      </c>
    </row>
    <row r="2466" spans="1:4" x14ac:dyDescent="0.25">
      <c r="A2466" s="1">
        <v>44922</v>
      </c>
      <c r="B2466">
        <v>91800</v>
      </c>
      <c r="C2466">
        <v>11</v>
      </c>
      <c r="D2466">
        <v>76800</v>
      </c>
    </row>
    <row r="2467" spans="1:4" x14ac:dyDescent="0.25">
      <c r="A2467" s="1">
        <v>44910</v>
      </c>
      <c r="B2467">
        <v>137776</v>
      </c>
      <c r="C2467">
        <v>5</v>
      </c>
      <c r="D2467">
        <v>122776</v>
      </c>
    </row>
    <row r="2468" spans="1:4" x14ac:dyDescent="0.25">
      <c r="A2468" s="1">
        <v>44910</v>
      </c>
      <c r="B2468">
        <v>208500</v>
      </c>
      <c r="C2468">
        <v>2</v>
      </c>
      <c r="D2468">
        <v>203500</v>
      </c>
    </row>
    <row r="2469" spans="1:4" x14ac:dyDescent="0.25">
      <c r="A2469" s="1">
        <v>44914</v>
      </c>
      <c r="B2469">
        <v>170000</v>
      </c>
      <c r="C2469">
        <v>2</v>
      </c>
      <c r="D2469">
        <v>165000</v>
      </c>
    </row>
    <row r="2470" spans="1:4" x14ac:dyDescent="0.25">
      <c r="A2470" s="1">
        <v>44901</v>
      </c>
      <c r="B2470">
        <v>310000</v>
      </c>
      <c r="C2470">
        <v>5</v>
      </c>
      <c r="D2470">
        <v>295000</v>
      </c>
    </row>
    <row r="2471" spans="1:4" x14ac:dyDescent="0.25">
      <c r="A2471" s="1">
        <v>44911</v>
      </c>
      <c r="B2471">
        <v>59900</v>
      </c>
      <c r="C2471">
        <v>5</v>
      </c>
      <c r="D2471">
        <v>44900</v>
      </c>
    </row>
    <row r="2472" spans="1:4" x14ac:dyDescent="0.25">
      <c r="A2472" s="1">
        <v>44897</v>
      </c>
      <c r="B2472">
        <v>65500</v>
      </c>
      <c r="C2472">
        <v>5</v>
      </c>
      <c r="D2472">
        <v>50500</v>
      </c>
    </row>
    <row r="2473" spans="1:4" x14ac:dyDescent="0.25">
      <c r="A2473" s="1">
        <v>44906</v>
      </c>
      <c r="B2473">
        <v>345000</v>
      </c>
      <c r="C2473">
        <v>5</v>
      </c>
      <c r="D2473">
        <v>330000</v>
      </c>
    </row>
    <row r="2474" spans="1:4" x14ac:dyDescent="0.25">
      <c r="A2474" s="1">
        <v>44920</v>
      </c>
      <c r="B2474">
        <v>375000</v>
      </c>
      <c r="C2474">
        <v>11</v>
      </c>
      <c r="D2474">
        <v>360000</v>
      </c>
    </row>
    <row r="2475" spans="1:4" x14ac:dyDescent="0.25">
      <c r="A2475" s="1">
        <v>44918</v>
      </c>
      <c r="B2475">
        <v>119700</v>
      </c>
      <c r="C2475">
        <v>5</v>
      </c>
      <c r="D2475">
        <v>104700</v>
      </c>
    </row>
    <row r="2476" spans="1:4" x14ac:dyDescent="0.25">
      <c r="A2476" s="1">
        <v>44907</v>
      </c>
      <c r="B2476">
        <v>44000</v>
      </c>
      <c r="C2476">
        <v>4</v>
      </c>
      <c r="D2476">
        <v>14000</v>
      </c>
    </row>
    <row r="2477" spans="1:4" x14ac:dyDescent="0.25">
      <c r="A2477" s="1">
        <v>44914</v>
      </c>
      <c r="B2477">
        <v>58500</v>
      </c>
      <c r="C2477">
        <v>5</v>
      </c>
      <c r="D2477">
        <v>43500</v>
      </c>
    </row>
    <row r="2478" spans="1:4" x14ac:dyDescent="0.25">
      <c r="A2478" s="1">
        <v>44896</v>
      </c>
      <c r="B2478">
        <v>80250</v>
      </c>
      <c r="C2478">
        <v>1</v>
      </c>
      <c r="D2478">
        <v>65250</v>
      </c>
    </row>
    <row r="2479" spans="1:4" x14ac:dyDescent="0.25">
      <c r="A2479" s="1">
        <v>44908</v>
      </c>
      <c r="B2479">
        <v>585000</v>
      </c>
      <c r="C2479">
        <v>5</v>
      </c>
      <c r="D2479">
        <v>570000</v>
      </c>
    </row>
    <row r="2480" spans="1:4" x14ac:dyDescent="0.25">
      <c r="A2480" s="1">
        <v>44909</v>
      </c>
      <c r="B2480">
        <v>3550000</v>
      </c>
      <c r="C2480">
        <v>2</v>
      </c>
      <c r="D2480">
        <v>3545000</v>
      </c>
    </row>
    <row r="2481" spans="1:4" x14ac:dyDescent="0.25">
      <c r="A2481" s="1">
        <v>44907</v>
      </c>
      <c r="B2481">
        <v>2380</v>
      </c>
      <c r="C2481">
        <v>4</v>
      </c>
      <c r="D2481">
        <v>-27620</v>
      </c>
    </row>
    <row r="2482" spans="1:4" x14ac:dyDescent="0.25">
      <c r="A2482" s="1">
        <v>44918</v>
      </c>
      <c r="B2482">
        <v>50500</v>
      </c>
      <c r="C2482">
        <v>5</v>
      </c>
      <c r="D2482">
        <v>35500</v>
      </c>
    </row>
    <row r="2483" spans="1:4" x14ac:dyDescent="0.25">
      <c r="A2483" s="1">
        <v>44923</v>
      </c>
      <c r="B2483">
        <v>9200</v>
      </c>
      <c r="C2483">
        <v>11</v>
      </c>
      <c r="D2483">
        <v>-5800</v>
      </c>
    </row>
    <row r="2484" spans="1:4" x14ac:dyDescent="0.25">
      <c r="A2484" s="1">
        <v>44924</v>
      </c>
      <c r="B2484">
        <v>197619</v>
      </c>
      <c r="C2484">
        <v>11</v>
      </c>
      <c r="D2484">
        <v>182619</v>
      </c>
    </row>
    <row r="2485" spans="1:4" x14ac:dyDescent="0.25">
      <c r="A2485" s="1">
        <v>44912</v>
      </c>
      <c r="B2485">
        <v>315000</v>
      </c>
      <c r="C2485">
        <v>2</v>
      </c>
      <c r="D2485">
        <v>310000</v>
      </c>
    </row>
    <row r="2486" spans="1:4" x14ac:dyDescent="0.25">
      <c r="A2486" s="1">
        <v>44924</v>
      </c>
      <c r="B2486">
        <v>199999</v>
      </c>
      <c r="C2486">
        <v>11</v>
      </c>
      <c r="D2486">
        <v>184999</v>
      </c>
    </row>
    <row r="2487" spans="1:4" x14ac:dyDescent="0.25">
      <c r="A2487" s="1">
        <v>44900</v>
      </c>
      <c r="B2487">
        <v>397500</v>
      </c>
      <c r="C2487">
        <v>2</v>
      </c>
      <c r="D2487">
        <v>392500</v>
      </c>
    </row>
    <row r="2488" spans="1:4" x14ac:dyDescent="0.25">
      <c r="A2488" s="1">
        <v>44904</v>
      </c>
      <c r="B2488">
        <v>49000</v>
      </c>
      <c r="C2488">
        <v>5</v>
      </c>
      <c r="D2488">
        <v>34000</v>
      </c>
    </row>
    <row r="2489" spans="1:4" x14ac:dyDescent="0.25">
      <c r="A2489" s="1">
        <v>44910</v>
      </c>
      <c r="B2489">
        <v>388500</v>
      </c>
      <c r="C2489">
        <v>5</v>
      </c>
      <c r="D2489">
        <v>373500</v>
      </c>
    </row>
    <row r="2490" spans="1:4" x14ac:dyDescent="0.25">
      <c r="A2490" s="1">
        <v>44906</v>
      </c>
      <c r="B2490">
        <v>960000</v>
      </c>
      <c r="C2490">
        <v>2</v>
      </c>
      <c r="D2490">
        <v>955000</v>
      </c>
    </row>
    <row r="2491" spans="1:4" x14ac:dyDescent="0.25">
      <c r="A2491" s="1">
        <v>44923</v>
      </c>
      <c r="B2491">
        <v>615000</v>
      </c>
      <c r="C2491">
        <v>11</v>
      </c>
      <c r="D2491">
        <v>600000</v>
      </c>
    </row>
    <row r="2492" spans="1:4" x14ac:dyDescent="0.25">
      <c r="A2492" s="1">
        <v>44923</v>
      </c>
      <c r="B2492">
        <v>752000</v>
      </c>
      <c r="C2492">
        <v>11</v>
      </c>
      <c r="D2492">
        <v>737000</v>
      </c>
    </row>
    <row r="2493" spans="1:4" x14ac:dyDescent="0.25">
      <c r="A2493" s="1">
        <v>44912</v>
      </c>
      <c r="B2493">
        <v>89900</v>
      </c>
      <c r="C2493">
        <v>2</v>
      </c>
      <c r="D2493">
        <v>84900</v>
      </c>
    </row>
    <row r="2494" spans="1:4" x14ac:dyDescent="0.25">
      <c r="A2494" s="1">
        <v>44908</v>
      </c>
      <c r="B2494">
        <v>139800</v>
      </c>
      <c r="C2494">
        <v>5</v>
      </c>
      <c r="D2494">
        <v>124800</v>
      </c>
    </row>
    <row r="2495" spans="1:4" x14ac:dyDescent="0.25">
      <c r="A2495" s="1">
        <v>44899</v>
      </c>
      <c r="B2495">
        <v>199999</v>
      </c>
      <c r="C2495">
        <v>5</v>
      </c>
      <c r="D2495">
        <v>184999</v>
      </c>
    </row>
    <row r="2496" spans="1:4" x14ac:dyDescent="0.25">
      <c r="A2496" s="1">
        <v>44916</v>
      </c>
      <c r="B2496">
        <v>207800</v>
      </c>
      <c r="C2496">
        <v>2</v>
      </c>
      <c r="D2496">
        <v>202800</v>
      </c>
    </row>
    <row r="2497" spans="1:4" x14ac:dyDescent="0.25">
      <c r="A2497" s="1">
        <v>44916</v>
      </c>
      <c r="B2497">
        <v>36910</v>
      </c>
      <c r="C2497">
        <v>5</v>
      </c>
      <c r="D2497">
        <v>21910</v>
      </c>
    </row>
    <row r="2498" spans="1:4" x14ac:dyDescent="0.25">
      <c r="A2498" s="1">
        <v>44899</v>
      </c>
      <c r="B2498">
        <v>93000</v>
      </c>
      <c r="C2498">
        <v>2</v>
      </c>
      <c r="D2498">
        <v>88000</v>
      </c>
    </row>
    <row r="2499" spans="1:4" x14ac:dyDescent="0.25">
      <c r="A2499" s="1">
        <v>44926</v>
      </c>
      <c r="B2499">
        <v>550000</v>
      </c>
      <c r="C2499">
        <v>5</v>
      </c>
      <c r="D2499">
        <v>535000</v>
      </c>
    </row>
    <row r="2500" spans="1:4" x14ac:dyDescent="0.25">
      <c r="A2500" s="1">
        <v>44922</v>
      </c>
      <c r="B2500">
        <v>894000</v>
      </c>
      <c r="C2500">
        <v>11</v>
      </c>
      <c r="D2500">
        <v>879000</v>
      </c>
    </row>
    <row r="2501" spans="1:4" x14ac:dyDescent="0.25">
      <c r="A2501" s="1">
        <v>44915</v>
      </c>
      <c r="B2501">
        <v>1099900</v>
      </c>
      <c r="C2501">
        <v>5</v>
      </c>
      <c r="D2501">
        <v>1084900</v>
      </c>
    </row>
    <row r="2502" spans="1:4" x14ac:dyDescent="0.25">
      <c r="A2502" s="1">
        <v>44909</v>
      </c>
      <c r="B2502">
        <v>43000</v>
      </c>
      <c r="C2502">
        <v>2</v>
      </c>
      <c r="D2502">
        <v>38000</v>
      </c>
    </row>
    <row r="2503" spans="1:4" x14ac:dyDescent="0.25">
      <c r="A2503" s="1">
        <v>44897</v>
      </c>
      <c r="B2503">
        <v>72500</v>
      </c>
      <c r="C2503">
        <v>2</v>
      </c>
      <c r="D2503">
        <v>67500</v>
      </c>
    </row>
    <row r="2504" spans="1:4" x14ac:dyDescent="0.25">
      <c r="A2504" s="1">
        <v>44926</v>
      </c>
      <c r="B2504">
        <v>131746</v>
      </c>
      <c r="C2504">
        <v>5</v>
      </c>
      <c r="D2504">
        <v>116746</v>
      </c>
    </row>
    <row r="2505" spans="1:4" x14ac:dyDescent="0.25">
      <c r="A2505" s="1">
        <v>44926</v>
      </c>
      <c r="B2505">
        <v>278000</v>
      </c>
      <c r="C2505">
        <v>5</v>
      </c>
      <c r="D2505">
        <v>263000</v>
      </c>
    </row>
    <row r="2506" spans="1:4" x14ac:dyDescent="0.25">
      <c r="A2506" s="1">
        <v>44899</v>
      </c>
      <c r="B2506">
        <v>27600</v>
      </c>
      <c r="C2506">
        <v>2</v>
      </c>
      <c r="D2506">
        <v>22600</v>
      </c>
    </row>
    <row r="2507" spans="1:4" x14ac:dyDescent="0.25">
      <c r="A2507" s="1">
        <v>44901</v>
      </c>
      <c r="B2507">
        <v>296250</v>
      </c>
      <c r="C2507">
        <v>2</v>
      </c>
      <c r="D2507">
        <v>291250</v>
      </c>
    </row>
    <row r="2508" spans="1:4" x14ac:dyDescent="0.25">
      <c r="A2508" s="1">
        <v>44911</v>
      </c>
      <c r="B2508">
        <v>133800</v>
      </c>
      <c r="C2508">
        <v>5</v>
      </c>
      <c r="D2508">
        <v>118800</v>
      </c>
    </row>
    <row r="2509" spans="1:4" x14ac:dyDescent="0.25">
      <c r="A2509" s="1">
        <v>44904</v>
      </c>
      <c r="B2509">
        <v>653997</v>
      </c>
      <c r="C2509">
        <v>5</v>
      </c>
      <c r="D2509">
        <v>638997</v>
      </c>
    </row>
    <row r="2510" spans="1:4" x14ac:dyDescent="0.25">
      <c r="A2510" s="1">
        <v>44906</v>
      </c>
      <c r="B2510">
        <v>138500</v>
      </c>
      <c r="C2510">
        <v>2</v>
      </c>
      <c r="D2510">
        <v>133500</v>
      </c>
    </row>
    <row r="2511" spans="1:4" x14ac:dyDescent="0.25">
      <c r="A2511" s="1">
        <v>44924</v>
      </c>
      <c r="B2511">
        <v>493000</v>
      </c>
      <c r="C2511">
        <v>11</v>
      </c>
      <c r="D2511">
        <v>478000</v>
      </c>
    </row>
    <row r="2512" spans="1:4" x14ac:dyDescent="0.25">
      <c r="A2512" s="1">
        <v>44914</v>
      </c>
      <c r="B2512">
        <v>195000</v>
      </c>
      <c r="C2512">
        <v>2</v>
      </c>
      <c r="D2512">
        <v>190000</v>
      </c>
    </row>
    <row r="2513" spans="1:4" x14ac:dyDescent="0.25">
      <c r="A2513" s="1">
        <v>44919</v>
      </c>
      <c r="B2513">
        <v>254250</v>
      </c>
      <c r="C2513">
        <v>5</v>
      </c>
      <c r="D2513">
        <v>239250</v>
      </c>
    </row>
    <row r="2514" spans="1:4" x14ac:dyDescent="0.25">
      <c r="A2514" s="1">
        <v>44913</v>
      </c>
      <c r="B2514">
        <v>68000</v>
      </c>
      <c r="C2514">
        <v>2</v>
      </c>
      <c r="D2514">
        <v>63000</v>
      </c>
    </row>
    <row r="2515" spans="1:4" x14ac:dyDescent="0.25">
      <c r="A2515" s="1">
        <v>44897</v>
      </c>
      <c r="B2515">
        <v>18400</v>
      </c>
      <c r="C2515">
        <v>2</v>
      </c>
      <c r="D2515">
        <v>13400</v>
      </c>
    </row>
    <row r="2516" spans="1:4" x14ac:dyDescent="0.25">
      <c r="A2516" s="1">
        <v>44897</v>
      </c>
      <c r="B2516">
        <v>297000</v>
      </c>
      <c r="C2516">
        <v>2</v>
      </c>
      <c r="D2516">
        <v>292000</v>
      </c>
    </row>
    <row r="2517" spans="1:4" x14ac:dyDescent="0.25">
      <c r="A2517" s="1">
        <v>44903</v>
      </c>
      <c r="B2517">
        <v>1699000</v>
      </c>
      <c r="C2517">
        <v>2</v>
      </c>
      <c r="D2517">
        <v>1694000</v>
      </c>
    </row>
    <row r="2518" spans="1:4" x14ac:dyDescent="0.25">
      <c r="A2518" s="1">
        <v>44923</v>
      </c>
      <c r="B2518">
        <v>478800</v>
      </c>
      <c r="C2518">
        <v>11</v>
      </c>
      <c r="D2518">
        <v>463800</v>
      </c>
    </row>
    <row r="2519" spans="1:4" x14ac:dyDescent="0.25">
      <c r="A2519" s="1">
        <v>44896</v>
      </c>
      <c r="B2519">
        <v>262240</v>
      </c>
      <c r="C2519">
        <v>1</v>
      </c>
      <c r="D2519">
        <v>247240</v>
      </c>
    </row>
    <row r="2520" spans="1:4" x14ac:dyDescent="0.25">
      <c r="A2520" s="1">
        <v>44900</v>
      </c>
      <c r="B2520">
        <v>15000</v>
      </c>
      <c r="C2520">
        <v>5</v>
      </c>
      <c r="D2520">
        <v>0</v>
      </c>
    </row>
    <row r="2521" spans="1:4" x14ac:dyDescent="0.25">
      <c r="A2521" s="1">
        <v>44915</v>
      </c>
      <c r="B2521">
        <v>448000</v>
      </c>
      <c r="C2521">
        <v>2</v>
      </c>
      <c r="D2521">
        <v>443000</v>
      </c>
    </row>
    <row r="2522" spans="1:4" x14ac:dyDescent="0.25">
      <c r="A2522" s="1">
        <v>44905</v>
      </c>
      <c r="B2522">
        <v>830000</v>
      </c>
      <c r="C2522">
        <v>5</v>
      </c>
      <c r="D2522">
        <v>815000</v>
      </c>
    </row>
    <row r="2523" spans="1:4" x14ac:dyDescent="0.25">
      <c r="A2523" s="1">
        <v>44919</v>
      </c>
      <c r="B2523">
        <v>146000</v>
      </c>
      <c r="C2523">
        <v>2</v>
      </c>
      <c r="D2523">
        <v>141000</v>
      </c>
    </row>
    <row r="2524" spans="1:4" x14ac:dyDescent="0.25">
      <c r="A2524" s="1">
        <v>44921</v>
      </c>
      <c r="B2524">
        <v>360000</v>
      </c>
      <c r="C2524">
        <v>11</v>
      </c>
      <c r="D2524">
        <v>345000</v>
      </c>
    </row>
    <row r="2525" spans="1:4" x14ac:dyDescent="0.25">
      <c r="A2525" s="1">
        <v>44905</v>
      </c>
      <c r="B2525">
        <v>145360</v>
      </c>
      <c r="C2525">
        <v>5</v>
      </c>
      <c r="D2525">
        <v>130360</v>
      </c>
    </row>
    <row r="2526" spans="1:4" x14ac:dyDescent="0.25">
      <c r="A2526" s="1">
        <v>44903</v>
      </c>
      <c r="B2526">
        <v>2920000</v>
      </c>
      <c r="C2526">
        <v>2</v>
      </c>
      <c r="D2526">
        <v>2915000</v>
      </c>
    </row>
    <row r="2527" spans="1:4" x14ac:dyDescent="0.25">
      <c r="A2527" s="1">
        <v>44899</v>
      </c>
      <c r="B2527">
        <v>50000</v>
      </c>
      <c r="C2527">
        <v>5</v>
      </c>
      <c r="D2527">
        <v>35000</v>
      </c>
    </row>
    <row r="2528" spans="1:4" x14ac:dyDescent="0.25">
      <c r="A2528" s="1">
        <v>44903</v>
      </c>
      <c r="B2528">
        <v>113800</v>
      </c>
      <c r="C2528">
        <v>5</v>
      </c>
      <c r="D2528">
        <v>98800</v>
      </c>
    </row>
    <row r="2529" spans="1:4" x14ac:dyDescent="0.25">
      <c r="A2529" s="1">
        <v>44923</v>
      </c>
      <c r="B2529">
        <v>10000</v>
      </c>
      <c r="C2529">
        <v>11</v>
      </c>
      <c r="D2529">
        <v>-5000</v>
      </c>
    </row>
    <row r="2530" spans="1:4" x14ac:dyDescent="0.25">
      <c r="A2530" s="1">
        <v>44896</v>
      </c>
      <c r="B2530">
        <v>41990</v>
      </c>
      <c r="C2530">
        <v>1</v>
      </c>
      <c r="D2530">
        <v>26990</v>
      </c>
    </row>
    <row r="2531" spans="1:4" x14ac:dyDescent="0.25">
      <c r="A2531" s="1">
        <v>44904</v>
      </c>
      <c r="B2531">
        <v>130000</v>
      </c>
      <c r="C2531">
        <v>2</v>
      </c>
      <c r="D2531">
        <v>125000</v>
      </c>
    </row>
    <row r="2532" spans="1:4" x14ac:dyDescent="0.25">
      <c r="A2532" s="1">
        <v>44926</v>
      </c>
      <c r="B2532">
        <v>24250</v>
      </c>
      <c r="C2532">
        <v>5</v>
      </c>
      <c r="D2532">
        <v>9250</v>
      </c>
    </row>
    <row r="2533" spans="1:4" x14ac:dyDescent="0.25">
      <c r="A2533" s="1">
        <v>44912</v>
      </c>
      <c r="B2533">
        <v>148200</v>
      </c>
      <c r="C2533">
        <v>2</v>
      </c>
      <c r="D2533">
        <v>143200</v>
      </c>
    </row>
    <row r="2534" spans="1:4" x14ac:dyDescent="0.25">
      <c r="A2534" s="1">
        <v>44919</v>
      </c>
      <c r="B2534">
        <v>18400</v>
      </c>
      <c r="C2534">
        <v>2</v>
      </c>
      <c r="D2534">
        <v>13400</v>
      </c>
    </row>
    <row r="2535" spans="1:4" x14ac:dyDescent="0.25">
      <c r="A2535" s="1">
        <v>44905</v>
      </c>
      <c r="B2535">
        <v>185000</v>
      </c>
      <c r="C2535">
        <v>2</v>
      </c>
      <c r="D2535">
        <v>180000</v>
      </c>
    </row>
    <row r="2536" spans="1:4" x14ac:dyDescent="0.25">
      <c r="A2536" s="1">
        <v>44909</v>
      </c>
      <c r="B2536">
        <v>5970000</v>
      </c>
      <c r="C2536">
        <v>2</v>
      </c>
      <c r="D2536">
        <v>5965000</v>
      </c>
    </row>
    <row r="2537" spans="1:4" x14ac:dyDescent="0.25">
      <c r="A2537" s="1">
        <v>44910</v>
      </c>
      <c r="B2537">
        <v>2380</v>
      </c>
      <c r="C2537">
        <v>5</v>
      </c>
      <c r="D2537">
        <v>-12620</v>
      </c>
    </row>
    <row r="2538" spans="1:4" x14ac:dyDescent="0.25">
      <c r="A2538" s="1">
        <v>44900</v>
      </c>
      <c r="B2538">
        <v>195000</v>
      </c>
      <c r="C2538">
        <v>5</v>
      </c>
      <c r="D2538">
        <v>180000</v>
      </c>
    </row>
    <row r="2539" spans="1:4" x14ac:dyDescent="0.25">
      <c r="A2539" s="1">
        <v>44903</v>
      </c>
      <c r="B2539">
        <v>158100</v>
      </c>
      <c r="C2539">
        <v>2</v>
      </c>
      <c r="D2539">
        <v>153100</v>
      </c>
    </row>
    <row r="2540" spans="1:4" x14ac:dyDescent="0.25">
      <c r="A2540" s="1">
        <v>44915</v>
      </c>
      <c r="B2540">
        <v>537000</v>
      </c>
      <c r="C2540">
        <v>2</v>
      </c>
      <c r="D2540">
        <v>532000</v>
      </c>
    </row>
    <row r="2541" spans="1:4" x14ac:dyDescent="0.25">
      <c r="A2541" s="1">
        <v>44897</v>
      </c>
      <c r="B2541">
        <v>60000</v>
      </c>
      <c r="C2541">
        <v>5</v>
      </c>
      <c r="D2541">
        <v>45000</v>
      </c>
    </row>
    <row r="2542" spans="1:4" x14ac:dyDescent="0.25">
      <c r="A2542" s="1">
        <v>44899</v>
      </c>
      <c r="B2542">
        <v>99999</v>
      </c>
      <c r="C2542">
        <v>5</v>
      </c>
      <c r="D2542">
        <v>84999</v>
      </c>
    </row>
    <row r="2543" spans="1:4" x14ac:dyDescent="0.25">
      <c r="A2543" s="1">
        <v>44925</v>
      </c>
      <c r="B2543">
        <v>45800</v>
      </c>
      <c r="C2543">
        <v>11</v>
      </c>
      <c r="D2543">
        <v>30800</v>
      </c>
    </row>
    <row r="2544" spans="1:4" x14ac:dyDescent="0.25">
      <c r="A2544" s="1">
        <v>44918</v>
      </c>
      <c r="B2544">
        <v>152000</v>
      </c>
      <c r="C2544">
        <v>5</v>
      </c>
      <c r="D2544">
        <v>137000</v>
      </c>
    </row>
    <row r="2545" spans="1:4" x14ac:dyDescent="0.25">
      <c r="A2545" s="1">
        <v>44899</v>
      </c>
      <c r="B2545">
        <v>330000</v>
      </c>
      <c r="C2545">
        <v>2</v>
      </c>
      <c r="D2545">
        <v>325000</v>
      </c>
    </row>
    <row r="2546" spans="1:4" x14ac:dyDescent="0.25">
      <c r="A2546" s="1">
        <v>44896</v>
      </c>
      <c r="B2546">
        <v>26270</v>
      </c>
      <c r="C2546">
        <v>2</v>
      </c>
      <c r="D2546">
        <v>21270</v>
      </c>
    </row>
    <row r="2547" spans="1:4" x14ac:dyDescent="0.25">
      <c r="A2547" s="1">
        <v>44917</v>
      </c>
      <c r="B2547">
        <v>144000</v>
      </c>
      <c r="C2547">
        <v>5</v>
      </c>
      <c r="D2547">
        <v>129000</v>
      </c>
    </row>
    <row r="2548" spans="1:4" x14ac:dyDescent="0.25">
      <c r="A2548" s="1">
        <v>44904</v>
      </c>
      <c r="B2548">
        <v>185000</v>
      </c>
      <c r="C2548">
        <v>2</v>
      </c>
      <c r="D2548">
        <v>180000</v>
      </c>
    </row>
    <row r="2549" spans="1:4" x14ac:dyDescent="0.25">
      <c r="A2549" s="1">
        <v>44900</v>
      </c>
      <c r="B2549">
        <v>105400</v>
      </c>
      <c r="C2549">
        <v>5</v>
      </c>
      <c r="D2549">
        <v>90400</v>
      </c>
    </row>
    <row r="2550" spans="1:4" x14ac:dyDescent="0.25">
      <c r="A2550" s="1">
        <v>44912</v>
      </c>
      <c r="B2550">
        <v>9748</v>
      </c>
      <c r="C2550">
        <v>2</v>
      </c>
      <c r="D2550">
        <v>4748</v>
      </c>
    </row>
    <row r="2551" spans="1:4" x14ac:dyDescent="0.25">
      <c r="A2551" s="1">
        <v>44901</v>
      </c>
      <c r="B2551">
        <v>100000</v>
      </c>
      <c r="C2551">
        <v>5</v>
      </c>
      <c r="D2551">
        <v>85000</v>
      </c>
    </row>
    <row r="2552" spans="1:4" x14ac:dyDescent="0.25">
      <c r="A2552" s="1">
        <v>44909</v>
      </c>
      <c r="B2552">
        <v>415500</v>
      </c>
      <c r="C2552">
        <v>5</v>
      </c>
      <c r="D2552">
        <v>400500</v>
      </c>
    </row>
    <row r="2553" spans="1:4" x14ac:dyDescent="0.25">
      <c r="A2553" s="1">
        <v>44907</v>
      </c>
      <c r="B2553">
        <v>250200</v>
      </c>
      <c r="C2553">
        <v>4</v>
      </c>
      <c r="D2553">
        <v>220200</v>
      </c>
    </row>
    <row r="2554" spans="1:4" x14ac:dyDescent="0.25">
      <c r="A2554" s="1">
        <v>44921</v>
      </c>
      <c r="B2554">
        <v>19800</v>
      </c>
      <c r="C2554">
        <v>11</v>
      </c>
      <c r="D2554">
        <v>4800</v>
      </c>
    </row>
    <row r="2555" spans="1:4" x14ac:dyDescent="0.25">
      <c r="A2555" s="1">
        <v>44903</v>
      </c>
      <c r="B2555">
        <v>39900</v>
      </c>
      <c r="C2555">
        <v>2</v>
      </c>
      <c r="D2555">
        <v>34900</v>
      </c>
    </row>
    <row r="2556" spans="1:4" x14ac:dyDescent="0.25">
      <c r="A2556" s="1">
        <v>44915</v>
      </c>
      <c r="B2556">
        <v>54561</v>
      </c>
      <c r="C2556">
        <v>5</v>
      </c>
      <c r="D2556">
        <v>39561</v>
      </c>
    </row>
    <row r="2557" spans="1:4" x14ac:dyDescent="0.25">
      <c r="A2557" s="1">
        <v>44923</v>
      </c>
      <c r="B2557">
        <v>185000</v>
      </c>
      <c r="C2557">
        <v>11</v>
      </c>
      <c r="D2557">
        <v>170000</v>
      </c>
    </row>
    <row r="2558" spans="1:4" x14ac:dyDescent="0.25">
      <c r="A2558" s="1">
        <v>44918</v>
      </c>
      <c r="B2558">
        <v>716000</v>
      </c>
      <c r="C2558">
        <v>2</v>
      </c>
      <c r="D2558">
        <v>711000</v>
      </c>
    </row>
    <row r="2559" spans="1:4" x14ac:dyDescent="0.25">
      <c r="A2559" s="1">
        <v>44900</v>
      </c>
      <c r="B2559">
        <v>400000</v>
      </c>
      <c r="C2559">
        <v>2</v>
      </c>
      <c r="D2559">
        <v>395000</v>
      </c>
    </row>
    <row r="2560" spans="1:4" x14ac:dyDescent="0.25">
      <c r="A2560" s="1">
        <v>44896</v>
      </c>
      <c r="B2560">
        <v>278500</v>
      </c>
      <c r="C2560">
        <v>2</v>
      </c>
      <c r="D2560">
        <v>273500</v>
      </c>
    </row>
    <row r="2561" spans="1:4" x14ac:dyDescent="0.25">
      <c r="A2561" s="1">
        <v>44917</v>
      </c>
      <c r="B2561">
        <v>1125000</v>
      </c>
      <c r="C2561">
        <v>2</v>
      </c>
      <c r="D2561">
        <v>1120000</v>
      </c>
    </row>
    <row r="2562" spans="1:4" x14ac:dyDescent="0.25">
      <c r="A2562" s="1">
        <v>44911</v>
      </c>
      <c r="B2562">
        <v>41990</v>
      </c>
      <c r="C2562">
        <v>2</v>
      </c>
      <c r="D2562">
        <v>36990</v>
      </c>
    </row>
    <row r="2563" spans="1:4" x14ac:dyDescent="0.25">
      <c r="A2563" s="1">
        <v>44901</v>
      </c>
      <c r="B2563">
        <v>158100</v>
      </c>
      <c r="C2563">
        <v>2</v>
      </c>
      <c r="D2563">
        <v>153100</v>
      </c>
    </row>
    <row r="2564" spans="1:4" x14ac:dyDescent="0.25">
      <c r="A2564" s="1">
        <v>44910</v>
      </c>
      <c r="B2564">
        <v>59999</v>
      </c>
      <c r="C2564">
        <v>2</v>
      </c>
      <c r="D2564">
        <v>54999</v>
      </c>
    </row>
    <row r="2565" spans="1:4" x14ac:dyDescent="0.25">
      <c r="A2565" s="1">
        <v>44899</v>
      </c>
      <c r="B2565">
        <v>100000</v>
      </c>
      <c r="C2565">
        <v>2</v>
      </c>
      <c r="D2565">
        <v>95000</v>
      </c>
    </row>
    <row r="2566" spans="1:4" x14ac:dyDescent="0.25">
      <c r="A2566" s="1">
        <v>44926</v>
      </c>
      <c r="B2566">
        <v>197500</v>
      </c>
      <c r="C2566">
        <v>5</v>
      </c>
      <c r="D2566">
        <v>182500</v>
      </c>
    </row>
    <row r="2567" spans="1:4" x14ac:dyDescent="0.25">
      <c r="A2567" s="1">
        <v>44917</v>
      </c>
      <c r="B2567">
        <v>169000</v>
      </c>
      <c r="C2567">
        <v>2</v>
      </c>
      <c r="D2567">
        <v>164000</v>
      </c>
    </row>
    <row r="2568" spans="1:4" x14ac:dyDescent="0.25">
      <c r="A2568" s="1">
        <v>44916</v>
      </c>
      <c r="B2568">
        <v>135100</v>
      </c>
      <c r="C2568">
        <v>5</v>
      </c>
      <c r="D2568">
        <v>120100</v>
      </c>
    </row>
    <row r="2569" spans="1:4" x14ac:dyDescent="0.25">
      <c r="A2569" s="1">
        <v>44906</v>
      </c>
      <c r="B2569">
        <v>80000</v>
      </c>
      <c r="C2569">
        <v>5</v>
      </c>
      <c r="D2569">
        <v>65000</v>
      </c>
    </row>
    <row r="2570" spans="1:4" x14ac:dyDescent="0.25">
      <c r="A2570" s="1">
        <v>44905</v>
      </c>
      <c r="B2570">
        <v>165000</v>
      </c>
      <c r="C2570">
        <v>2</v>
      </c>
      <c r="D2570">
        <v>160000</v>
      </c>
    </row>
    <row r="2571" spans="1:4" x14ac:dyDescent="0.25">
      <c r="A2571" s="1">
        <v>44904</v>
      </c>
      <c r="B2571">
        <v>310500</v>
      </c>
      <c r="C2571">
        <v>2</v>
      </c>
      <c r="D2571">
        <v>305500</v>
      </c>
    </row>
    <row r="2572" spans="1:4" x14ac:dyDescent="0.25">
      <c r="A2572" s="1">
        <v>44906</v>
      </c>
      <c r="B2572">
        <v>122052</v>
      </c>
      <c r="C2572">
        <v>5</v>
      </c>
      <c r="D2572">
        <v>107052</v>
      </c>
    </row>
    <row r="2573" spans="1:4" x14ac:dyDescent="0.25">
      <c r="A2573" s="1">
        <v>44905</v>
      </c>
      <c r="B2573">
        <v>615000</v>
      </c>
      <c r="C2573">
        <v>2</v>
      </c>
      <c r="D2573">
        <v>610000</v>
      </c>
    </row>
    <row r="2574" spans="1:4" x14ac:dyDescent="0.25">
      <c r="A2574" s="1">
        <v>44925</v>
      </c>
      <c r="B2574">
        <v>55774</v>
      </c>
      <c r="C2574">
        <v>11</v>
      </c>
      <c r="D2574">
        <v>40774</v>
      </c>
    </row>
    <row r="2575" spans="1:4" x14ac:dyDescent="0.25">
      <c r="A2575" s="1">
        <v>44911</v>
      </c>
      <c r="B2575">
        <v>207000</v>
      </c>
      <c r="C2575">
        <v>5</v>
      </c>
      <c r="D2575">
        <v>192000</v>
      </c>
    </row>
    <row r="2576" spans="1:4" x14ac:dyDescent="0.25">
      <c r="A2576" s="1">
        <v>44924</v>
      </c>
      <c r="B2576">
        <v>18455</v>
      </c>
      <c r="C2576">
        <v>11</v>
      </c>
      <c r="D2576">
        <v>3455</v>
      </c>
    </row>
    <row r="2577" spans="1:4" x14ac:dyDescent="0.25">
      <c r="A2577" s="1">
        <v>44926</v>
      </c>
      <c r="B2577">
        <v>8950</v>
      </c>
      <c r="C2577">
        <v>5</v>
      </c>
      <c r="D2577">
        <v>-6050</v>
      </c>
    </row>
    <row r="2578" spans="1:4" x14ac:dyDescent="0.25">
      <c r="A2578" s="1">
        <v>44909</v>
      </c>
      <c r="B2578">
        <v>92000</v>
      </c>
      <c r="C2578">
        <v>2</v>
      </c>
      <c r="D2578">
        <v>87000</v>
      </c>
    </row>
    <row r="2579" spans="1:4" x14ac:dyDescent="0.25">
      <c r="A2579" s="1">
        <v>44901</v>
      </c>
      <c r="B2579">
        <v>36910</v>
      </c>
      <c r="C2579">
        <v>2</v>
      </c>
      <c r="D2579">
        <v>31910</v>
      </c>
    </row>
    <row r="2580" spans="1:4" x14ac:dyDescent="0.25">
      <c r="A2580" s="1">
        <v>44910</v>
      </c>
      <c r="B2580">
        <v>450000</v>
      </c>
      <c r="C2580">
        <v>5</v>
      </c>
      <c r="D2580">
        <v>435000</v>
      </c>
    </row>
    <row r="2581" spans="1:4" x14ac:dyDescent="0.25">
      <c r="A2581" s="1">
        <v>44899</v>
      </c>
      <c r="B2581">
        <v>119000</v>
      </c>
      <c r="C2581">
        <v>5</v>
      </c>
      <c r="D2581">
        <v>104000</v>
      </c>
    </row>
    <row r="2582" spans="1:4" x14ac:dyDescent="0.25">
      <c r="A2582" s="1">
        <v>44909</v>
      </c>
      <c r="B2582">
        <v>41990</v>
      </c>
      <c r="C2582">
        <v>2</v>
      </c>
      <c r="D2582">
        <v>36990</v>
      </c>
    </row>
    <row r="2583" spans="1:4" x14ac:dyDescent="0.25">
      <c r="A2583" s="1">
        <v>44915</v>
      </c>
      <c r="B2583">
        <v>256000</v>
      </c>
      <c r="C2583">
        <v>5</v>
      </c>
      <c r="D2583">
        <v>241000</v>
      </c>
    </row>
    <row r="2584" spans="1:4" x14ac:dyDescent="0.25">
      <c r="A2584" s="1">
        <v>44923</v>
      </c>
      <c r="B2584">
        <v>190000</v>
      </c>
      <c r="C2584">
        <v>11</v>
      </c>
      <c r="D2584">
        <v>175000</v>
      </c>
    </row>
    <row r="2585" spans="1:4" x14ac:dyDescent="0.25">
      <c r="A2585" s="1">
        <v>44907</v>
      </c>
      <c r="B2585">
        <v>899997</v>
      </c>
      <c r="C2585">
        <v>4</v>
      </c>
      <c r="D2585">
        <v>869997</v>
      </c>
    </row>
    <row r="2586" spans="1:4" x14ac:dyDescent="0.25">
      <c r="A2586" s="1">
        <v>44910</v>
      </c>
      <c r="B2586">
        <v>96000</v>
      </c>
      <c r="C2586">
        <v>2</v>
      </c>
      <c r="D2586">
        <v>91000</v>
      </c>
    </row>
    <row r="2587" spans="1:4" x14ac:dyDescent="0.25">
      <c r="A2587" s="1">
        <v>44908</v>
      </c>
      <c r="B2587">
        <v>85320</v>
      </c>
      <c r="C2587">
        <v>2</v>
      </c>
      <c r="D2587">
        <v>80320</v>
      </c>
    </row>
    <row r="2588" spans="1:4" x14ac:dyDescent="0.25">
      <c r="A2588" s="1">
        <v>44896</v>
      </c>
      <c r="B2588">
        <v>19800</v>
      </c>
      <c r="C2588">
        <v>2</v>
      </c>
      <c r="D2588">
        <v>14800</v>
      </c>
    </row>
    <row r="2589" spans="1:4" x14ac:dyDescent="0.25">
      <c r="A2589" s="1">
        <v>44920</v>
      </c>
      <c r="B2589">
        <v>58000</v>
      </c>
      <c r="C2589">
        <v>11</v>
      </c>
      <c r="D2589">
        <v>43000</v>
      </c>
    </row>
    <row r="2590" spans="1:4" x14ac:dyDescent="0.25">
      <c r="A2590" s="1">
        <v>44915</v>
      </c>
      <c r="B2590">
        <v>35000</v>
      </c>
      <c r="C2590">
        <v>2</v>
      </c>
      <c r="D2590">
        <v>30000</v>
      </c>
    </row>
    <row r="2591" spans="1:4" x14ac:dyDescent="0.25">
      <c r="A2591" s="1">
        <v>44921</v>
      </c>
      <c r="B2591">
        <v>57000</v>
      </c>
      <c r="C2591">
        <v>11</v>
      </c>
      <c r="D2591">
        <v>42000</v>
      </c>
    </row>
    <row r="2592" spans="1:4" x14ac:dyDescent="0.25">
      <c r="A2592" s="1">
        <v>44903</v>
      </c>
      <c r="B2592">
        <v>2878000</v>
      </c>
      <c r="C2592">
        <v>5</v>
      </c>
      <c r="D2592">
        <v>2863000</v>
      </c>
    </row>
    <row r="2593" spans="1:4" x14ac:dyDescent="0.25">
      <c r="A2593" s="1">
        <v>44915</v>
      </c>
      <c r="B2593">
        <v>195000</v>
      </c>
      <c r="C2593">
        <v>5</v>
      </c>
      <c r="D2593">
        <v>180000</v>
      </c>
    </row>
    <row r="2594" spans="1:4" x14ac:dyDescent="0.25">
      <c r="A2594" s="1">
        <v>44897</v>
      </c>
      <c r="B2594">
        <v>217500</v>
      </c>
      <c r="C2594">
        <v>2</v>
      </c>
      <c r="D2594">
        <v>212500</v>
      </c>
    </row>
    <row r="2595" spans="1:4" x14ac:dyDescent="0.25">
      <c r="A2595" s="1">
        <v>44899</v>
      </c>
      <c r="B2595">
        <v>119900</v>
      </c>
      <c r="C2595">
        <v>2</v>
      </c>
      <c r="D2595">
        <v>114900</v>
      </c>
    </row>
    <row r="2596" spans="1:4" x14ac:dyDescent="0.25">
      <c r="A2596" s="1">
        <v>44896</v>
      </c>
      <c r="B2596">
        <v>139000</v>
      </c>
      <c r="C2596">
        <v>2</v>
      </c>
      <c r="D2596">
        <v>134000</v>
      </c>
    </row>
    <row r="2597" spans="1:4" x14ac:dyDescent="0.25">
      <c r="A2597" s="1">
        <v>44912</v>
      </c>
      <c r="B2597">
        <v>275000</v>
      </c>
      <c r="C2597">
        <v>2</v>
      </c>
      <c r="D2597">
        <v>270000</v>
      </c>
    </row>
    <row r="2598" spans="1:4" x14ac:dyDescent="0.25">
      <c r="A2598" s="1">
        <v>44913</v>
      </c>
      <c r="B2598">
        <v>187200</v>
      </c>
      <c r="C2598">
        <v>5</v>
      </c>
      <c r="D2598">
        <v>172200</v>
      </c>
    </row>
    <row r="2599" spans="1:4" x14ac:dyDescent="0.25">
      <c r="A2599" s="1">
        <v>44905</v>
      </c>
      <c r="B2599">
        <v>31400</v>
      </c>
      <c r="C2599">
        <v>2</v>
      </c>
      <c r="D2599">
        <v>26400</v>
      </c>
    </row>
    <row r="2600" spans="1:4" x14ac:dyDescent="0.25">
      <c r="A2600" s="1">
        <v>44912</v>
      </c>
      <c r="B2600">
        <v>465000</v>
      </c>
      <c r="C2600">
        <v>5</v>
      </c>
      <c r="D2600">
        <v>450000</v>
      </c>
    </row>
    <row r="2601" spans="1:4" x14ac:dyDescent="0.25">
      <c r="A2601" s="1">
        <v>44901</v>
      </c>
      <c r="B2601">
        <v>5070</v>
      </c>
      <c r="C2601">
        <v>5</v>
      </c>
      <c r="D2601">
        <v>-9930</v>
      </c>
    </row>
    <row r="2602" spans="1:4" x14ac:dyDescent="0.25">
      <c r="A2602" s="1">
        <v>44916</v>
      </c>
      <c r="B2602">
        <v>290000</v>
      </c>
      <c r="C2602">
        <v>5</v>
      </c>
      <c r="D2602">
        <v>275000</v>
      </c>
    </row>
    <row r="2603" spans="1:4" x14ac:dyDescent="0.25">
      <c r="A2603" s="1">
        <v>44901</v>
      </c>
      <c r="B2603">
        <v>472500</v>
      </c>
      <c r="C2603">
        <v>5</v>
      </c>
      <c r="D2603">
        <v>457500</v>
      </c>
    </row>
    <row r="2604" spans="1:4" x14ac:dyDescent="0.25">
      <c r="A2604" s="1">
        <v>44914</v>
      </c>
      <c r="B2604">
        <v>88000</v>
      </c>
      <c r="C2604">
        <v>5</v>
      </c>
      <c r="D2604">
        <v>73000</v>
      </c>
    </row>
    <row r="2605" spans="1:4" x14ac:dyDescent="0.25">
      <c r="A2605" s="1">
        <v>44912</v>
      </c>
      <c r="B2605">
        <v>375000</v>
      </c>
      <c r="C2605">
        <v>2</v>
      </c>
      <c r="D2605">
        <v>370000</v>
      </c>
    </row>
    <row r="2606" spans="1:4" x14ac:dyDescent="0.25">
      <c r="A2606" s="1">
        <v>44916</v>
      </c>
      <c r="B2606">
        <v>177000</v>
      </c>
      <c r="C2606">
        <v>2</v>
      </c>
      <c r="D2606">
        <v>172000</v>
      </c>
    </row>
    <row r="2607" spans="1:4" x14ac:dyDescent="0.25">
      <c r="A2607" s="1">
        <v>44917</v>
      </c>
      <c r="B2607">
        <v>447000</v>
      </c>
      <c r="C2607">
        <v>5</v>
      </c>
      <c r="D2607">
        <v>432000</v>
      </c>
    </row>
    <row r="2608" spans="1:4" x14ac:dyDescent="0.25">
      <c r="A2608" s="1">
        <v>44910</v>
      </c>
      <c r="B2608">
        <v>95800</v>
      </c>
      <c r="C2608">
        <v>2</v>
      </c>
      <c r="D2608">
        <v>90800</v>
      </c>
    </row>
    <row r="2609" spans="1:4" x14ac:dyDescent="0.25">
      <c r="A2609" s="1">
        <v>44898</v>
      </c>
      <c r="B2609">
        <v>65000</v>
      </c>
      <c r="C2609">
        <v>2</v>
      </c>
      <c r="D2609">
        <v>60000</v>
      </c>
    </row>
    <row r="2610" spans="1:4" x14ac:dyDescent="0.25">
      <c r="A2610" s="1">
        <v>44921</v>
      </c>
      <c r="B2610">
        <v>1300000</v>
      </c>
      <c r="C2610">
        <v>11</v>
      </c>
      <c r="D2610">
        <v>1285000</v>
      </c>
    </row>
    <row r="2611" spans="1:4" x14ac:dyDescent="0.25">
      <c r="A2611" s="1">
        <v>44926</v>
      </c>
      <c r="B2611">
        <v>130000</v>
      </c>
      <c r="C2611">
        <v>5</v>
      </c>
      <c r="D2611">
        <v>115000</v>
      </c>
    </row>
    <row r="2612" spans="1:4" x14ac:dyDescent="0.25">
      <c r="A2612" s="1">
        <v>44908</v>
      </c>
      <c r="B2612">
        <v>85000</v>
      </c>
      <c r="C2612">
        <v>5</v>
      </c>
      <c r="D2612">
        <v>70000</v>
      </c>
    </row>
    <row r="2613" spans="1:4" x14ac:dyDescent="0.25">
      <c r="A2613" s="1">
        <v>44910</v>
      </c>
      <c r="B2613">
        <v>130000</v>
      </c>
      <c r="C2613">
        <v>2</v>
      </c>
      <c r="D2613">
        <v>125000</v>
      </c>
    </row>
    <row r="2614" spans="1:4" x14ac:dyDescent="0.25">
      <c r="A2614" s="1">
        <v>44925</v>
      </c>
      <c r="B2614">
        <v>180000</v>
      </c>
      <c r="C2614">
        <v>11</v>
      </c>
      <c r="D2614">
        <v>165000</v>
      </c>
    </row>
    <row r="2615" spans="1:4" x14ac:dyDescent="0.25">
      <c r="A2615" s="1">
        <v>44915</v>
      </c>
      <c r="B2615">
        <v>20000</v>
      </c>
      <c r="C2615">
        <v>2</v>
      </c>
      <c r="D2615">
        <v>15000</v>
      </c>
    </row>
    <row r="2616" spans="1:4" x14ac:dyDescent="0.25">
      <c r="A2616" s="1">
        <v>44917</v>
      </c>
      <c r="B2616">
        <v>8550000</v>
      </c>
      <c r="C2616">
        <v>2</v>
      </c>
      <c r="D2616">
        <v>8545000</v>
      </c>
    </row>
    <row r="2617" spans="1:4" x14ac:dyDescent="0.25">
      <c r="A2617" s="1">
        <v>44915</v>
      </c>
      <c r="B2617">
        <v>42000</v>
      </c>
      <c r="C2617">
        <v>5</v>
      </c>
      <c r="D2617">
        <v>27000</v>
      </c>
    </row>
    <row r="2618" spans="1:4" x14ac:dyDescent="0.25">
      <c r="A2618" s="1">
        <v>44906</v>
      </c>
      <c r="B2618">
        <v>97500</v>
      </c>
      <c r="C2618">
        <v>5</v>
      </c>
      <c r="D2618">
        <v>82500</v>
      </c>
    </row>
    <row r="2619" spans="1:4" x14ac:dyDescent="0.25">
      <c r="A2619" s="1">
        <v>44906</v>
      </c>
      <c r="B2619">
        <v>187200</v>
      </c>
      <c r="C2619">
        <v>5</v>
      </c>
      <c r="D2619">
        <v>172200</v>
      </c>
    </row>
    <row r="2620" spans="1:4" x14ac:dyDescent="0.25">
      <c r="A2620" s="1">
        <v>44907</v>
      </c>
      <c r="B2620">
        <v>91800</v>
      </c>
      <c r="C2620">
        <v>4</v>
      </c>
      <c r="D2620">
        <v>61800</v>
      </c>
    </row>
    <row r="2621" spans="1:4" x14ac:dyDescent="0.25">
      <c r="A2621" s="1">
        <v>44925</v>
      </c>
      <c r="B2621">
        <v>65873</v>
      </c>
      <c r="C2621">
        <v>11</v>
      </c>
      <c r="D2621">
        <v>50873</v>
      </c>
    </row>
    <row r="2622" spans="1:4" x14ac:dyDescent="0.25">
      <c r="A2622" s="1">
        <v>44918</v>
      </c>
      <c r="B2622">
        <v>195000</v>
      </c>
      <c r="C2622">
        <v>5</v>
      </c>
      <c r="D2622">
        <v>180000</v>
      </c>
    </row>
    <row r="2623" spans="1:4" x14ac:dyDescent="0.25">
      <c r="A2623" s="1">
        <v>44907</v>
      </c>
      <c r="B2623">
        <v>119998</v>
      </c>
      <c r="C2623">
        <v>4</v>
      </c>
      <c r="D2623">
        <v>89998</v>
      </c>
    </row>
    <row r="2624" spans="1:4" x14ac:dyDescent="0.25">
      <c r="A2624" s="1">
        <v>44923</v>
      </c>
      <c r="B2624">
        <v>330000</v>
      </c>
      <c r="C2624">
        <v>11</v>
      </c>
      <c r="D2624">
        <v>315000</v>
      </c>
    </row>
    <row r="2625" spans="1:4" x14ac:dyDescent="0.25">
      <c r="A2625" s="1">
        <v>44904</v>
      </c>
      <c r="B2625">
        <v>2380</v>
      </c>
      <c r="C2625">
        <v>2</v>
      </c>
      <c r="D2625">
        <v>-2620</v>
      </c>
    </row>
    <row r="2626" spans="1:4" x14ac:dyDescent="0.25">
      <c r="A2626" s="1">
        <v>44924</v>
      </c>
      <c r="B2626">
        <v>14000</v>
      </c>
      <c r="C2626">
        <v>11</v>
      </c>
      <c r="D2626">
        <v>-1000</v>
      </c>
    </row>
    <row r="2627" spans="1:4" x14ac:dyDescent="0.25">
      <c r="A2627" s="1">
        <v>44920</v>
      </c>
      <c r="B2627">
        <v>79800</v>
      </c>
      <c r="C2627">
        <v>11</v>
      </c>
      <c r="D2627">
        <v>64800</v>
      </c>
    </row>
    <row r="2628" spans="1:4" x14ac:dyDescent="0.25">
      <c r="A2628" s="1">
        <v>44905</v>
      </c>
      <c r="B2628">
        <v>76000</v>
      </c>
      <c r="C2628">
        <v>5</v>
      </c>
      <c r="D2628">
        <v>61000</v>
      </c>
    </row>
    <row r="2629" spans="1:4" x14ac:dyDescent="0.25">
      <c r="A2629" s="1">
        <v>44903</v>
      </c>
      <c r="B2629">
        <v>141600</v>
      </c>
      <c r="C2629">
        <v>5</v>
      </c>
      <c r="D2629">
        <v>126600</v>
      </c>
    </row>
    <row r="2630" spans="1:4" x14ac:dyDescent="0.25">
      <c r="A2630" s="1">
        <v>44926</v>
      </c>
      <c r="B2630">
        <v>120000</v>
      </c>
      <c r="C2630">
        <v>5</v>
      </c>
      <c r="D2630">
        <v>105000</v>
      </c>
    </row>
    <row r="2631" spans="1:4" x14ac:dyDescent="0.25">
      <c r="A2631" s="1">
        <v>44918</v>
      </c>
      <c r="B2631">
        <v>239400</v>
      </c>
      <c r="C2631">
        <v>5</v>
      </c>
      <c r="D2631">
        <v>224400</v>
      </c>
    </row>
    <row r="2632" spans="1:4" x14ac:dyDescent="0.25">
      <c r="A2632" s="1">
        <v>44906</v>
      </c>
      <c r="B2632">
        <v>195000</v>
      </c>
      <c r="C2632">
        <v>2</v>
      </c>
      <c r="D2632">
        <v>190000</v>
      </c>
    </row>
    <row r="2633" spans="1:4" x14ac:dyDescent="0.25">
      <c r="A2633" s="1">
        <v>44902</v>
      </c>
      <c r="B2633">
        <v>55000</v>
      </c>
      <c r="C2633">
        <v>5</v>
      </c>
      <c r="D2633">
        <v>40000</v>
      </c>
    </row>
    <row r="2634" spans="1:4" x14ac:dyDescent="0.25">
      <c r="A2634" s="1">
        <v>44907</v>
      </c>
      <c r="B2634">
        <v>68700</v>
      </c>
      <c r="C2634">
        <v>4</v>
      </c>
      <c r="D2634">
        <v>38700</v>
      </c>
    </row>
    <row r="2635" spans="1:4" x14ac:dyDescent="0.25">
      <c r="A2635" s="1">
        <v>44905</v>
      </c>
      <c r="B2635">
        <v>436000</v>
      </c>
      <c r="C2635">
        <v>5</v>
      </c>
      <c r="D2635">
        <v>421000</v>
      </c>
    </row>
    <row r="2636" spans="1:4" x14ac:dyDescent="0.25">
      <c r="A2636" s="1">
        <v>44908</v>
      </c>
      <c r="B2636">
        <v>318000</v>
      </c>
      <c r="C2636">
        <v>5</v>
      </c>
      <c r="D2636">
        <v>303000</v>
      </c>
    </row>
    <row r="2637" spans="1:4" x14ac:dyDescent="0.25">
      <c r="A2637" s="1">
        <v>44915</v>
      </c>
      <c r="B2637">
        <v>164445</v>
      </c>
      <c r="C2637">
        <v>2</v>
      </c>
      <c r="D2637">
        <v>159445</v>
      </c>
    </row>
    <row r="2638" spans="1:4" x14ac:dyDescent="0.25">
      <c r="A2638" s="1">
        <v>44908</v>
      </c>
      <c r="B2638">
        <v>109000</v>
      </c>
      <c r="C2638">
        <v>5</v>
      </c>
      <c r="D2638">
        <v>94000</v>
      </c>
    </row>
    <row r="2639" spans="1:4" x14ac:dyDescent="0.25">
      <c r="A2639" s="1">
        <v>44925</v>
      </c>
      <c r="B2639">
        <v>98500</v>
      </c>
      <c r="C2639">
        <v>11</v>
      </c>
      <c r="D2639">
        <v>83500</v>
      </c>
    </row>
    <row r="2640" spans="1:4" x14ac:dyDescent="0.25">
      <c r="A2640" s="1">
        <v>44901</v>
      </c>
      <c r="B2640">
        <v>15700</v>
      </c>
      <c r="C2640">
        <v>2</v>
      </c>
      <c r="D2640">
        <v>10700</v>
      </c>
    </row>
    <row r="2641" spans="1:4" x14ac:dyDescent="0.25">
      <c r="A2641" s="1">
        <v>44919</v>
      </c>
      <c r="B2641">
        <v>50000</v>
      </c>
      <c r="C2641">
        <v>2</v>
      </c>
      <c r="D2641">
        <v>45000</v>
      </c>
    </row>
    <row r="2642" spans="1:4" x14ac:dyDescent="0.25">
      <c r="A2642" s="1">
        <v>44926</v>
      </c>
      <c r="B2642">
        <v>44900</v>
      </c>
      <c r="C2642">
        <v>5</v>
      </c>
      <c r="D2642">
        <v>29900</v>
      </c>
    </row>
    <row r="2643" spans="1:4" x14ac:dyDescent="0.25">
      <c r="A2643" s="1">
        <v>44916</v>
      </c>
      <c r="B2643">
        <v>3300</v>
      </c>
      <c r="C2643">
        <v>5</v>
      </c>
      <c r="D2643">
        <v>-11700</v>
      </c>
    </row>
    <row r="2644" spans="1:4" x14ac:dyDescent="0.25">
      <c r="A2644" s="1">
        <v>44923</v>
      </c>
      <c r="B2644">
        <v>45900</v>
      </c>
      <c r="C2644">
        <v>11</v>
      </c>
      <c r="D2644">
        <v>30900</v>
      </c>
    </row>
    <row r="2645" spans="1:4" x14ac:dyDescent="0.25">
      <c r="A2645" s="1">
        <v>44921</v>
      </c>
      <c r="B2645">
        <v>172500</v>
      </c>
      <c r="C2645">
        <v>11</v>
      </c>
      <c r="D2645">
        <v>157500</v>
      </c>
    </row>
    <row r="2646" spans="1:4" x14ac:dyDescent="0.25">
      <c r="A2646" s="1">
        <v>44911</v>
      </c>
      <c r="B2646">
        <v>185000</v>
      </c>
      <c r="C2646">
        <v>2</v>
      </c>
      <c r="D2646">
        <v>180000</v>
      </c>
    </row>
    <row r="2647" spans="1:4" x14ac:dyDescent="0.25">
      <c r="A2647" s="1">
        <v>44902</v>
      </c>
      <c r="B2647">
        <v>41990</v>
      </c>
      <c r="C2647">
        <v>2</v>
      </c>
      <c r="D2647">
        <v>36990</v>
      </c>
    </row>
    <row r="2648" spans="1:4" x14ac:dyDescent="0.25">
      <c r="A2648" s="1">
        <v>44899</v>
      </c>
      <c r="B2648">
        <v>29600</v>
      </c>
      <c r="C2648">
        <v>5</v>
      </c>
      <c r="D2648">
        <v>14600</v>
      </c>
    </row>
    <row r="2649" spans="1:4" x14ac:dyDescent="0.25">
      <c r="A2649" s="1">
        <v>44911</v>
      </c>
      <c r="B2649">
        <v>653997</v>
      </c>
      <c r="C2649">
        <v>5</v>
      </c>
      <c r="D2649">
        <v>638997</v>
      </c>
    </row>
    <row r="2650" spans="1:4" x14ac:dyDescent="0.25">
      <c r="A2650" s="1">
        <v>44909</v>
      </c>
      <c r="B2650">
        <v>24796</v>
      </c>
      <c r="C2650">
        <v>5</v>
      </c>
      <c r="D2650">
        <v>9796</v>
      </c>
    </row>
    <row r="2651" spans="1:4" x14ac:dyDescent="0.25">
      <c r="A2651" s="1">
        <v>44913</v>
      </c>
      <c r="B2651">
        <v>140826</v>
      </c>
      <c r="C2651">
        <v>5</v>
      </c>
      <c r="D2651">
        <v>125826</v>
      </c>
    </row>
    <row r="2652" spans="1:4" x14ac:dyDescent="0.25">
      <c r="A2652" s="1">
        <v>44914</v>
      </c>
      <c r="B2652">
        <v>279000</v>
      </c>
      <c r="C2652">
        <v>2</v>
      </c>
      <c r="D2652">
        <v>274000</v>
      </c>
    </row>
    <row r="2653" spans="1:4" x14ac:dyDescent="0.25">
      <c r="A2653" s="1">
        <v>44922</v>
      </c>
      <c r="B2653">
        <v>100000</v>
      </c>
      <c r="C2653">
        <v>11</v>
      </c>
      <c r="D2653">
        <v>85000</v>
      </c>
    </row>
    <row r="2654" spans="1:4" x14ac:dyDescent="0.25">
      <c r="A2654" s="1">
        <v>44912</v>
      </c>
      <c r="B2654">
        <v>99000</v>
      </c>
      <c r="C2654">
        <v>2</v>
      </c>
      <c r="D2654">
        <v>94000</v>
      </c>
    </row>
    <row r="2655" spans="1:4" x14ac:dyDescent="0.25">
      <c r="A2655" s="1">
        <v>44911</v>
      </c>
      <c r="B2655">
        <v>161592</v>
      </c>
      <c r="C2655">
        <v>5</v>
      </c>
      <c r="D2655">
        <v>146592</v>
      </c>
    </row>
    <row r="2656" spans="1:4" x14ac:dyDescent="0.25">
      <c r="A2656" s="1">
        <v>44906</v>
      </c>
      <c r="B2656">
        <v>390000</v>
      </c>
      <c r="C2656">
        <v>5</v>
      </c>
      <c r="D2656">
        <v>375000</v>
      </c>
    </row>
    <row r="2657" spans="1:4" x14ac:dyDescent="0.25">
      <c r="A2657" s="1">
        <v>44906</v>
      </c>
      <c r="B2657">
        <v>229000</v>
      </c>
      <c r="C2657">
        <v>5</v>
      </c>
      <c r="D2657">
        <v>214000</v>
      </c>
    </row>
    <row r="2658" spans="1:4" x14ac:dyDescent="0.25">
      <c r="A2658" s="1">
        <v>44911</v>
      </c>
      <c r="B2658">
        <v>450000</v>
      </c>
      <c r="C2658">
        <v>2</v>
      </c>
      <c r="D2658">
        <v>445000</v>
      </c>
    </row>
    <row r="2659" spans="1:4" x14ac:dyDescent="0.25">
      <c r="A2659" s="1">
        <v>44923</v>
      </c>
      <c r="B2659">
        <v>139800</v>
      </c>
      <c r="C2659">
        <v>11</v>
      </c>
      <c r="D2659">
        <v>124800</v>
      </c>
    </row>
    <row r="2660" spans="1:4" x14ac:dyDescent="0.25">
      <c r="A2660" s="1">
        <v>44908</v>
      </c>
      <c r="B2660">
        <v>61998</v>
      </c>
      <c r="C2660">
        <v>5</v>
      </c>
      <c r="D2660">
        <v>46998</v>
      </c>
    </row>
    <row r="2661" spans="1:4" x14ac:dyDescent="0.25">
      <c r="A2661" s="1">
        <v>44920</v>
      </c>
      <c r="B2661">
        <v>310000</v>
      </c>
      <c r="C2661">
        <v>11</v>
      </c>
      <c r="D2661">
        <v>295000</v>
      </c>
    </row>
    <row r="2662" spans="1:4" x14ac:dyDescent="0.25">
      <c r="A2662" s="1">
        <v>44912</v>
      </c>
      <c r="B2662">
        <v>460000</v>
      </c>
      <c r="C2662">
        <v>5</v>
      </c>
      <c r="D2662">
        <v>445000</v>
      </c>
    </row>
    <row r="2663" spans="1:4" x14ac:dyDescent="0.25">
      <c r="A2663" s="1">
        <v>44911</v>
      </c>
      <c r="B2663">
        <v>110000</v>
      </c>
      <c r="C2663">
        <v>5</v>
      </c>
      <c r="D2663">
        <v>95000</v>
      </c>
    </row>
    <row r="2664" spans="1:4" x14ac:dyDescent="0.25">
      <c r="A2664" s="1">
        <v>44915</v>
      </c>
      <c r="B2664">
        <v>296250</v>
      </c>
      <c r="C2664">
        <v>5</v>
      </c>
      <c r="D2664">
        <v>281250</v>
      </c>
    </row>
    <row r="2665" spans="1:4" x14ac:dyDescent="0.25">
      <c r="A2665" s="1">
        <v>44920</v>
      </c>
      <c r="B2665">
        <v>33000</v>
      </c>
      <c r="C2665">
        <v>11</v>
      </c>
      <c r="D2665">
        <v>18000</v>
      </c>
    </row>
    <row r="2666" spans="1:4" x14ac:dyDescent="0.25">
      <c r="A2666" s="1">
        <v>44909</v>
      </c>
      <c r="B2666">
        <v>3700</v>
      </c>
      <c r="C2666">
        <v>5</v>
      </c>
      <c r="D2666">
        <v>-11300</v>
      </c>
    </row>
    <row r="2667" spans="1:4" x14ac:dyDescent="0.25">
      <c r="A2667" s="1">
        <v>44901</v>
      </c>
      <c r="B2667">
        <v>217500</v>
      </c>
      <c r="C2667">
        <v>2</v>
      </c>
      <c r="D2667">
        <v>212500</v>
      </c>
    </row>
    <row r="2668" spans="1:4" x14ac:dyDescent="0.25">
      <c r="A2668" s="1">
        <v>44906</v>
      </c>
      <c r="B2668">
        <v>1796000</v>
      </c>
      <c r="C2668">
        <v>2</v>
      </c>
      <c r="D2668">
        <v>1791000</v>
      </c>
    </row>
    <row r="2669" spans="1:4" x14ac:dyDescent="0.25">
      <c r="A2669" s="1">
        <v>44900</v>
      </c>
      <c r="B2669">
        <v>275000</v>
      </c>
      <c r="C2669">
        <v>5</v>
      </c>
      <c r="D2669">
        <v>260000</v>
      </c>
    </row>
    <row r="2670" spans="1:4" x14ac:dyDescent="0.25">
      <c r="A2670" s="1">
        <v>44922</v>
      </c>
      <c r="B2670">
        <v>239400</v>
      </c>
      <c r="C2670">
        <v>11</v>
      </c>
      <c r="D2670">
        <v>224400</v>
      </c>
    </row>
    <row r="2671" spans="1:4" x14ac:dyDescent="0.25">
      <c r="A2671" s="1">
        <v>44920</v>
      </c>
      <c r="B2671">
        <v>70500</v>
      </c>
      <c r="C2671">
        <v>11</v>
      </c>
      <c r="D2671">
        <v>55500</v>
      </c>
    </row>
    <row r="2672" spans="1:4" x14ac:dyDescent="0.25">
      <c r="A2672" s="1">
        <v>44903</v>
      </c>
      <c r="B2672">
        <v>4245000</v>
      </c>
      <c r="C2672">
        <v>2</v>
      </c>
      <c r="D2672">
        <v>4240000</v>
      </c>
    </row>
    <row r="2673" spans="1:4" x14ac:dyDescent="0.25">
      <c r="A2673" s="1">
        <v>44898</v>
      </c>
      <c r="B2673">
        <v>57000</v>
      </c>
      <c r="C2673">
        <v>5</v>
      </c>
      <c r="D2673">
        <v>42000</v>
      </c>
    </row>
    <row r="2674" spans="1:4" x14ac:dyDescent="0.25">
      <c r="A2674" s="1">
        <v>44924</v>
      </c>
      <c r="B2674">
        <v>55774</v>
      </c>
      <c r="C2674">
        <v>11</v>
      </c>
      <c r="D2674">
        <v>40774</v>
      </c>
    </row>
    <row r="2675" spans="1:4" x14ac:dyDescent="0.25">
      <c r="A2675" s="1">
        <v>44909</v>
      </c>
      <c r="B2675">
        <v>19000</v>
      </c>
      <c r="C2675">
        <v>2</v>
      </c>
      <c r="D2675">
        <v>14000</v>
      </c>
    </row>
    <row r="2676" spans="1:4" x14ac:dyDescent="0.25">
      <c r="A2676" s="1">
        <v>44919</v>
      </c>
      <c r="B2676">
        <v>1074000</v>
      </c>
      <c r="C2676">
        <v>2</v>
      </c>
      <c r="D2676">
        <v>1069000</v>
      </c>
    </row>
    <row r="2677" spans="1:4" x14ac:dyDescent="0.25">
      <c r="A2677" s="1">
        <v>44923</v>
      </c>
      <c r="B2677">
        <v>119000</v>
      </c>
      <c r="C2677">
        <v>11</v>
      </c>
      <c r="D2677">
        <v>104000</v>
      </c>
    </row>
    <row r="2678" spans="1:4" x14ac:dyDescent="0.25">
      <c r="A2678" s="1">
        <v>44923</v>
      </c>
      <c r="B2678">
        <v>1990000</v>
      </c>
      <c r="C2678">
        <v>11</v>
      </c>
      <c r="D2678">
        <v>1975000</v>
      </c>
    </row>
    <row r="2679" spans="1:4" x14ac:dyDescent="0.25">
      <c r="A2679" s="1">
        <v>44914</v>
      </c>
      <c r="B2679">
        <v>37500</v>
      </c>
      <c r="C2679">
        <v>2</v>
      </c>
      <c r="D2679">
        <v>32500</v>
      </c>
    </row>
    <row r="2680" spans="1:4" x14ac:dyDescent="0.25">
      <c r="A2680" s="1">
        <v>44898</v>
      </c>
      <c r="B2680">
        <v>808275</v>
      </c>
      <c r="C2680">
        <v>2</v>
      </c>
      <c r="D2680">
        <v>803275</v>
      </c>
    </row>
    <row r="2681" spans="1:4" x14ac:dyDescent="0.25">
      <c r="A2681" s="1">
        <v>44920</v>
      </c>
      <c r="B2681">
        <v>91800</v>
      </c>
      <c r="C2681">
        <v>11</v>
      </c>
      <c r="D2681">
        <v>76800</v>
      </c>
    </row>
    <row r="2682" spans="1:4" x14ac:dyDescent="0.25">
      <c r="A2682" s="1">
        <v>44910</v>
      </c>
      <c r="B2682">
        <v>200000</v>
      </c>
      <c r="C2682">
        <v>5</v>
      </c>
      <c r="D2682">
        <v>185000</v>
      </c>
    </row>
    <row r="2683" spans="1:4" x14ac:dyDescent="0.25">
      <c r="A2683" s="1">
        <v>44906</v>
      </c>
      <c r="B2683">
        <v>192450</v>
      </c>
      <c r="C2683">
        <v>5</v>
      </c>
      <c r="D2683">
        <v>177450</v>
      </c>
    </row>
    <row r="2684" spans="1:4" x14ac:dyDescent="0.25">
      <c r="A2684" s="1">
        <v>44903</v>
      </c>
      <c r="B2684">
        <v>507000</v>
      </c>
      <c r="C2684">
        <v>5</v>
      </c>
      <c r="D2684">
        <v>492000</v>
      </c>
    </row>
    <row r="2685" spans="1:4" x14ac:dyDescent="0.25">
      <c r="A2685" s="1">
        <v>44905</v>
      </c>
      <c r="B2685">
        <v>56000</v>
      </c>
      <c r="C2685">
        <v>5</v>
      </c>
      <c r="D2685">
        <v>41000</v>
      </c>
    </row>
    <row r="2686" spans="1:4" x14ac:dyDescent="0.25">
      <c r="A2686" s="1">
        <v>44923</v>
      </c>
      <c r="B2686">
        <v>199900</v>
      </c>
      <c r="C2686">
        <v>11</v>
      </c>
      <c r="D2686">
        <v>184900</v>
      </c>
    </row>
    <row r="2687" spans="1:4" x14ac:dyDescent="0.25">
      <c r="A2687" s="1">
        <v>44918</v>
      </c>
      <c r="B2687">
        <v>65700</v>
      </c>
      <c r="C2687">
        <v>5</v>
      </c>
      <c r="D2687">
        <v>50700</v>
      </c>
    </row>
    <row r="2688" spans="1:4" x14ac:dyDescent="0.25">
      <c r="A2688" s="1">
        <v>44904</v>
      </c>
      <c r="B2688">
        <v>12125</v>
      </c>
      <c r="C2688">
        <v>5</v>
      </c>
      <c r="D2688">
        <v>-2875</v>
      </c>
    </row>
    <row r="2689" spans="1:4" x14ac:dyDescent="0.25">
      <c r="A2689" s="1">
        <v>44911</v>
      </c>
      <c r="B2689">
        <v>296250</v>
      </c>
      <c r="C2689">
        <v>5</v>
      </c>
      <c r="D2689">
        <v>281250</v>
      </c>
    </row>
    <row r="2690" spans="1:4" x14ac:dyDescent="0.25">
      <c r="A2690" s="1">
        <v>44915</v>
      </c>
      <c r="B2690">
        <v>168000</v>
      </c>
      <c r="C2690">
        <v>2</v>
      </c>
      <c r="D2690">
        <v>163000</v>
      </c>
    </row>
    <row r="2691" spans="1:4" x14ac:dyDescent="0.25">
      <c r="A2691" s="1">
        <v>44914</v>
      </c>
      <c r="B2691">
        <v>348750</v>
      </c>
      <c r="C2691">
        <v>5</v>
      </c>
      <c r="D2691">
        <v>333750</v>
      </c>
    </row>
    <row r="2692" spans="1:4" x14ac:dyDescent="0.25">
      <c r="A2692" s="1">
        <v>44923</v>
      </c>
      <c r="B2692">
        <v>57000</v>
      </c>
      <c r="C2692">
        <v>11</v>
      </c>
      <c r="D2692">
        <v>42000</v>
      </c>
    </row>
    <row r="2693" spans="1:4" x14ac:dyDescent="0.25">
      <c r="A2693" s="1">
        <v>44926</v>
      </c>
      <c r="B2693">
        <v>50000</v>
      </c>
      <c r="C2693">
        <v>5</v>
      </c>
      <c r="D2693">
        <v>35000</v>
      </c>
    </row>
    <row r="2694" spans="1:4" x14ac:dyDescent="0.25">
      <c r="A2694" s="1">
        <v>44908</v>
      </c>
      <c r="B2694">
        <v>189000</v>
      </c>
      <c r="C2694">
        <v>5</v>
      </c>
      <c r="D2694">
        <v>174000</v>
      </c>
    </row>
    <row r="2695" spans="1:4" x14ac:dyDescent="0.25">
      <c r="A2695" s="1">
        <v>44901</v>
      </c>
      <c r="B2695">
        <v>525</v>
      </c>
      <c r="C2695">
        <v>2</v>
      </c>
      <c r="D2695">
        <v>-4475</v>
      </c>
    </row>
    <row r="2696" spans="1:4" x14ac:dyDescent="0.25">
      <c r="A2696" s="1">
        <v>44908</v>
      </c>
      <c r="B2696">
        <v>599700</v>
      </c>
      <c r="C2696">
        <v>2</v>
      </c>
      <c r="D2696">
        <v>594700</v>
      </c>
    </row>
    <row r="2697" spans="1:4" x14ac:dyDescent="0.25">
      <c r="A2697" s="1">
        <v>44902</v>
      </c>
      <c r="B2697">
        <v>124900</v>
      </c>
      <c r="C2697">
        <v>2</v>
      </c>
      <c r="D2697">
        <v>119900</v>
      </c>
    </row>
    <row r="2698" spans="1:4" x14ac:dyDescent="0.25">
      <c r="A2698" s="1">
        <v>44916</v>
      </c>
      <c r="B2698">
        <v>555000</v>
      </c>
      <c r="C2698">
        <v>2</v>
      </c>
      <c r="D2698">
        <v>550000</v>
      </c>
    </row>
    <row r="2699" spans="1:4" x14ac:dyDescent="0.25">
      <c r="A2699" s="1">
        <v>44905</v>
      </c>
      <c r="B2699">
        <v>150000</v>
      </c>
      <c r="C2699">
        <v>5</v>
      </c>
      <c r="D2699">
        <v>135000</v>
      </c>
    </row>
    <row r="2700" spans="1:4" x14ac:dyDescent="0.25">
      <c r="A2700" s="1">
        <v>44920</v>
      </c>
      <c r="B2700">
        <v>189900</v>
      </c>
      <c r="C2700">
        <v>11</v>
      </c>
      <c r="D2700">
        <v>174900</v>
      </c>
    </row>
    <row r="2701" spans="1:4" x14ac:dyDescent="0.25">
      <c r="A2701" s="1">
        <v>44923</v>
      </c>
      <c r="B2701">
        <v>68000</v>
      </c>
      <c r="C2701">
        <v>11</v>
      </c>
      <c r="D2701">
        <v>53000</v>
      </c>
    </row>
    <row r="2702" spans="1:4" x14ac:dyDescent="0.25">
      <c r="A2702" s="1">
        <v>44924</v>
      </c>
      <c r="B2702">
        <v>57000</v>
      </c>
      <c r="C2702">
        <v>11</v>
      </c>
      <c r="D2702">
        <v>42000</v>
      </c>
    </row>
    <row r="2703" spans="1:4" x14ac:dyDescent="0.25">
      <c r="A2703" s="1">
        <v>44925</v>
      </c>
      <c r="B2703">
        <v>472500</v>
      </c>
      <c r="C2703">
        <v>11</v>
      </c>
      <c r="D2703">
        <v>457500</v>
      </c>
    </row>
    <row r="2704" spans="1:4" x14ac:dyDescent="0.25">
      <c r="A2704" s="1">
        <v>44909</v>
      </c>
      <c r="B2704">
        <v>31000</v>
      </c>
      <c r="C2704">
        <v>2</v>
      </c>
      <c r="D2704">
        <v>26000</v>
      </c>
    </row>
    <row r="2705" spans="1:4" x14ac:dyDescent="0.25">
      <c r="A2705" s="1">
        <v>44906</v>
      </c>
      <c r="B2705">
        <v>31100</v>
      </c>
      <c r="C2705">
        <v>2</v>
      </c>
      <c r="D2705">
        <v>26100</v>
      </c>
    </row>
    <row r="2706" spans="1:4" x14ac:dyDescent="0.25">
      <c r="A2706" s="1">
        <v>44903</v>
      </c>
      <c r="B2706">
        <v>4999000</v>
      </c>
      <c r="C2706">
        <v>2</v>
      </c>
      <c r="D2706">
        <v>4994000</v>
      </c>
    </row>
    <row r="2707" spans="1:4" x14ac:dyDescent="0.25">
      <c r="A2707" s="1">
        <v>44897</v>
      </c>
      <c r="B2707">
        <v>93000</v>
      </c>
      <c r="C2707">
        <v>5</v>
      </c>
      <c r="D2707">
        <v>78000</v>
      </c>
    </row>
    <row r="2708" spans="1:4" x14ac:dyDescent="0.25">
      <c r="A2708" s="1">
        <v>44903</v>
      </c>
      <c r="B2708">
        <v>237000</v>
      </c>
      <c r="C2708">
        <v>2</v>
      </c>
      <c r="D2708">
        <v>232000</v>
      </c>
    </row>
    <row r="2709" spans="1:4" x14ac:dyDescent="0.25">
      <c r="A2709" s="1">
        <v>44912</v>
      </c>
      <c r="B2709">
        <v>81000</v>
      </c>
      <c r="C2709">
        <v>5</v>
      </c>
      <c r="D2709">
        <v>66000</v>
      </c>
    </row>
    <row r="2710" spans="1:4" x14ac:dyDescent="0.25">
      <c r="A2710" s="1">
        <v>44922</v>
      </c>
      <c r="B2710">
        <v>178000</v>
      </c>
      <c r="C2710">
        <v>11</v>
      </c>
      <c r="D2710">
        <v>163000</v>
      </c>
    </row>
    <row r="2711" spans="1:4" x14ac:dyDescent="0.25">
      <c r="A2711" s="1">
        <v>44900</v>
      </c>
      <c r="B2711">
        <v>158000</v>
      </c>
      <c r="C2711">
        <v>5</v>
      </c>
      <c r="D2711">
        <v>143000</v>
      </c>
    </row>
    <row r="2712" spans="1:4" x14ac:dyDescent="0.25">
      <c r="A2712" s="1">
        <v>44911</v>
      </c>
      <c r="B2712">
        <v>94000</v>
      </c>
      <c r="C2712">
        <v>2</v>
      </c>
      <c r="D2712">
        <v>89000</v>
      </c>
    </row>
    <row r="2713" spans="1:4" x14ac:dyDescent="0.25">
      <c r="A2713" s="1">
        <v>44913</v>
      </c>
      <c r="B2713">
        <v>1788000</v>
      </c>
      <c r="C2713">
        <v>5</v>
      </c>
      <c r="D2713">
        <v>1773000</v>
      </c>
    </row>
    <row r="2714" spans="1:4" x14ac:dyDescent="0.25">
      <c r="A2714" s="1">
        <v>44904</v>
      </c>
      <c r="B2714">
        <v>63000</v>
      </c>
      <c r="C2714">
        <v>2</v>
      </c>
      <c r="D2714">
        <v>58000</v>
      </c>
    </row>
    <row r="2715" spans="1:4" x14ac:dyDescent="0.25">
      <c r="A2715" s="1">
        <v>44926</v>
      </c>
      <c r="B2715">
        <v>24250</v>
      </c>
      <c r="C2715">
        <v>5</v>
      </c>
      <c r="D2715">
        <v>9250</v>
      </c>
    </row>
    <row r="2716" spans="1:4" x14ac:dyDescent="0.25">
      <c r="A2716" s="1">
        <v>44920</v>
      </c>
      <c r="B2716">
        <v>399998</v>
      </c>
      <c r="C2716">
        <v>11</v>
      </c>
      <c r="D2716">
        <v>384998</v>
      </c>
    </row>
    <row r="2717" spans="1:4" x14ac:dyDescent="0.25">
      <c r="A2717" s="1">
        <v>44917</v>
      </c>
      <c r="B2717">
        <v>119998</v>
      </c>
      <c r="C2717">
        <v>5</v>
      </c>
      <c r="D2717">
        <v>104998</v>
      </c>
    </row>
    <row r="2718" spans="1:4" x14ac:dyDescent="0.25">
      <c r="A2718" s="1">
        <v>44907</v>
      </c>
      <c r="B2718">
        <v>110000</v>
      </c>
      <c r="C2718">
        <v>4</v>
      </c>
      <c r="D2718">
        <v>80000</v>
      </c>
    </row>
    <row r="2719" spans="1:4" x14ac:dyDescent="0.25">
      <c r="A2719" s="1">
        <v>44898</v>
      </c>
      <c r="B2719">
        <v>18455</v>
      </c>
      <c r="C2719">
        <v>5</v>
      </c>
      <c r="D2719">
        <v>3455</v>
      </c>
    </row>
    <row r="2720" spans="1:4" x14ac:dyDescent="0.25">
      <c r="A2720" s="1">
        <v>44924</v>
      </c>
      <c r="B2720">
        <v>297000</v>
      </c>
      <c r="C2720">
        <v>11</v>
      </c>
      <c r="D2720">
        <v>282000</v>
      </c>
    </row>
    <row r="2721" spans="1:4" x14ac:dyDescent="0.25">
      <c r="A2721" s="1">
        <v>44904</v>
      </c>
      <c r="B2721">
        <v>49400</v>
      </c>
      <c r="C2721">
        <v>2</v>
      </c>
      <c r="D2721">
        <v>44400</v>
      </c>
    </row>
    <row r="2722" spans="1:4" x14ac:dyDescent="0.25">
      <c r="A2722" s="1">
        <v>44907</v>
      </c>
      <c r="B2722">
        <v>830000</v>
      </c>
      <c r="C2722">
        <v>4</v>
      </c>
      <c r="D2722">
        <v>800000</v>
      </c>
    </row>
    <row r="2723" spans="1:4" x14ac:dyDescent="0.25">
      <c r="A2723" s="1">
        <v>44914</v>
      </c>
      <c r="B2723">
        <v>68000</v>
      </c>
      <c r="C2723">
        <v>2</v>
      </c>
      <c r="D2723">
        <v>63000</v>
      </c>
    </row>
    <row r="2724" spans="1:4" x14ac:dyDescent="0.25">
      <c r="A2724" s="1">
        <v>44905</v>
      </c>
      <c r="B2724">
        <v>74000</v>
      </c>
      <c r="C2724">
        <v>5</v>
      </c>
      <c r="D2724">
        <v>59000</v>
      </c>
    </row>
    <row r="2725" spans="1:4" x14ac:dyDescent="0.25">
      <c r="A2725" s="1">
        <v>44908</v>
      </c>
      <c r="B2725">
        <v>76500</v>
      </c>
      <c r="C2725">
        <v>2</v>
      </c>
      <c r="D2725">
        <v>71500</v>
      </c>
    </row>
    <row r="2726" spans="1:4" x14ac:dyDescent="0.25">
      <c r="A2726" s="1">
        <v>44921</v>
      </c>
      <c r="B2726">
        <v>141000</v>
      </c>
      <c r="C2726">
        <v>11</v>
      </c>
      <c r="D2726">
        <v>126000</v>
      </c>
    </row>
    <row r="2727" spans="1:4" x14ac:dyDescent="0.25">
      <c r="A2727" s="1">
        <v>44903</v>
      </c>
      <c r="B2727">
        <v>169000</v>
      </c>
      <c r="C2727">
        <v>5</v>
      </c>
      <c r="D2727">
        <v>154000</v>
      </c>
    </row>
    <row r="2728" spans="1:4" x14ac:dyDescent="0.25">
      <c r="A2728" s="1">
        <v>44903</v>
      </c>
      <c r="B2728">
        <v>60000</v>
      </c>
      <c r="C2728">
        <v>2</v>
      </c>
      <c r="D2728">
        <v>55000</v>
      </c>
    </row>
    <row r="2729" spans="1:4" x14ac:dyDescent="0.25">
      <c r="A2729" s="1">
        <v>44903</v>
      </c>
      <c r="B2729">
        <v>155000</v>
      </c>
      <c r="C2729">
        <v>5</v>
      </c>
      <c r="D2729">
        <v>140000</v>
      </c>
    </row>
    <row r="2730" spans="1:4" x14ac:dyDescent="0.25">
      <c r="A2730" s="1">
        <v>44896</v>
      </c>
      <c r="B2730">
        <v>525000</v>
      </c>
      <c r="C2730">
        <v>2</v>
      </c>
      <c r="D2730">
        <v>520000</v>
      </c>
    </row>
    <row r="2731" spans="1:4" x14ac:dyDescent="0.25">
      <c r="A2731" s="1">
        <v>44918</v>
      </c>
      <c r="B2731">
        <v>199998</v>
      </c>
      <c r="C2731">
        <v>5</v>
      </c>
      <c r="D2731">
        <v>184998</v>
      </c>
    </row>
    <row r="2732" spans="1:4" x14ac:dyDescent="0.25">
      <c r="A2732" s="1">
        <v>44914</v>
      </c>
      <c r="B2732">
        <v>318000</v>
      </c>
      <c r="C2732">
        <v>5</v>
      </c>
      <c r="D2732">
        <v>303000</v>
      </c>
    </row>
    <row r="2733" spans="1:4" x14ac:dyDescent="0.25">
      <c r="A2733" s="1">
        <v>44898</v>
      </c>
      <c r="B2733">
        <v>450000</v>
      </c>
      <c r="C2733">
        <v>5</v>
      </c>
      <c r="D2733">
        <v>435000</v>
      </c>
    </row>
    <row r="2734" spans="1:4" x14ac:dyDescent="0.25">
      <c r="A2734" s="1">
        <v>44918</v>
      </c>
      <c r="B2734">
        <v>105000</v>
      </c>
      <c r="C2734">
        <v>2</v>
      </c>
      <c r="D2734">
        <v>100000</v>
      </c>
    </row>
    <row r="2735" spans="1:4" x14ac:dyDescent="0.25">
      <c r="A2735" s="1">
        <v>44898</v>
      </c>
      <c r="B2735">
        <v>89700</v>
      </c>
      <c r="C2735">
        <v>2</v>
      </c>
      <c r="D2735">
        <v>84700</v>
      </c>
    </row>
    <row r="2736" spans="1:4" x14ac:dyDescent="0.25">
      <c r="A2736" s="1">
        <v>44912</v>
      </c>
      <c r="B2736">
        <v>128040</v>
      </c>
      <c r="C2736">
        <v>5</v>
      </c>
      <c r="D2736">
        <v>113040</v>
      </c>
    </row>
    <row r="2737" spans="1:4" x14ac:dyDescent="0.25">
      <c r="A2737" s="1">
        <v>44917</v>
      </c>
      <c r="B2737">
        <v>214000</v>
      </c>
      <c r="C2737">
        <v>2</v>
      </c>
      <c r="D2737">
        <v>209000</v>
      </c>
    </row>
    <row r="2738" spans="1:4" x14ac:dyDescent="0.25">
      <c r="A2738" s="1">
        <v>44899</v>
      </c>
      <c r="B2738">
        <v>37990</v>
      </c>
      <c r="C2738">
        <v>5</v>
      </c>
      <c r="D2738">
        <v>22990</v>
      </c>
    </row>
    <row r="2739" spans="1:4" x14ac:dyDescent="0.25">
      <c r="A2739" s="1">
        <v>44902</v>
      </c>
      <c r="B2739">
        <v>116000</v>
      </c>
      <c r="C2739">
        <v>2</v>
      </c>
      <c r="D2739">
        <v>111000</v>
      </c>
    </row>
    <row r="2740" spans="1:4" x14ac:dyDescent="0.25">
      <c r="A2740" s="1">
        <v>44908</v>
      </c>
      <c r="B2740">
        <v>825000</v>
      </c>
      <c r="C2740">
        <v>5</v>
      </c>
      <c r="D2740">
        <v>810000</v>
      </c>
    </row>
    <row r="2741" spans="1:4" x14ac:dyDescent="0.25">
      <c r="A2741" s="1">
        <v>44899</v>
      </c>
      <c r="B2741">
        <v>326250</v>
      </c>
      <c r="C2741">
        <v>2</v>
      </c>
      <c r="D2741">
        <v>321250</v>
      </c>
    </row>
    <row r="2742" spans="1:4" x14ac:dyDescent="0.25">
      <c r="A2742" s="1">
        <v>44900</v>
      </c>
      <c r="B2742">
        <v>405870</v>
      </c>
      <c r="C2742">
        <v>5</v>
      </c>
      <c r="D2742">
        <v>390870</v>
      </c>
    </row>
    <row r="2743" spans="1:4" x14ac:dyDescent="0.25">
      <c r="A2743" s="1">
        <v>44916</v>
      </c>
      <c r="B2743">
        <v>139800</v>
      </c>
      <c r="C2743">
        <v>2</v>
      </c>
      <c r="D2743">
        <v>134800</v>
      </c>
    </row>
    <row r="2744" spans="1:4" x14ac:dyDescent="0.25">
      <c r="A2744" s="1">
        <v>44906</v>
      </c>
      <c r="B2744">
        <v>165000</v>
      </c>
      <c r="C2744">
        <v>2</v>
      </c>
      <c r="D2744">
        <v>160000</v>
      </c>
    </row>
    <row r="2745" spans="1:4" x14ac:dyDescent="0.25">
      <c r="A2745" s="1">
        <v>44899</v>
      </c>
      <c r="B2745">
        <v>171000</v>
      </c>
      <c r="C2745">
        <v>5</v>
      </c>
      <c r="D2745">
        <v>156000</v>
      </c>
    </row>
    <row r="2746" spans="1:4" x14ac:dyDescent="0.25">
      <c r="A2746" s="1">
        <v>44921</v>
      </c>
      <c r="B2746">
        <v>36374</v>
      </c>
      <c r="C2746">
        <v>11</v>
      </c>
      <c r="D2746">
        <v>21374</v>
      </c>
    </row>
    <row r="2747" spans="1:4" x14ac:dyDescent="0.25">
      <c r="A2747" s="1">
        <v>44914</v>
      </c>
      <c r="B2747">
        <v>1470000</v>
      </c>
      <c r="C2747">
        <v>2</v>
      </c>
      <c r="D2747">
        <v>1465000</v>
      </c>
    </row>
    <row r="2748" spans="1:4" x14ac:dyDescent="0.25">
      <c r="A2748" s="1">
        <v>44897</v>
      </c>
      <c r="B2748">
        <v>520000</v>
      </c>
      <c r="C2748">
        <v>5</v>
      </c>
      <c r="D2748">
        <v>505000</v>
      </c>
    </row>
    <row r="2749" spans="1:4" x14ac:dyDescent="0.25">
      <c r="A2749" s="1">
        <v>44918</v>
      </c>
      <c r="B2749">
        <v>462000</v>
      </c>
      <c r="C2749">
        <v>5</v>
      </c>
      <c r="D2749">
        <v>447000</v>
      </c>
    </row>
    <row r="2750" spans="1:4" x14ac:dyDescent="0.25">
      <c r="A2750" s="1">
        <v>44909</v>
      </c>
      <c r="B2750">
        <v>1099900</v>
      </c>
      <c r="C2750">
        <v>2</v>
      </c>
      <c r="D2750">
        <v>1094900</v>
      </c>
    </row>
    <row r="2751" spans="1:4" x14ac:dyDescent="0.25">
      <c r="A2751" s="1">
        <v>44912</v>
      </c>
      <c r="B2751">
        <v>2199800</v>
      </c>
      <c r="C2751">
        <v>5</v>
      </c>
      <c r="D2751">
        <v>2184800</v>
      </c>
    </row>
    <row r="2752" spans="1:4" x14ac:dyDescent="0.25">
      <c r="A2752" s="1">
        <v>44903</v>
      </c>
      <c r="B2752">
        <v>5010</v>
      </c>
      <c r="C2752">
        <v>5</v>
      </c>
      <c r="D2752">
        <v>-9990</v>
      </c>
    </row>
    <row r="2753" spans="1:4" x14ac:dyDescent="0.25">
      <c r="A2753" s="1">
        <v>44903</v>
      </c>
      <c r="B2753">
        <v>59900</v>
      </c>
      <c r="C2753">
        <v>2</v>
      </c>
      <c r="D2753">
        <v>54900</v>
      </c>
    </row>
    <row r="2754" spans="1:4" x14ac:dyDescent="0.25">
      <c r="A2754" s="1">
        <v>44901</v>
      </c>
      <c r="B2754">
        <v>275000</v>
      </c>
      <c r="C2754">
        <v>5</v>
      </c>
      <c r="D2754">
        <v>260000</v>
      </c>
    </row>
    <row r="2755" spans="1:4" x14ac:dyDescent="0.25">
      <c r="A2755" s="1">
        <v>44925</v>
      </c>
      <c r="B2755">
        <v>149000</v>
      </c>
      <c r="C2755">
        <v>11</v>
      </c>
      <c r="D2755">
        <v>134000</v>
      </c>
    </row>
    <row r="2756" spans="1:4" x14ac:dyDescent="0.25">
      <c r="A2756" s="1">
        <v>44916</v>
      </c>
      <c r="B2756">
        <v>5491530</v>
      </c>
      <c r="C2756">
        <v>5</v>
      </c>
      <c r="D2756">
        <v>5476530</v>
      </c>
    </row>
    <row r="2757" spans="1:4" x14ac:dyDescent="0.25">
      <c r="A2757" s="1">
        <v>44913</v>
      </c>
      <c r="B2757">
        <v>68700</v>
      </c>
      <c r="C2757">
        <v>2</v>
      </c>
      <c r="D2757">
        <v>63700</v>
      </c>
    </row>
    <row r="2758" spans="1:4" x14ac:dyDescent="0.25">
      <c r="A2758" s="1">
        <v>44903</v>
      </c>
      <c r="B2758">
        <v>58275</v>
      </c>
      <c r="C2758">
        <v>5</v>
      </c>
      <c r="D2758">
        <v>43275</v>
      </c>
    </row>
    <row r="2759" spans="1:4" x14ac:dyDescent="0.25">
      <c r="A2759" s="1">
        <v>44902</v>
      </c>
      <c r="B2759">
        <v>68700</v>
      </c>
      <c r="C2759">
        <v>2</v>
      </c>
      <c r="D2759">
        <v>63700</v>
      </c>
    </row>
    <row r="2760" spans="1:4" x14ac:dyDescent="0.25">
      <c r="A2760" s="1">
        <v>44915</v>
      </c>
      <c r="B2760">
        <v>345000</v>
      </c>
      <c r="C2760">
        <v>2</v>
      </c>
      <c r="D2760">
        <v>340000</v>
      </c>
    </row>
    <row r="2761" spans="1:4" x14ac:dyDescent="0.25">
      <c r="A2761" s="1">
        <v>44904</v>
      </c>
      <c r="B2761">
        <v>65873</v>
      </c>
      <c r="C2761">
        <v>5</v>
      </c>
      <c r="D2761">
        <v>50873</v>
      </c>
    </row>
    <row r="2762" spans="1:4" x14ac:dyDescent="0.25">
      <c r="A2762" s="1">
        <v>44907</v>
      </c>
      <c r="B2762">
        <v>51000</v>
      </c>
      <c r="C2762">
        <v>4</v>
      </c>
      <c r="D2762">
        <v>21000</v>
      </c>
    </row>
    <row r="2763" spans="1:4" x14ac:dyDescent="0.25">
      <c r="A2763" s="1">
        <v>44913</v>
      </c>
      <c r="B2763">
        <v>477000</v>
      </c>
      <c r="C2763">
        <v>2</v>
      </c>
      <c r="D2763">
        <v>472000</v>
      </c>
    </row>
    <row r="2764" spans="1:4" x14ac:dyDescent="0.25">
      <c r="A2764" s="1">
        <v>44920</v>
      </c>
      <c r="B2764">
        <v>100000</v>
      </c>
      <c r="C2764">
        <v>11</v>
      </c>
      <c r="D2764">
        <v>85000</v>
      </c>
    </row>
    <row r="2765" spans="1:4" x14ac:dyDescent="0.25">
      <c r="A2765" s="1">
        <v>44899</v>
      </c>
      <c r="B2765">
        <v>747000</v>
      </c>
      <c r="C2765">
        <v>5</v>
      </c>
      <c r="D2765">
        <v>732000</v>
      </c>
    </row>
    <row r="2766" spans="1:4" x14ac:dyDescent="0.25">
      <c r="A2766" s="1">
        <v>44904</v>
      </c>
      <c r="B2766">
        <v>148000</v>
      </c>
      <c r="C2766">
        <v>2</v>
      </c>
      <c r="D2766">
        <v>143000</v>
      </c>
    </row>
    <row r="2767" spans="1:4" x14ac:dyDescent="0.25">
      <c r="A2767" s="1">
        <v>44908</v>
      </c>
      <c r="B2767">
        <v>53000</v>
      </c>
      <c r="C2767">
        <v>5</v>
      </c>
      <c r="D2767">
        <v>38000</v>
      </c>
    </row>
    <row r="2768" spans="1:4" x14ac:dyDescent="0.25">
      <c r="A2768" s="1">
        <v>44904</v>
      </c>
      <c r="B2768">
        <v>160000</v>
      </c>
      <c r="C2768">
        <v>5</v>
      </c>
      <c r="D2768">
        <v>145000</v>
      </c>
    </row>
    <row r="2769" spans="1:4" x14ac:dyDescent="0.25">
      <c r="A2769" s="1">
        <v>44912</v>
      </c>
      <c r="B2769">
        <v>138000</v>
      </c>
      <c r="C2769">
        <v>5</v>
      </c>
      <c r="D2769">
        <v>123000</v>
      </c>
    </row>
    <row r="2770" spans="1:4" x14ac:dyDescent="0.25">
      <c r="A2770" s="1">
        <v>44915</v>
      </c>
      <c r="B2770">
        <v>269425</v>
      </c>
      <c r="C2770">
        <v>2</v>
      </c>
      <c r="D2770">
        <v>264425</v>
      </c>
    </row>
    <row r="2771" spans="1:4" x14ac:dyDescent="0.25">
      <c r="A2771" s="1">
        <v>44906</v>
      </c>
      <c r="B2771">
        <v>113700</v>
      </c>
      <c r="C2771">
        <v>5</v>
      </c>
      <c r="D2771">
        <v>98700</v>
      </c>
    </row>
    <row r="2772" spans="1:4" x14ac:dyDescent="0.25">
      <c r="A2772" s="1">
        <v>44901</v>
      </c>
      <c r="B2772">
        <v>93980</v>
      </c>
      <c r="C2772">
        <v>2</v>
      </c>
      <c r="D2772">
        <v>88980</v>
      </c>
    </row>
    <row r="2773" spans="1:4" x14ac:dyDescent="0.25">
      <c r="A2773" s="1">
        <v>44912</v>
      </c>
      <c r="B2773">
        <v>94500</v>
      </c>
      <c r="C2773">
        <v>2</v>
      </c>
      <c r="D2773">
        <v>89500</v>
      </c>
    </row>
    <row r="2774" spans="1:4" x14ac:dyDescent="0.25">
      <c r="A2774" s="1">
        <v>44909</v>
      </c>
      <c r="B2774">
        <v>150000</v>
      </c>
      <c r="C2774">
        <v>5</v>
      </c>
      <c r="D2774">
        <v>135000</v>
      </c>
    </row>
    <row r="2775" spans="1:4" x14ac:dyDescent="0.25">
      <c r="A2775" s="1">
        <v>44914</v>
      </c>
      <c r="B2775">
        <v>189900</v>
      </c>
      <c r="C2775">
        <v>2</v>
      </c>
      <c r="D2775">
        <v>184900</v>
      </c>
    </row>
    <row r="2776" spans="1:4" x14ac:dyDescent="0.25">
      <c r="A2776" s="1">
        <v>44915</v>
      </c>
      <c r="B2776">
        <v>390000</v>
      </c>
      <c r="C2776">
        <v>2</v>
      </c>
      <c r="D2776">
        <v>385000</v>
      </c>
    </row>
    <row r="2777" spans="1:4" x14ac:dyDescent="0.25">
      <c r="A2777" s="1">
        <v>44922</v>
      </c>
      <c r="B2777">
        <v>9998000</v>
      </c>
      <c r="C2777">
        <v>11</v>
      </c>
      <c r="D2777">
        <v>9983000</v>
      </c>
    </row>
    <row r="2778" spans="1:4" x14ac:dyDescent="0.25">
      <c r="A2778" s="1">
        <v>44910</v>
      </c>
      <c r="B2778">
        <v>358000</v>
      </c>
      <c r="C2778">
        <v>5</v>
      </c>
      <c r="D2778">
        <v>343000</v>
      </c>
    </row>
    <row r="2779" spans="1:4" x14ac:dyDescent="0.25">
      <c r="A2779" s="1">
        <v>44907</v>
      </c>
      <c r="B2779">
        <v>192000</v>
      </c>
      <c r="C2779">
        <v>4</v>
      </c>
      <c r="D2779">
        <v>162000</v>
      </c>
    </row>
    <row r="2780" spans="1:4" x14ac:dyDescent="0.25">
      <c r="A2780" s="1">
        <v>44906</v>
      </c>
      <c r="B2780">
        <v>278000</v>
      </c>
      <c r="C2780">
        <v>5</v>
      </c>
      <c r="D2780">
        <v>263000</v>
      </c>
    </row>
    <row r="2781" spans="1:4" x14ac:dyDescent="0.25">
      <c r="A2781" s="1">
        <v>44925</v>
      </c>
      <c r="B2781">
        <v>359700</v>
      </c>
      <c r="C2781">
        <v>11</v>
      </c>
      <c r="D2781">
        <v>344700</v>
      </c>
    </row>
    <row r="2782" spans="1:4" x14ac:dyDescent="0.25">
      <c r="A2782" s="1">
        <v>44917</v>
      </c>
      <c r="B2782">
        <v>480000</v>
      </c>
      <c r="C2782">
        <v>5</v>
      </c>
      <c r="D2782">
        <v>465000</v>
      </c>
    </row>
    <row r="2783" spans="1:4" x14ac:dyDescent="0.25">
      <c r="A2783" s="1">
        <v>44898</v>
      </c>
      <c r="B2783">
        <v>67570</v>
      </c>
      <c r="C2783">
        <v>5</v>
      </c>
      <c r="D2783">
        <v>52570</v>
      </c>
    </row>
    <row r="2784" spans="1:4" x14ac:dyDescent="0.25">
      <c r="A2784" s="1">
        <v>44915</v>
      </c>
      <c r="B2784">
        <v>73500</v>
      </c>
      <c r="C2784">
        <v>2</v>
      </c>
      <c r="D2784">
        <v>68500</v>
      </c>
    </row>
    <row r="2785" spans="1:4" x14ac:dyDescent="0.25">
      <c r="A2785" s="1">
        <v>44912</v>
      </c>
      <c r="B2785">
        <v>278500</v>
      </c>
      <c r="C2785">
        <v>2</v>
      </c>
      <c r="D2785">
        <v>273500</v>
      </c>
    </row>
    <row r="2786" spans="1:4" x14ac:dyDescent="0.25">
      <c r="A2786" s="1">
        <v>44908</v>
      </c>
      <c r="B2786">
        <v>25000</v>
      </c>
      <c r="C2786">
        <v>5</v>
      </c>
      <c r="D2786">
        <v>10000</v>
      </c>
    </row>
    <row r="2787" spans="1:4" x14ac:dyDescent="0.25">
      <c r="A2787" s="1">
        <v>44918</v>
      </c>
      <c r="B2787">
        <v>480000</v>
      </c>
      <c r="C2787">
        <v>2</v>
      </c>
      <c r="D2787">
        <v>475000</v>
      </c>
    </row>
    <row r="2788" spans="1:4" x14ac:dyDescent="0.25">
      <c r="A2788" s="1">
        <v>44912</v>
      </c>
      <c r="B2788">
        <v>145360</v>
      </c>
      <c r="C2788">
        <v>2</v>
      </c>
      <c r="D2788">
        <v>140360</v>
      </c>
    </row>
    <row r="2789" spans="1:4" x14ac:dyDescent="0.25">
      <c r="A2789" s="1">
        <v>44923</v>
      </c>
      <c r="B2789">
        <v>52700</v>
      </c>
      <c r="C2789">
        <v>11</v>
      </c>
      <c r="D2789">
        <v>37700</v>
      </c>
    </row>
    <row r="2790" spans="1:4" x14ac:dyDescent="0.25">
      <c r="A2790" s="1">
        <v>44920</v>
      </c>
      <c r="B2790">
        <v>459998</v>
      </c>
      <c r="C2790">
        <v>11</v>
      </c>
      <c r="D2790">
        <v>444998</v>
      </c>
    </row>
    <row r="2791" spans="1:4" x14ac:dyDescent="0.25">
      <c r="A2791" s="1">
        <v>44898</v>
      </c>
      <c r="B2791">
        <v>11600</v>
      </c>
      <c r="C2791">
        <v>2</v>
      </c>
      <c r="D2791">
        <v>6600</v>
      </c>
    </row>
    <row r="2792" spans="1:4" x14ac:dyDescent="0.25">
      <c r="A2792" s="1">
        <v>44912</v>
      </c>
      <c r="B2792">
        <v>178000</v>
      </c>
      <c r="C2792">
        <v>5</v>
      </c>
      <c r="D2792">
        <v>163000</v>
      </c>
    </row>
    <row r="2793" spans="1:4" x14ac:dyDescent="0.25">
      <c r="A2793" s="1">
        <v>44915</v>
      </c>
      <c r="B2793">
        <v>150000</v>
      </c>
      <c r="C2793">
        <v>2</v>
      </c>
      <c r="D2793">
        <v>145000</v>
      </c>
    </row>
    <row r="2794" spans="1:4" x14ac:dyDescent="0.25">
      <c r="A2794" s="1">
        <v>44899</v>
      </c>
      <c r="B2794">
        <v>3340</v>
      </c>
      <c r="C2794">
        <v>5</v>
      </c>
      <c r="D2794">
        <v>-11660</v>
      </c>
    </row>
    <row r="2795" spans="1:4" x14ac:dyDescent="0.25">
      <c r="A2795" s="1">
        <v>44903</v>
      </c>
      <c r="B2795">
        <v>119700</v>
      </c>
      <c r="C2795">
        <v>2</v>
      </c>
      <c r="D2795">
        <v>114700</v>
      </c>
    </row>
    <row r="2796" spans="1:4" x14ac:dyDescent="0.25">
      <c r="A2796" s="1">
        <v>44900</v>
      </c>
      <c r="B2796">
        <v>550000</v>
      </c>
      <c r="C2796">
        <v>2</v>
      </c>
      <c r="D2796">
        <v>545000</v>
      </c>
    </row>
    <row r="2797" spans="1:4" x14ac:dyDescent="0.25">
      <c r="A2797" s="1">
        <v>44915</v>
      </c>
      <c r="B2797">
        <v>29640</v>
      </c>
      <c r="C2797">
        <v>5</v>
      </c>
      <c r="D2797">
        <v>14640</v>
      </c>
    </row>
    <row r="2798" spans="1:4" x14ac:dyDescent="0.25">
      <c r="A2798" s="1">
        <v>44912</v>
      </c>
      <c r="B2798">
        <v>550000</v>
      </c>
      <c r="C2798">
        <v>2</v>
      </c>
      <c r="D2798">
        <v>545000</v>
      </c>
    </row>
    <row r="2799" spans="1:4" x14ac:dyDescent="0.25">
      <c r="A2799" s="1">
        <v>44898</v>
      </c>
      <c r="B2799">
        <v>148000</v>
      </c>
      <c r="C2799">
        <v>2</v>
      </c>
      <c r="D2799">
        <v>143000</v>
      </c>
    </row>
    <row r="2800" spans="1:4" x14ac:dyDescent="0.25">
      <c r="A2800" s="1">
        <v>44908</v>
      </c>
      <c r="B2800">
        <v>49500</v>
      </c>
      <c r="C2800">
        <v>2</v>
      </c>
      <c r="D2800">
        <v>44500</v>
      </c>
    </row>
    <row r="2801" spans="1:4" x14ac:dyDescent="0.25">
      <c r="A2801" s="1">
        <v>44898</v>
      </c>
      <c r="B2801">
        <v>507000</v>
      </c>
      <c r="C2801">
        <v>2</v>
      </c>
      <c r="D2801">
        <v>502000</v>
      </c>
    </row>
    <row r="2802" spans="1:4" x14ac:dyDescent="0.25">
      <c r="A2802" s="1">
        <v>44909</v>
      </c>
      <c r="B2802">
        <v>165000</v>
      </c>
      <c r="C2802">
        <v>5</v>
      </c>
      <c r="D2802">
        <v>150000</v>
      </c>
    </row>
    <row r="2803" spans="1:4" x14ac:dyDescent="0.25">
      <c r="A2803" s="1">
        <v>44913</v>
      </c>
      <c r="B2803">
        <v>37386</v>
      </c>
      <c r="C2803">
        <v>2</v>
      </c>
      <c r="D2803">
        <v>32386</v>
      </c>
    </row>
    <row r="2804" spans="1:4" x14ac:dyDescent="0.25">
      <c r="A2804" s="1">
        <v>44922</v>
      </c>
      <c r="B2804">
        <v>47000</v>
      </c>
      <c r="C2804">
        <v>11</v>
      </c>
      <c r="D2804">
        <v>32000</v>
      </c>
    </row>
    <row r="2805" spans="1:4" x14ac:dyDescent="0.25">
      <c r="A2805" s="1">
        <v>44912</v>
      </c>
      <c r="B2805">
        <v>9998000</v>
      </c>
      <c r="C2805">
        <v>5</v>
      </c>
      <c r="D2805">
        <v>9983000</v>
      </c>
    </row>
    <row r="2806" spans="1:4" x14ac:dyDescent="0.25">
      <c r="A2806" s="1">
        <v>44926</v>
      </c>
      <c r="B2806">
        <v>45800</v>
      </c>
      <c r="C2806">
        <v>5</v>
      </c>
      <c r="D2806">
        <v>30800</v>
      </c>
    </row>
    <row r="2807" spans="1:4" x14ac:dyDescent="0.25">
      <c r="A2807" s="1">
        <v>44912</v>
      </c>
      <c r="B2807">
        <v>142000</v>
      </c>
      <c r="C2807">
        <v>2</v>
      </c>
      <c r="D2807">
        <v>137000</v>
      </c>
    </row>
    <row r="2808" spans="1:4" x14ac:dyDescent="0.25">
      <c r="A2808" s="1">
        <v>44903</v>
      </c>
      <c r="B2808">
        <v>300000</v>
      </c>
      <c r="C2808">
        <v>2</v>
      </c>
      <c r="D2808">
        <v>295000</v>
      </c>
    </row>
    <row r="2809" spans="1:4" x14ac:dyDescent="0.25">
      <c r="A2809" s="1">
        <v>44902</v>
      </c>
      <c r="B2809">
        <v>199900</v>
      </c>
      <c r="C2809">
        <v>5</v>
      </c>
      <c r="D2809">
        <v>184900</v>
      </c>
    </row>
    <row r="2810" spans="1:4" x14ac:dyDescent="0.25">
      <c r="A2810" s="1">
        <v>44914</v>
      </c>
      <c r="B2810">
        <v>192450</v>
      </c>
      <c r="C2810">
        <v>2</v>
      </c>
      <c r="D2810">
        <v>187450</v>
      </c>
    </row>
    <row r="2811" spans="1:4" x14ac:dyDescent="0.25">
      <c r="A2811" s="1">
        <v>44913</v>
      </c>
      <c r="B2811">
        <v>105000</v>
      </c>
      <c r="C2811">
        <v>5</v>
      </c>
      <c r="D2811">
        <v>90000</v>
      </c>
    </row>
    <row r="2812" spans="1:4" x14ac:dyDescent="0.25">
      <c r="A2812" s="1">
        <v>44903</v>
      </c>
      <c r="B2812">
        <v>127980</v>
      </c>
      <c r="C2812">
        <v>2</v>
      </c>
      <c r="D2812">
        <v>122980</v>
      </c>
    </row>
    <row r="2813" spans="1:4" x14ac:dyDescent="0.25">
      <c r="A2813" s="1">
        <v>44910</v>
      </c>
      <c r="B2813">
        <v>284000</v>
      </c>
      <c r="C2813">
        <v>5</v>
      </c>
      <c r="D2813">
        <v>269000</v>
      </c>
    </row>
    <row r="2814" spans="1:4" x14ac:dyDescent="0.25">
      <c r="A2814" s="1">
        <v>44912</v>
      </c>
      <c r="B2814">
        <v>81000</v>
      </c>
      <c r="C2814">
        <v>2</v>
      </c>
      <c r="D2814">
        <v>76000</v>
      </c>
    </row>
    <row r="2815" spans="1:4" x14ac:dyDescent="0.25">
      <c r="A2815" s="1">
        <v>44905</v>
      </c>
      <c r="B2815">
        <v>230000</v>
      </c>
      <c r="C2815">
        <v>2</v>
      </c>
      <c r="D2815">
        <v>225000</v>
      </c>
    </row>
    <row r="2816" spans="1:4" x14ac:dyDescent="0.25">
      <c r="A2816" s="1">
        <v>44911</v>
      </c>
      <c r="B2816">
        <v>81180</v>
      </c>
      <c r="C2816">
        <v>2</v>
      </c>
      <c r="D2816">
        <v>76180</v>
      </c>
    </row>
    <row r="2817" spans="1:4" x14ac:dyDescent="0.25">
      <c r="A2817" s="1">
        <v>44898</v>
      </c>
      <c r="B2817">
        <v>70400</v>
      </c>
      <c r="C2817">
        <v>5</v>
      </c>
      <c r="D2817">
        <v>55400</v>
      </c>
    </row>
    <row r="2818" spans="1:4" x14ac:dyDescent="0.25">
      <c r="A2818" s="1">
        <v>44917</v>
      </c>
      <c r="B2818">
        <v>139000</v>
      </c>
      <c r="C2818">
        <v>5</v>
      </c>
      <c r="D2818">
        <v>124000</v>
      </c>
    </row>
    <row r="2819" spans="1:4" x14ac:dyDescent="0.25">
      <c r="A2819" s="1">
        <v>44896</v>
      </c>
      <c r="B2819">
        <v>128000</v>
      </c>
      <c r="C2819">
        <v>2</v>
      </c>
      <c r="D2819">
        <v>123000</v>
      </c>
    </row>
    <row r="2820" spans="1:4" x14ac:dyDescent="0.25">
      <c r="A2820" s="1">
        <v>44904</v>
      </c>
      <c r="B2820">
        <v>75999</v>
      </c>
      <c r="C2820">
        <v>5</v>
      </c>
      <c r="D2820">
        <v>60999</v>
      </c>
    </row>
    <row r="2821" spans="1:4" x14ac:dyDescent="0.25">
      <c r="A2821" s="1">
        <v>44904</v>
      </c>
      <c r="B2821">
        <v>399998</v>
      </c>
      <c r="C2821">
        <v>5</v>
      </c>
      <c r="D2821">
        <v>384998</v>
      </c>
    </row>
    <row r="2822" spans="1:4" x14ac:dyDescent="0.25">
      <c r="A2822" s="1">
        <v>44897</v>
      </c>
      <c r="B2822">
        <v>77250</v>
      </c>
      <c r="C2822">
        <v>5</v>
      </c>
      <c r="D2822">
        <v>62250</v>
      </c>
    </row>
    <row r="2823" spans="1:4" x14ac:dyDescent="0.25">
      <c r="A2823" s="1">
        <v>44915</v>
      </c>
      <c r="B2823">
        <v>192060</v>
      </c>
      <c r="C2823">
        <v>2</v>
      </c>
      <c r="D2823">
        <v>187060</v>
      </c>
    </row>
    <row r="2824" spans="1:4" x14ac:dyDescent="0.25">
      <c r="A2824" s="1">
        <v>44900</v>
      </c>
      <c r="B2824">
        <v>129900</v>
      </c>
      <c r="C2824">
        <v>2</v>
      </c>
      <c r="D2824">
        <v>124900</v>
      </c>
    </row>
    <row r="2825" spans="1:4" x14ac:dyDescent="0.25">
      <c r="A2825" s="1">
        <v>44912</v>
      </c>
      <c r="B2825">
        <v>30000</v>
      </c>
      <c r="C2825">
        <v>5</v>
      </c>
      <c r="D2825">
        <v>15000</v>
      </c>
    </row>
    <row r="2826" spans="1:4" x14ac:dyDescent="0.25">
      <c r="A2826" s="1">
        <v>44925</v>
      </c>
      <c r="B2826">
        <v>252450</v>
      </c>
      <c r="C2826">
        <v>11</v>
      </c>
      <c r="D2826">
        <v>237450</v>
      </c>
    </row>
    <row r="2827" spans="1:4" x14ac:dyDescent="0.25">
      <c r="A2827" s="1">
        <v>44915</v>
      </c>
      <c r="B2827">
        <v>11990</v>
      </c>
      <c r="C2827">
        <v>2</v>
      </c>
      <c r="D2827">
        <v>6990</v>
      </c>
    </row>
    <row r="2828" spans="1:4" x14ac:dyDescent="0.25">
      <c r="A2828" s="1">
        <v>44900</v>
      </c>
      <c r="B2828">
        <v>415000</v>
      </c>
      <c r="C2828">
        <v>2</v>
      </c>
      <c r="D2828">
        <v>410000</v>
      </c>
    </row>
    <row r="2829" spans="1:4" x14ac:dyDescent="0.25">
      <c r="A2829" s="1">
        <v>44898</v>
      </c>
      <c r="B2829">
        <v>275000</v>
      </c>
      <c r="C2829">
        <v>2</v>
      </c>
      <c r="D2829">
        <v>270000</v>
      </c>
    </row>
    <row r="2830" spans="1:4" x14ac:dyDescent="0.25">
      <c r="A2830" s="1">
        <v>44898</v>
      </c>
      <c r="B2830">
        <v>297000</v>
      </c>
      <c r="C2830">
        <v>2</v>
      </c>
      <c r="D2830">
        <v>292000</v>
      </c>
    </row>
    <row r="2831" spans="1:4" x14ac:dyDescent="0.25">
      <c r="A2831" s="1">
        <v>44923</v>
      </c>
      <c r="B2831">
        <v>139800</v>
      </c>
      <c r="C2831">
        <v>11</v>
      </c>
      <c r="D2831">
        <v>124800</v>
      </c>
    </row>
    <row r="2832" spans="1:4" x14ac:dyDescent="0.25">
      <c r="A2832" s="1">
        <v>44910</v>
      </c>
      <c r="B2832">
        <v>53000</v>
      </c>
      <c r="C2832">
        <v>2</v>
      </c>
      <c r="D2832">
        <v>48000</v>
      </c>
    </row>
    <row r="2833" spans="1:4" x14ac:dyDescent="0.25">
      <c r="A2833" s="1">
        <v>44926</v>
      </c>
      <c r="B2833">
        <v>19425</v>
      </c>
      <c r="C2833">
        <v>5</v>
      </c>
      <c r="D2833">
        <v>4425</v>
      </c>
    </row>
    <row r="2834" spans="1:4" x14ac:dyDescent="0.25">
      <c r="A2834" s="1">
        <v>44904</v>
      </c>
      <c r="B2834">
        <v>1439000</v>
      </c>
      <c r="C2834">
        <v>5</v>
      </c>
      <c r="D2834">
        <v>1424000</v>
      </c>
    </row>
    <row r="2835" spans="1:4" x14ac:dyDescent="0.25">
      <c r="A2835" s="1">
        <v>44904</v>
      </c>
      <c r="B2835">
        <v>389700</v>
      </c>
      <c r="C2835">
        <v>2</v>
      </c>
      <c r="D2835">
        <v>384700</v>
      </c>
    </row>
    <row r="2836" spans="1:4" x14ac:dyDescent="0.25">
      <c r="A2836" s="1">
        <v>44909</v>
      </c>
      <c r="B2836">
        <v>150000</v>
      </c>
      <c r="C2836">
        <v>2</v>
      </c>
      <c r="D2836">
        <v>145000</v>
      </c>
    </row>
    <row r="2837" spans="1:4" x14ac:dyDescent="0.25">
      <c r="A2837" s="1">
        <v>44923</v>
      </c>
      <c r="B2837">
        <v>39900</v>
      </c>
      <c r="C2837">
        <v>11</v>
      </c>
      <c r="D2837">
        <v>24900</v>
      </c>
    </row>
    <row r="2838" spans="1:4" x14ac:dyDescent="0.25">
      <c r="A2838" s="1">
        <v>44908</v>
      </c>
      <c r="B2838">
        <v>84000</v>
      </c>
      <c r="C2838">
        <v>5</v>
      </c>
      <c r="D2838">
        <v>69000</v>
      </c>
    </row>
    <row r="2839" spans="1:4" x14ac:dyDescent="0.25">
      <c r="A2839" s="1">
        <v>44897</v>
      </c>
      <c r="B2839">
        <v>72680</v>
      </c>
      <c r="C2839">
        <v>2</v>
      </c>
      <c r="D2839">
        <v>67680</v>
      </c>
    </row>
    <row r="2840" spans="1:4" x14ac:dyDescent="0.25">
      <c r="A2840" s="1">
        <v>44926</v>
      </c>
      <c r="B2840">
        <v>195000</v>
      </c>
      <c r="C2840">
        <v>5</v>
      </c>
      <c r="D2840">
        <v>180000</v>
      </c>
    </row>
    <row r="2841" spans="1:4" x14ac:dyDescent="0.25">
      <c r="A2841" s="1">
        <v>44901</v>
      </c>
      <c r="B2841">
        <v>151800</v>
      </c>
      <c r="C2841">
        <v>5</v>
      </c>
      <c r="D2841">
        <v>136800</v>
      </c>
    </row>
    <row r="2842" spans="1:4" x14ac:dyDescent="0.25">
      <c r="A2842" s="1">
        <v>44905</v>
      </c>
      <c r="B2842">
        <v>93000</v>
      </c>
      <c r="C2842">
        <v>2</v>
      </c>
      <c r="D2842">
        <v>88000</v>
      </c>
    </row>
    <row r="2843" spans="1:4" x14ac:dyDescent="0.25">
      <c r="A2843" s="1">
        <v>44918</v>
      </c>
      <c r="B2843">
        <v>197500</v>
      </c>
      <c r="C2843">
        <v>2</v>
      </c>
      <c r="D2843">
        <v>192500</v>
      </c>
    </row>
    <row r="2844" spans="1:4" x14ac:dyDescent="0.25">
      <c r="A2844" s="1">
        <v>44915</v>
      </c>
      <c r="B2844">
        <v>129000</v>
      </c>
      <c r="C2844">
        <v>2</v>
      </c>
      <c r="D2844">
        <v>124000</v>
      </c>
    </row>
    <row r="2845" spans="1:4" x14ac:dyDescent="0.25">
      <c r="A2845" s="1">
        <v>44898</v>
      </c>
      <c r="B2845">
        <v>155046</v>
      </c>
      <c r="C2845">
        <v>5</v>
      </c>
      <c r="D2845">
        <v>140046</v>
      </c>
    </row>
    <row r="2846" spans="1:4" x14ac:dyDescent="0.25">
      <c r="A2846" s="1">
        <v>44909</v>
      </c>
      <c r="B2846">
        <v>200000</v>
      </c>
      <c r="C2846">
        <v>5</v>
      </c>
      <c r="D2846">
        <v>185000</v>
      </c>
    </row>
    <row r="2847" spans="1:4" x14ac:dyDescent="0.25">
      <c r="A2847" s="1">
        <v>44910</v>
      </c>
      <c r="B2847">
        <v>228000</v>
      </c>
      <c r="C2847">
        <v>2</v>
      </c>
      <c r="D2847">
        <v>223000</v>
      </c>
    </row>
    <row r="2848" spans="1:4" x14ac:dyDescent="0.25">
      <c r="A2848" s="1">
        <v>44922</v>
      </c>
      <c r="B2848">
        <v>192450</v>
      </c>
      <c r="C2848">
        <v>11</v>
      </c>
      <c r="D2848">
        <v>177450</v>
      </c>
    </row>
    <row r="2849" spans="1:4" x14ac:dyDescent="0.25">
      <c r="A2849" s="1">
        <v>44920</v>
      </c>
      <c r="B2849">
        <v>115999</v>
      </c>
      <c r="C2849">
        <v>11</v>
      </c>
      <c r="D2849">
        <v>100999</v>
      </c>
    </row>
    <row r="2850" spans="1:4" x14ac:dyDescent="0.25">
      <c r="A2850" s="1">
        <v>44909</v>
      </c>
      <c r="B2850">
        <v>2682000</v>
      </c>
      <c r="C2850">
        <v>2</v>
      </c>
      <c r="D2850">
        <v>2677000</v>
      </c>
    </row>
    <row r="2851" spans="1:4" x14ac:dyDescent="0.25">
      <c r="A2851" s="1">
        <v>44922</v>
      </c>
      <c r="B2851">
        <v>129000</v>
      </c>
      <c r="C2851">
        <v>11</v>
      </c>
      <c r="D2851">
        <v>114000</v>
      </c>
    </row>
    <row r="2852" spans="1:4" x14ac:dyDescent="0.25">
      <c r="A2852" s="1">
        <v>44926</v>
      </c>
      <c r="B2852">
        <v>2682000</v>
      </c>
      <c r="C2852">
        <v>5</v>
      </c>
      <c r="D2852">
        <v>2667000</v>
      </c>
    </row>
    <row r="2853" spans="1:4" x14ac:dyDescent="0.25">
      <c r="A2853" s="1">
        <v>44925</v>
      </c>
      <c r="B2853">
        <v>55000</v>
      </c>
      <c r="C2853">
        <v>11</v>
      </c>
      <c r="D2853">
        <v>40000</v>
      </c>
    </row>
    <row r="2854" spans="1:4" x14ac:dyDescent="0.25">
      <c r="A2854" s="1">
        <v>44910</v>
      </c>
      <c r="B2854">
        <v>319200</v>
      </c>
      <c r="C2854">
        <v>2</v>
      </c>
      <c r="D2854">
        <v>314200</v>
      </c>
    </row>
    <row r="2855" spans="1:4" x14ac:dyDescent="0.25">
      <c r="A2855" s="1">
        <v>44922</v>
      </c>
      <c r="B2855">
        <v>2830000</v>
      </c>
      <c r="C2855">
        <v>11</v>
      </c>
      <c r="D2855">
        <v>2815000</v>
      </c>
    </row>
    <row r="2856" spans="1:4" x14ac:dyDescent="0.25">
      <c r="A2856" s="1">
        <v>44922</v>
      </c>
      <c r="B2856">
        <v>654000</v>
      </c>
      <c r="C2856">
        <v>11</v>
      </c>
      <c r="D2856">
        <v>639000</v>
      </c>
    </row>
    <row r="2857" spans="1:4" x14ac:dyDescent="0.25">
      <c r="A2857" s="1">
        <v>44918</v>
      </c>
      <c r="B2857">
        <v>185000</v>
      </c>
      <c r="C2857">
        <v>5</v>
      </c>
      <c r="D2857">
        <v>170000</v>
      </c>
    </row>
    <row r="2858" spans="1:4" x14ac:dyDescent="0.25">
      <c r="A2858" s="1">
        <v>44907</v>
      </c>
      <c r="B2858">
        <v>150000</v>
      </c>
      <c r="C2858">
        <v>4</v>
      </c>
      <c r="D2858">
        <v>120000</v>
      </c>
    </row>
    <row r="2859" spans="1:4" x14ac:dyDescent="0.25">
      <c r="A2859" s="1">
        <v>44904</v>
      </c>
      <c r="B2859">
        <v>390000</v>
      </c>
      <c r="C2859">
        <v>5</v>
      </c>
      <c r="D2859">
        <v>375000</v>
      </c>
    </row>
    <row r="2860" spans="1:4" x14ac:dyDescent="0.25">
      <c r="A2860" s="1">
        <v>44917</v>
      </c>
      <c r="B2860">
        <v>125970</v>
      </c>
      <c r="C2860">
        <v>5</v>
      </c>
      <c r="D2860">
        <v>110970</v>
      </c>
    </row>
    <row r="2861" spans="1:4" x14ac:dyDescent="0.25">
      <c r="A2861" s="1">
        <v>44897</v>
      </c>
      <c r="B2861">
        <v>300000</v>
      </c>
      <c r="C2861">
        <v>5</v>
      </c>
      <c r="D2861">
        <v>285000</v>
      </c>
    </row>
    <row r="2862" spans="1:4" x14ac:dyDescent="0.25">
      <c r="A2862" s="1">
        <v>44913</v>
      </c>
      <c r="B2862">
        <v>197938</v>
      </c>
      <c r="C2862">
        <v>5</v>
      </c>
      <c r="D2862">
        <v>182938</v>
      </c>
    </row>
    <row r="2863" spans="1:4" x14ac:dyDescent="0.25">
      <c r="A2863" s="1">
        <v>44905</v>
      </c>
      <c r="B2863">
        <v>55000</v>
      </c>
      <c r="C2863">
        <v>2</v>
      </c>
      <c r="D2863">
        <v>50000</v>
      </c>
    </row>
    <row r="2864" spans="1:4" x14ac:dyDescent="0.25">
      <c r="A2864" s="1">
        <v>44919</v>
      </c>
      <c r="B2864">
        <v>447000</v>
      </c>
      <c r="C2864">
        <v>5</v>
      </c>
      <c r="D2864">
        <v>432000</v>
      </c>
    </row>
    <row r="2865" spans="1:4" x14ac:dyDescent="0.25">
      <c r="A2865" s="1">
        <v>44902</v>
      </c>
      <c r="B2865">
        <v>960000</v>
      </c>
      <c r="C2865">
        <v>2</v>
      </c>
      <c r="D2865">
        <v>955000</v>
      </c>
    </row>
    <row r="2866" spans="1:4" x14ac:dyDescent="0.25">
      <c r="A2866" s="1">
        <v>44899</v>
      </c>
      <c r="B2866">
        <v>54900</v>
      </c>
      <c r="C2866">
        <v>5</v>
      </c>
      <c r="D2866">
        <v>39900</v>
      </c>
    </row>
    <row r="2867" spans="1:4" x14ac:dyDescent="0.25">
      <c r="A2867" s="1">
        <v>44917</v>
      </c>
      <c r="B2867">
        <v>31000</v>
      </c>
      <c r="C2867">
        <v>5</v>
      </c>
      <c r="D2867">
        <v>16000</v>
      </c>
    </row>
    <row r="2868" spans="1:4" x14ac:dyDescent="0.25">
      <c r="A2868" s="1">
        <v>44915</v>
      </c>
      <c r="B2868">
        <v>64000</v>
      </c>
      <c r="C2868">
        <v>5</v>
      </c>
      <c r="D2868">
        <v>49000</v>
      </c>
    </row>
    <row r="2869" spans="1:4" x14ac:dyDescent="0.25">
      <c r="A2869" s="1">
        <v>44918</v>
      </c>
      <c r="B2869">
        <v>60000</v>
      </c>
      <c r="C2869">
        <v>2</v>
      </c>
      <c r="D2869">
        <v>55000</v>
      </c>
    </row>
    <row r="2870" spans="1:4" x14ac:dyDescent="0.25">
      <c r="A2870" s="1">
        <v>44899</v>
      </c>
      <c r="B2870">
        <v>100000</v>
      </c>
      <c r="C2870">
        <v>2</v>
      </c>
      <c r="D2870">
        <v>95000</v>
      </c>
    </row>
    <row r="2871" spans="1:4" x14ac:dyDescent="0.25">
      <c r="A2871" s="1">
        <v>44916</v>
      </c>
      <c r="B2871">
        <v>18400</v>
      </c>
      <c r="C2871">
        <v>5</v>
      </c>
      <c r="D2871">
        <v>3400</v>
      </c>
    </row>
    <row r="2872" spans="1:4" x14ac:dyDescent="0.25">
      <c r="A2872" s="1">
        <v>44916</v>
      </c>
      <c r="B2872">
        <v>212400</v>
      </c>
      <c r="C2872">
        <v>5</v>
      </c>
      <c r="D2872">
        <v>197400</v>
      </c>
    </row>
    <row r="2873" spans="1:4" x14ac:dyDescent="0.25">
      <c r="A2873" s="1">
        <v>44900</v>
      </c>
      <c r="B2873">
        <v>66000</v>
      </c>
      <c r="C2873">
        <v>2</v>
      </c>
      <c r="D2873">
        <v>61000</v>
      </c>
    </row>
    <row r="2874" spans="1:4" x14ac:dyDescent="0.25">
      <c r="A2874" s="1">
        <v>44925</v>
      </c>
      <c r="B2874">
        <v>55200</v>
      </c>
      <c r="C2874">
        <v>11</v>
      </c>
      <c r="D2874">
        <v>40200</v>
      </c>
    </row>
    <row r="2875" spans="1:4" x14ac:dyDescent="0.25">
      <c r="A2875" s="1">
        <v>44926</v>
      </c>
      <c r="B2875">
        <v>378000</v>
      </c>
      <c r="C2875">
        <v>5</v>
      </c>
      <c r="D2875">
        <v>363000</v>
      </c>
    </row>
    <row r="2876" spans="1:4" x14ac:dyDescent="0.25">
      <c r="A2876" s="1">
        <v>44918</v>
      </c>
      <c r="B2876">
        <v>160000</v>
      </c>
      <c r="C2876">
        <v>2</v>
      </c>
      <c r="D2876">
        <v>155000</v>
      </c>
    </row>
    <row r="2877" spans="1:4" x14ac:dyDescent="0.25">
      <c r="A2877" s="1">
        <v>44922</v>
      </c>
      <c r="B2877">
        <v>98969</v>
      </c>
      <c r="C2877">
        <v>11</v>
      </c>
      <c r="D2877">
        <v>83969</v>
      </c>
    </row>
    <row r="2878" spans="1:4" x14ac:dyDescent="0.25">
      <c r="A2878" s="1">
        <v>44920</v>
      </c>
      <c r="B2878">
        <v>88000</v>
      </c>
      <c r="C2878">
        <v>11</v>
      </c>
      <c r="D2878">
        <v>73000</v>
      </c>
    </row>
    <row r="2879" spans="1:4" x14ac:dyDescent="0.25">
      <c r="A2879" s="1">
        <v>44923</v>
      </c>
      <c r="B2879">
        <v>345000</v>
      </c>
      <c r="C2879">
        <v>11</v>
      </c>
      <c r="D2879">
        <v>330000</v>
      </c>
    </row>
    <row r="2880" spans="1:4" x14ac:dyDescent="0.25">
      <c r="A2880" s="1">
        <v>44915</v>
      </c>
      <c r="B2880">
        <v>224000</v>
      </c>
      <c r="C2880">
        <v>5</v>
      </c>
      <c r="D2880">
        <v>209000</v>
      </c>
    </row>
    <row r="2881" spans="1:4" x14ac:dyDescent="0.25">
      <c r="A2881" s="1">
        <v>44923</v>
      </c>
      <c r="B2881">
        <v>9748</v>
      </c>
      <c r="C2881">
        <v>11</v>
      </c>
      <c r="D2881">
        <v>-5252</v>
      </c>
    </row>
    <row r="2882" spans="1:4" x14ac:dyDescent="0.25">
      <c r="A2882" s="1">
        <v>44926</v>
      </c>
      <c r="B2882">
        <v>379800</v>
      </c>
      <c r="C2882">
        <v>5</v>
      </c>
      <c r="D2882">
        <v>364800</v>
      </c>
    </row>
    <row r="2883" spans="1:4" x14ac:dyDescent="0.25">
      <c r="A2883" s="1">
        <v>44922</v>
      </c>
      <c r="B2883">
        <v>639800</v>
      </c>
      <c r="C2883">
        <v>11</v>
      </c>
      <c r="D2883">
        <v>624800</v>
      </c>
    </row>
    <row r="2884" spans="1:4" x14ac:dyDescent="0.25">
      <c r="A2884" s="1">
        <v>44909</v>
      </c>
      <c r="B2884">
        <v>151500</v>
      </c>
      <c r="C2884">
        <v>2</v>
      </c>
      <c r="D2884">
        <v>146500</v>
      </c>
    </row>
    <row r="2885" spans="1:4" x14ac:dyDescent="0.25">
      <c r="A2885" s="1">
        <v>44911</v>
      </c>
      <c r="B2885">
        <v>2800</v>
      </c>
      <c r="C2885">
        <v>5</v>
      </c>
      <c r="D2885">
        <v>-12200</v>
      </c>
    </row>
    <row r="2886" spans="1:4" x14ac:dyDescent="0.25">
      <c r="A2886" s="1">
        <v>44923</v>
      </c>
      <c r="B2886">
        <v>3550000</v>
      </c>
      <c r="C2886">
        <v>11</v>
      </c>
      <c r="D2886">
        <v>3535000</v>
      </c>
    </row>
    <row r="2887" spans="1:4" x14ac:dyDescent="0.25">
      <c r="A2887" s="1">
        <v>44923</v>
      </c>
      <c r="B2887">
        <v>415500</v>
      </c>
      <c r="C2887">
        <v>11</v>
      </c>
      <c r="D2887">
        <v>400500</v>
      </c>
    </row>
    <row r="2888" spans="1:4" x14ac:dyDescent="0.25">
      <c r="A2888" s="1">
        <v>44919</v>
      </c>
      <c r="B2888">
        <v>160000</v>
      </c>
      <c r="C2888">
        <v>5</v>
      </c>
      <c r="D2888">
        <v>145000</v>
      </c>
    </row>
    <row r="2889" spans="1:4" x14ac:dyDescent="0.25">
      <c r="A2889" s="1">
        <v>44898</v>
      </c>
      <c r="B2889">
        <v>25000</v>
      </c>
      <c r="C2889">
        <v>2</v>
      </c>
      <c r="D2889">
        <v>20000</v>
      </c>
    </row>
    <row r="2890" spans="1:4" x14ac:dyDescent="0.25">
      <c r="A2890" s="1">
        <v>44898</v>
      </c>
      <c r="B2890">
        <v>85000</v>
      </c>
      <c r="C2890">
        <v>2</v>
      </c>
      <c r="D2890">
        <v>80000</v>
      </c>
    </row>
    <row r="2891" spans="1:4" x14ac:dyDescent="0.25">
      <c r="A2891" s="1">
        <v>44915</v>
      </c>
      <c r="B2891">
        <v>207000</v>
      </c>
      <c r="C2891">
        <v>5</v>
      </c>
      <c r="D2891">
        <v>192000</v>
      </c>
    </row>
    <row r="2892" spans="1:4" x14ac:dyDescent="0.25">
      <c r="A2892" s="1">
        <v>44910</v>
      </c>
      <c r="B2892">
        <v>96000</v>
      </c>
      <c r="C2892">
        <v>2</v>
      </c>
      <c r="D2892">
        <v>91000</v>
      </c>
    </row>
    <row r="2893" spans="1:4" x14ac:dyDescent="0.25">
      <c r="A2893" s="1">
        <v>44922</v>
      </c>
      <c r="B2893">
        <v>143400</v>
      </c>
      <c r="C2893">
        <v>11</v>
      </c>
      <c r="D2893">
        <v>128400</v>
      </c>
    </row>
    <row r="2894" spans="1:4" x14ac:dyDescent="0.25">
      <c r="A2894" s="1">
        <v>44897</v>
      </c>
      <c r="B2894">
        <v>66000</v>
      </c>
      <c r="C2894">
        <v>2</v>
      </c>
      <c r="D2894">
        <v>61000</v>
      </c>
    </row>
    <row r="2895" spans="1:4" x14ac:dyDescent="0.25">
      <c r="A2895" s="1">
        <v>44899</v>
      </c>
      <c r="B2895">
        <v>150000</v>
      </c>
      <c r="C2895">
        <v>5</v>
      </c>
      <c r="D2895">
        <v>135000</v>
      </c>
    </row>
    <row r="2896" spans="1:4" x14ac:dyDescent="0.25">
      <c r="A2896" s="1">
        <v>44918</v>
      </c>
      <c r="B2896">
        <v>200000</v>
      </c>
      <c r="C2896">
        <v>5</v>
      </c>
      <c r="D2896">
        <v>185000</v>
      </c>
    </row>
    <row r="2897" spans="1:4" x14ac:dyDescent="0.25">
      <c r="A2897" s="1">
        <v>44898</v>
      </c>
      <c r="B2897">
        <v>557000</v>
      </c>
      <c r="C2897">
        <v>5</v>
      </c>
      <c r="D2897">
        <v>542000</v>
      </c>
    </row>
    <row r="2898" spans="1:4" x14ac:dyDescent="0.25">
      <c r="A2898" s="1">
        <v>44920</v>
      </c>
      <c r="B2898">
        <v>131400</v>
      </c>
      <c r="C2898">
        <v>11</v>
      </c>
      <c r="D2898">
        <v>116400</v>
      </c>
    </row>
    <row r="2899" spans="1:4" x14ac:dyDescent="0.25">
      <c r="A2899" s="1">
        <v>44911</v>
      </c>
      <c r="B2899">
        <v>199900</v>
      </c>
      <c r="C2899">
        <v>2</v>
      </c>
      <c r="D2899">
        <v>194900</v>
      </c>
    </row>
    <row r="2900" spans="1:4" x14ac:dyDescent="0.25">
      <c r="A2900" s="1">
        <v>44914</v>
      </c>
      <c r="B2900">
        <v>165000</v>
      </c>
      <c r="C2900">
        <v>5</v>
      </c>
      <c r="D2900">
        <v>150000</v>
      </c>
    </row>
    <row r="2901" spans="1:4" x14ac:dyDescent="0.25">
      <c r="A2901" s="1">
        <v>44911</v>
      </c>
      <c r="B2901">
        <v>260000</v>
      </c>
      <c r="C2901">
        <v>2</v>
      </c>
      <c r="D2901">
        <v>255000</v>
      </c>
    </row>
    <row r="2902" spans="1:4" x14ac:dyDescent="0.25">
      <c r="A2902" s="1">
        <v>44920</v>
      </c>
      <c r="B2902">
        <v>675000</v>
      </c>
      <c r="C2902">
        <v>11</v>
      </c>
      <c r="D2902">
        <v>660000</v>
      </c>
    </row>
    <row r="2903" spans="1:4" x14ac:dyDescent="0.25">
      <c r="A2903" s="1">
        <v>44924</v>
      </c>
      <c r="B2903">
        <v>250000</v>
      </c>
      <c r="C2903">
        <v>11</v>
      </c>
      <c r="D2903">
        <v>235000</v>
      </c>
    </row>
    <row r="2904" spans="1:4" x14ac:dyDescent="0.25">
      <c r="A2904" s="1">
        <v>44903</v>
      </c>
      <c r="B2904">
        <v>1347000</v>
      </c>
      <c r="C2904">
        <v>5</v>
      </c>
      <c r="D2904">
        <v>1332000</v>
      </c>
    </row>
    <row r="2905" spans="1:4" x14ac:dyDescent="0.25">
      <c r="A2905" s="1">
        <v>44921</v>
      </c>
      <c r="B2905">
        <v>20000</v>
      </c>
      <c r="C2905">
        <v>11</v>
      </c>
      <c r="D2905">
        <v>5000</v>
      </c>
    </row>
    <row r="2906" spans="1:4" x14ac:dyDescent="0.25">
      <c r="A2906" s="1">
        <v>44919</v>
      </c>
      <c r="B2906">
        <v>493000</v>
      </c>
      <c r="C2906">
        <v>5</v>
      </c>
      <c r="D2906">
        <v>478000</v>
      </c>
    </row>
    <row r="2907" spans="1:4" x14ac:dyDescent="0.25">
      <c r="A2907" s="1">
        <v>44905</v>
      </c>
      <c r="B2907">
        <v>110000</v>
      </c>
      <c r="C2907">
        <v>2</v>
      </c>
      <c r="D2907">
        <v>105000</v>
      </c>
    </row>
    <row r="2908" spans="1:4" x14ac:dyDescent="0.25">
      <c r="A2908" s="1">
        <v>44903</v>
      </c>
      <c r="B2908">
        <v>36000</v>
      </c>
      <c r="C2908">
        <v>2</v>
      </c>
      <c r="D2908">
        <v>31000</v>
      </c>
    </row>
    <row r="2909" spans="1:4" x14ac:dyDescent="0.25">
      <c r="A2909" s="1">
        <v>44910</v>
      </c>
      <c r="B2909">
        <v>830000</v>
      </c>
      <c r="C2909">
        <v>5</v>
      </c>
      <c r="D2909">
        <v>815000</v>
      </c>
    </row>
    <row r="2910" spans="1:4" x14ac:dyDescent="0.25">
      <c r="A2910" s="1">
        <v>44919</v>
      </c>
      <c r="B2910">
        <v>318000</v>
      </c>
      <c r="C2910">
        <v>5</v>
      </c>
      <c r="D2910">
        <v>303000</v>
      </c>
    </row>
    <row r="2911" spans="1:4" x14ac:dyDescent="0.25">
      <c r="A2911" s="1">
        <v>44898</v>
      </c>
      <c r="B2911">
        <v>40500</v>
      </c>
      <c r="C2911">
        <v>2</v>
      </c>
      <c r="D2911">
        <v>35500</v>
      </c>
    </row>
    <row r="2912" spans="1:4" x14ac:dyDescent="0.25">
      <c r="A2912" s="1">
        <v>44915</v>
      </c>
      <c r="B2912">
        <v>50000</v>
      </c>
      <c r="C2912">
        <v>2</v>
      </c>
      <c r="D2912">
        <v>45000</v>
      </c>
    </row>
    <row r="2913" spans="1:4" x14ac:dyDescent="0.25">
      <c r="A2913" s="1">
        <v>44924</v>
      </c>
      <c r="B2913">
        <v>282000</v>
      </c>
      <c r="C2913">
        <v>11</v>
      </c>
      <c r="D2913">
        <v>267000</v>
      </c>
    </row>
    <row r="2914" spans="1:4" x14ac:dyDescent="0.25">
      <c r="A2914" s="1">
        <v>44898</v>
      </c>
      <c r="B2914">
        <v>127980</v>
      </c>
      <c r="C2914">
        <v>2</v>
      </c>
      <c r="D2914">
        <v>122980</v>
      </c>
    </row>
    <row r="2915" spans="1:4" x14ac:dyDescent="0.25">
      <c r="A2915" s="1">
        <v>44917</v>
      </c>
      <c r="B2915">
        <v>138000</v>
      </c>
      <c r="C2915">
        <v>5</v>
      </c>
      <c r="D2915">
        <v>123000</v>
      </c>
    </row>
    <row r="2916" spans="1:4" x14ac:dyDescent="0.25">
      <c r="A2916" s="1">
        <v>44903</v>
      </c>
      <c r="B2916">
        <v>69000</v>
      </c>
      <c r="C2916">
        <v>5</v>
      </c>
      <c r="D2916">
        <v>54000</v>
      </c>
    </row>
    <row r="2917" spans="1:4" x14ac:dyDescent="0.25">
      <c r="A2917" s="1">
        <v>44900</v>
      </c>
      <c r="B2917">
        <v>136500</v>
      </c>
      <c r="C2917">
        <v>5</v>
      </c>
      <c r="D2917">
        <v>121500</v>
      </c>
    </row>
    <row r="2918" spans="1:4" x14ac:dyDescent="0.25">
      <c r="A2918" s="1">
        <v>44912</v>
      </c>
      <c r="B2918">
        <v>124800</v>
      </c>
      <c r="C2918">
        <v>2</v>
      </c>
      <c r="D2918">
        <v>119800</v>
      </c>
    </row>
    <row r="2919" spans="1:4" x14ac:dyDescent="0.25">
      <c r="A2919" s="1">
        <v>44925</v>
      </c>
      <c r="B2919">
        <v>65172</v>
      </c>
      <c r="C2919">
        <v>11</v>
      </c>
      <c r="D2919">
        <v>50172</v>
      </c>
    </row>
    <row r="2920" spans="1:4" x14ac:dyDescent="0.25">
      <c r="A2920" s="1">
        <v>44912</v>
      </c>
      <c r="B2920">
        <v>55000</v>
      </c>
      <c r="C2920">
        <v>5</v>
      </c>
      <c r="D2920">
        <v>40000</v>
      </c>
    </row>
    <row r="2921" spans="1:4" x14ac:dyDescent="0.25">
      <c r="A2921" s="1">
        <v>44910</v>
      </c>
      <c r="B2921">
        <v>752000</v>
      </c>
      <c r="C2921">
        <v>2</v>
      </c>
      <c r="D2921">
        <v>747000</v>
      </c>
    </row>
    <row r="2922" spans="1:4" x14ac:dyDescent="0.25">
      <c r="A2922" s="1">
        <v>44915</v>
      </c>
      <c r="B2922">
        <v>46400</v>
      </c>
      <c r="C2922">
        <v>5</v>
      </c>
      <c r="D2922">
        <v>31400</v>
      </c>
    </row>
    <row r="2923" spans="1:4" x14ac:dyDescent="0.25">
      <c r="A2923" s="1">
        <v>44899</v>
      </c>
      <c r="B2923">
        <v>555000</v>
      </c>
      <c r="C2923">
        <v>2</v>
      </c>
      <c r="D2923">
        <v>550000</v>
      </c>
    </row>
    <row r="2924" spans="1:4" x14ac:dyDescent="0.25">
      <c r="A2924" s="1">
        <v>44897</v>
      </c>
      <c r="B2924">
        <v>1799800</v>
      </c>
      <c r="C2924">
        <v>2</v>
      </c>
      <c r="D2924">
        <v>1794800</v>
      </c>
    </row>
    <row r="2925" spans="1:4" x14ac:dyDescent="0.25">
      <c r="A2925" s="1">
        <v>44919</v>
      </c>
      <c r="B2925">
        <v>224400</v>
      </c>
      <c r="C2925">
        <v>2</v>
      </c>
      <c r="D2925">
        <v>219400</v>
      </c>
    </row>
    <row r="2926" spans="1:4" x14ac:dyDescent="0.25">
      <c r="A2926" s="1">
        <v>44925</v>
      </c>
      <c r="B2926">
        <v>480000</v>
      </c>
      <c r="C2926">
        <v>11</v>
      </c>
      <c r="D2926">
        <v>465000</v>
      </c>
    </row>
    <row r="2927" spans="1:4" x14ac:dyDescent="0.25">
      <c r="A2927" s="1">
        <v>44905</v>
      </c>
      <c r="B2927">
        <v>68700</v>
      </c>
      <c r="C2927">
        <v>5</v>
      </c>
      <c r="D2927">
        <v>53700</v>
      </c>
    </row>
    <row r="2928" spans="1:4" x14ac:dyDescent="0.25">
      <c r="A2928" s="1">
        <v>44921</v>
      </c>
      <c r="B2928">
        <v>2898000</v>
      </c>
      <c r="C2928">
        <v>11</v>
      </c>
      <c r="D2928">
        <v>2883000</v>
      </c>
    </row>
    <row r="2929" spans="1:4" x14ac:dyDescent="0.25">
      <c r="A2929" s="1">
        <v>44908</v>
      </c>
      <c r="B2929">
        <v>2700</v>
      </c>
      <c r="C2929">
        <v>5</v>
      </c>
      <c r="D2929">
        <v>-12300</v>
      </c>
    </row>
    <row r="2930" spans="1:4" x14ac:dyDescent="0.25">
      <c r="A2930" s="1">
        <v>44898</v>
      </c>
      <c r="B2930">
        <v>231000</v>
      </c>
      <c r="C2930">
        <v>5</v>
      </c>
      <c r="D2930">
        <v>216000</v>
      </c>
    </row>
    <row r="2931" spans="1:4" x14ac:dyDescent="0.25">
      <c r="A2931" s="1">
        <v>44901</v>
      </c>
      <c r="B2931">
        <v>30000</v>
      </c>
      <c r="C2931">
        <v>2</v>
      </c>
      <c r="D2931">
        <v>25000</v>
      </c>
    </row>
    <row r="2932" spans="1:4" x14ac:dyDescent="0.25">
      <c r="A2932" s="1">
        <v>44896</v>
      </c>
      <c r="B2932">
        <v>17900</v>
      </c>
      <c r="C2932">
        <v>2</v>
      </c>
      <c r="D2932">
        <v>12900</v>
      </c>
    </row>
    <row r="2933" spans="1:4" x14ac:dyDescent="0.25">
      <c r="A2933" s="1">
        <v>44926</v>
      </c>
      <c r="B2933">
        <v>99000</v>
      </c>
      <c r="C2933">
        <v>5</v>
      </c>
      <c r="D2933">
        <v>84000</v>
      </c>
    </row>
    <row r="2934" spans="1:4" x14ac:dyDescent="0.25">
      <c r="A2934" s="1">
        <v>44916</v>
      </c>
      <c r="B2934">
        <v>569700</v>
      </c>
      <c r="C2934">
        <v>2</v>
      </c>
      <c r="D2934">
        <v>564700</v>
      </c>
    </row>
    <row r="2935" spans="1:4" x14ac:dyDescent="0.25">
      <c r="A2935" s="1">
        <v>44909</v>
      </c>
      <c r="B2935">
        <v>75999</v>
      </c>
      <c r="C2935">
        <v>5</v>
      </c>
      <c r="D2935">
        <v>60999</v>
      </c>
    </row>
    <row r="2936" spans="1:4" x14ac:dyDescent="0.25">
      <c r="A2936" s="1">
        <v>44923</v>
      </c>
      <c r="B2936">
        <v>338000</v>
      </c>
      <c r="C2936">
        <v>11</v>
      </c>
      <c r="D2936">
        <v>323000</v>
      </c>
    </row>
    <row r="2937" spans="1:4" x14ac:dyDescent="0.25">
      <c r="A2937" s="1">
        <v>44899</v>
      </c>
      <c r="B2937">
        <v>199999</v>
      </c>
      <c r="C2937">
        <v>5</v>
      </c>
      <c r="D2937">
        <v>184999</v>
      </c>
    </row>
    <row r="2938" spans="1:4" x14ac:dyDescent="0.25">
      <c r="A2938" s="1">
        <v>44920</v>
      </c>
      <c r="B2938">
        <v>50520</v>
      </c>
      <c r="C2938">
        <v>11</v>
      </c>
      <c r="D2938">
        <v>35520</v>
      </c>
    </row>
    <row r="2939" spans="1:4" x14ac:dyDescent="0.25">
      <c r="A2939" s="1">
        <v>44907</v>
      </c>
      <c r="B2939">
        <v>472500</v>
      </c>
      <c r="C2939">
        <v>4</v>
      </c>
      <c r="D2939">
        <v>442500</v>
      </c>
    </row>
    <row r="2940" spans="1:4" x14ac:dyDescent="0.25">
      <c r="A2940" s="1">
        <v>44901</v>
      </c>
      <c r="B2940">
        <v>31400</v>
      </c>
      <c r="C2940">
        <v>5</v>
      </c>
      <c r="D2940">
        <v>16400</v>
      </c>
    </row>
    <row r="2941" spans="1:4" x14ac:dyDescent="0.25">
      <c r="A2941" s="1">
        <v>44910</v>
      </c>
      <c r="B2941">
        <v>599998</v>
      </c>
      <c r="C2941">
        <v>5</v>
      </c>
      <c r="D2941">
        <v>584998</v>
      </c>
    </row>
    <row r="2942" spans="1:4" x14ac:dyDescent="0.25">
      <c r="A2942" s="1">
        <v>44917</v>
      </c>
      <c r="B2942">
        <v>125000</v>
      </c>
      <c r="C2942">
        <v>5</v>
      </c>
      <c r="D2942">
        <v>110000</v>
      </c>
    </row>
    <row r="2943" spans="1:4" x14ac:dyDescent="0.25">
      <c r="A2943" s="1">
        <v>44905</v>
      </c>
      <c r="B2943">
        <v>1449000</v>
      </c>
      <c r="C2943">
        <v>5</v>
      </c>
      <c r="D2943">
        <v>1434000</v>
      </c>
    </row>
    <row r="2944" spans="1:4" x14ac:dyDescent="0.25">
      <c r="A2944" s="1">
        <v>44897</v>
      </c>
      <c r="B2944">
        <v>69642</v>
      </c>
      <c r="C2944">
        <v>2</v>
      </c>
      <c r="D2944">
        <v>64642</v>
      </c>
    </row>
    <row r="2945" spans="1:4" x14ac:dyDescent="0.25">
      <c r="A2945" s="1">
        <v>44920</v>
      </c>
      <c r="B2945">
        <v>168750</v>
      </c>
      <c r="C2945">
        <v>11</v>
      </c>
      <c r="D2945">
        <v>153750</v>
      </c>
    </row>
    <row r="2946" spans="1:4" x14ac:dyDescent="0.25">
      <c r="A2946" s="1">
        <v>44907</v>
      </c>
      <c r="B2946">
        <v>129000</v>
      </c>
      <c r="C2946">
        <v>4</v>
      </c>
      <c r="D2946">
        <v>99000</v>
      </c>
    </row>
    <row r="2947" spans="1:4" x14ac:dyDescent="0.25">
      <c r="A2947" s="1">
        <v>44919</v>
      </c>
      <c r="B2947">
        <v>267000</v>
      </c>
      <c r="C2947">
        <v>5</v>
      </c>
      <c r="D2947">
        <v>252000</v>
      </c>
    </row>
    <row r="2948" spans="1:4" x14ac:dyDescent="0.25">
      <c r="A2948" s="1">
        <v>44901</v>
      </c>
      <c r="B2948">
        <v>447000</v>
      </c>
      <c r="C2948">
        <v>2</v>
      </c>
      <c r="D2948">
        <v>442000</v>
      </c>
    </row>
    <row r="2949" spans="1:4" x14ac:dyDescent="0.25">
      <c r="A2949" s="1">
        <v>44911</v>
      </c>
      <c r="B2949">
        <v>36800</v>
      </c>
      <c r="C2949">
        <v>2</v>
      </c>
      <c r="D2949">
        <v>31800</v>
      </c>
    </row>
    <row r="2950" spans="1:4" x14ac:dyDescent="0.25">
      <c r="A2950" s="1">
        <v>44919</v>
      </c>
      <c r="B2950">
        <v>375000</v>
      </c>
      <c r="C2950">
        <v>5</v>
      </c>
      <c r="D2950">
        <v>360000</v>
      </c>
    </row>
    <row r="2951" spans="1:4" x14ac:dyDescent="0.25">
      <c r="A2951" s="1">
        <v>44897</v>
      </c>
      <c r="B2951">
        <v>654000</v>
      </c>
      <c r="C2951">
        <v>2</v>
      </c>
      <c r="D2951">
        <v>649000</v>
      </c>
    </row>
    <row r="2952" spans="1:4" x14ac:dyDescent="0.25">
      <c r="A2952" s="1">
        <v>44917</v>
      </c>
      <c r="B2952">
        <v>129900</v>
      </c>
      <c r="C2952">
        <v>5</v>
      </c>
      <c r="D2952">
        <v>114900</v>
      </c>
    </row>
    <row r="2953" spans="1:4" x14ac:dyDescent="0.25">
      <c r="A2953" s="1">
        <v>44896</v>
      </c>
      <c r="B2953">
        <v>675000</v>
      </c>
      <c r="C2953">
        <v>2</v>
      </c>
      <c r="D2953">
        <v>670000</v>
      </c>
    </row>
    <row r="2954" spans="1:4" x14ac:dyDescent="0.25">
      <c r="A2954" s="1">
        <v>44908</v>
      </c>
      <c r="B2954">
        <v>538000</v>
      </c>
      <c r="C2954">
        <v>5</v>
      </c>
      <c r="D2954">
        <v>523000</v>
      </c>
    </row>
    <row r="2955" spans="1:4" x14ac:dyDescent="0.25">
      <c r="A2955" s="1">
        <v>44926</v>
      </c>
      <c r="B2955">
        <v>130000</v>
      </c>
      <c r="C2955">
        <v>5</v>
      </c>
      <c r="D2955">
        <v>115000</v>
      </c>
    </row>
    <row r="2956" spans="1:4" x14ac:dyDescent="0.25">
      <c r="A2956" s="1">
        <v>44918</v>
      </c>
      <c r="B2956">
        <v>105400</v>
      </c>
      <c r="C2956">
        <v>5</v>
      </c>
      <c r="D2956">
        <v>90400</v>
      </c>
    </row>
    <row r="2957" spans="1:4" x14ac:dyDescent="0.25">
      <c r="A2957" s="1">
        <v>44901</v>
      </c>
      <c r="B2957">
        <v>55365</v>
      </c>
      <c r="C2957">
        <v>5</v>
      </c>
      <c r="D2957">
        <v>40365</v>
      </c>
    </row>
    <row r="2958" spans="1:4" x14ac:dyDescent="0.25">
      <c r="A2958" s="1">
        <v>44915</v>
      </c>
      <c r="B2958">
        <v>104000</v>
      </c>
      <c r="C2958">
        <v>5</v>
      </c>
      <c r="D2958">
        <v>89000</v>
      </c>
    </row>
    <row r="2959" spans="1:4" x14ac:dyDescent="0.25">
      <c r="A2959" s="1">
        <v>44925</v>
      </c>
      <c r="B2959">
        <v>581400</v>
      </c>
      <c r="C2959">
        <v>11</v>
      </c>
      <c r="D2959">
        <v>566400</v>
      </c>
    </row>
    <row r="2960" spans="1:4" x14ac:dyDescent="0.25">
      <c r="A2960" s="1">
        <v>44905</v>
      </c>
      <c r="B2960">
        <v>62000</v>
      </c>
      <c r="C2960">
        <v>2</v>
      </c>
      <c r="D2960">
        <v>57000</v>
      </c>
    </row>
    <row r="2961" spans="1:4" x14ac:dyDescent="0.25">
      <c r="A2961" s="1">
        <v>44926</v>
      </c>
      <c r="B2961">
        <v>94500</v>
      </c>
      <c r="C2961">
        <v>5</v>
      </c>
      <c r="D2961">
        <v>79500</v>
      </c>
    </row>
    <row r="2962" spans="1:4" x14ac:dyDescent="0.25">
      <c r="A2962" s="1">
        <v>44900</v>
      </c>
      <c r="B2962">
        <v>390000</v>
      </c>
      <c r="C2962">
        <v>5</v>
      </c>
      <c r="D2962">
        <v>375000</v>
      </c>
    </row>
    <row r="2963" spans="1:4" x14ac:dyDescent="0.25">
      <c r="A2963" s="1">
        <v>44900</v>
      </c>
      <c r="B2963">
        <v>156000</v>
      </c>
      <c r="C2963">
        <v>2</v>
      </c>
      <c r="D2963">
        <v>151000</v>
      </c>
    </row>
    <row r="2964" spans="1:4" x14ac:dyDescent="0.25">
      <c r="A2964" s="1">
        <v>44924</v>
      </c>
      <c r="B2964">
        <v>145360</v>
      </c>
      <c r="C2964">
        <v>11</v>
      </c>
      <c r="D2964">
        <v>130360</v>
      </c>
    </row>
    <row r="2965" spans="1:4" x14ac:dyDescent="0.25">
      <c r="A2965" s="1">
        <v>44905</v>
      </c>
      <c r="B2965">
        <v>73500</v>
      </c>
      <c r="C2965">
        <v>5</v>
      </c>
      <c r="D2965">
        <v>58500</v>
      </c>
    </row>
    <row r="2966" spans="1:4" x14ac:dyDescent="0.25">
      <c r="A2966" s="1">
        <v>44897</v>
      </c>
      <c r="B2966">
        <v>462000</v>
      </c>
      <c r="C2966">
        <v>5</v>
      </c>
      <c r="D2966">
        <v>447000</v>
      </c>
    </row>
    <row r="2967" spans="1:4" x14ac:dyDescent="0.25">
      <c r="A2967" s="1">
        <v>44907</v>
      </c>
      <c r="B2967">
        <v>689997</v>
      </c>
      <c r="C2967">
        <v>4</v>
      </c>
      <c r="D2967">
        <v>659997</v>
      </c>
    </row>
    <row r="2968" spans="1:4" x14ac:dyDescent="0.25">
      <c r="A2968" s="1">
        <v>44901</v>
      </c>
      <c r="B2968">
        <v>27000</v>
      </c>
      <c r="C2968">
        <v>5</v>
      </c>
      <c r="D2968">
        <v>12000</v>
      </c>
    </row>
    <row r="2969" spans="1:4" x14ac:dyDescent="0.25">
      <c r="A2969" s="1">
        <v>44919</v>
      </c>
      <c r="B2969">
        <v>114000</v>
      </c>
      <c r="C2969">
        <v>2</v>
      </c>
      <c r="D2969">
        <v>109000</v>
      </c>
    </row>
    <row r="2970" spans="1:4" x14ac:dyDescent="0.25">
      <c r="A2970" s="1">
        <v>44918</v>
      </c>
      <c r="B2970">
        <v>168750</v>
      </c>
      <c r="C2970">
        <v>5</v>
      </c>
      <c r="D2970">
        <v>153750</v>
      </c>
    </row>
    <row r="2971" spans="1:4" x14ac:dyDescent="0.25">
      <c r="A2971" s="1">
        <v>44921</v>
      </c>
      <c r="B2971">
        <v>495000</v>
      </c>
      <c r="C2971">
        <v>11</v>
      </c>
      <c r="D2971">
        <v>480000</v>
      </c>
    </row>
    <row r="2972" spans="1:4" x14ac:dyDescent="0.25">
      <c r="A2972" s="1">
        <v>44919</v>
      </c>
      <c r="B2972">
        <v>215100</v>
      </c>
      <c r="C2972">
        <v>5</v>
      </c>
      <c r="D2972">
        <v>200100</v>
      </c>
    </row>
    <row r="2973" spans="1:4" x14ac:dyDescent="0.25">
      <c r="A2973" s="1">
        <v>44910</v>
      </c>
      <c r="B2973">
        <v>187960</v>
      </c>
      <c r="C2973">
        <v>5</v>
      </c>
      <c r="D2973">
        <v>172960</v>
      </c>
    </row>
    <row r="2974" spans="1:4" x14ac:dyDescent="0.25">
      <c r="A2974" s="1">
        <v>44924</v>
      </c>
      <c r="B2974">
        <v>105600</v>
      </c>
      <c r="C2974">
        <v>11</v>
      </c>
      <c r="D2974">
        <v>90600</v>
      </c>
    </row>
    <row r="2975" spans="1:4" x14ac:dyDescent="0.25">
      <c r="A2975" s="1">
        <v>44921</v>
      </c>
      <c r="B2975">
        <v>255000</v>
      </c>
      <c r="C2975">
        <v>11</v>
      </c>
      <c r="D2975">
        <v>240000</v>
      </c>
    </row>
    <row r="2976" spans="1:4" x14ac:dyDescent="0.25">
      <c r="A2976" s="1">
        <v>44901</v>
      </c>
      <c r="B2976">
        <v>110000</v>
      </c>
      <c r="C2976">
        <v>2</v>
      </c>
      <c r="D2976">
        <v>105000</v>
      </c>
    </row>
    <row r="2977" spans="1:4" x14ac:dyDescent="0.25">
      <c r="A2977" s="1">
        <v>44911</v>
      </c>
      <c r="B2977">
        <v>2199800</v>
      </c>
      <c r="C2977">
        <v>2</v>
      </c>
      <c r="D2977">
        <v>2194800</v>
      </c>
    </row>
    <row r="2978" spans="1:4" x14ac:dyDescent="0.25">
      <c r="A2978" s="1">
        <v>44909</v>
      </c>
      <c r="B2978">
        <v>300000</v>
      </c>
      <c r="C2978">
        <v>2</v>
      </c>
      <c r="D2978">
        <v>295000</v>
      </c>
    </row>
    <row r="2979" spans="1:4" x14ac:dyDescent="0.25">
      <c r="A2979" s="1">
        <v>44907</v>
      </c>
      <c r="B2979">
        <v>121500</v>
      </c>
      <c r="C2979">
        <v>4</v>
      </c>
      <c r="D2979">
        <v>91500</v>
      </c>
    </row>
    <row r="2980" spans="1:4" x14ac:dyDescent="0.25">
      <c r="A2980" s="1">
        <v>44924</v>
      </c>
      <c r="B2980">
        <v>124900</v>
      </c>
      <c r="C2980">
        <v>11</v>
      </c>
      <c r="D2980">
        <v>109900</v>
      </c>
    </row>
    <row r="2981" spans="1:4" x14ac:dyDescent="0.25">
      <c r="A2981" s="1">
        <v>44900</v>
      </c>
      <c r="B2981">
        <v>199999</v>
      </c>
      <c r="C2981">
        <v>5</v>
      </c>
      <c r="D2981">
        <v>184999</v>
      </c>
    </row>
    <row r="2982" spans="1:4" x14ac:dyDescent="0.25">
      <c r="A2982" s="1">
        <v>44899</v>
      </c>
      <c r="B2982">
        <v>70000</v>
      </c>
      <c r="C2982">
        <v>2</v>
      </c>
      <c r="D2982">
        <v>65000</v>
      </c>
    </row>
    <row r="2983" spans="1:4" x14ac:dyDescent="0.25">
      <c r="A2983" s="1">
        <v>44904</v>
      </c>
      <c r="B2983">
        <v>59700</v>
      </c>
      <c r="C2983">
        <v>5</v>
      </c>
      <c r="D2983">
        <v>44700</v>
      </c>
    </row>
    <row r="2984" spans="1:4" x14ac:dyDescent="0.25">
      <c r="A2984" s="1">
        <v>44919</v>
      </c>
      <c r="B2984">
        <v>186000</v>
      </c>
      <c r="C2984">
        <v>2</v>
      </c>
      <c r="D2984">
        <v>181000</v>
      </c>
    </row>
    <row r="2985" spans="1:4" x14ac:dyDescent="0.25">
      <c r="A2985" s="1">
        <v>44915</v>
      </c>
      <c r="B2985">
        <v>165000</v>
      </c>
      <c r="C2985">
        <v>2</v>
      </c>
      <c r="D2985">
        <v>160000</v>
      </c>
    </row>
    <row r="2986" spans="1:4" x14ac:dyDescent="0.25">
      <c r="A2986" s="1">
        <v>44908</v>
      </c>
      <c r="B2986">
        <v>36374</v>
      </c>
      <c r="C2986">
        <v>5</v>
      </c>
      <c r="D2986">
        <v>21374</v>
      </c>
    </row>
    <row r="2987" spans="1:4" x14ac:dyDescent="0.25">
      <c r="A2987" s="1">
        <v>44917</v>
      </c>
      <c r="B2987">
        <v>124800</v>
      </c>
      <c r="C2987">
        <v>2</v>
      </c>
      <c r="D2987">
        <v>119800</v>
      </c>
    </row>
    <row r="2988" spans="1:4" x14ac:dyDescent="0.25">
      <c r="A2988" s="1">
        <v>44919</v>
      </c>
      <c r="B2988">
        <v>227700</v>
      </c>
      <c r="C2988">
        <v>2</v>
      </c>
      <c r="D2988">
        <v>222700</v>
      </c>
    </row>
    <row r="2989" spans="1:4" x14ac:dyDescent="0.25">
      <c r="A2989" s="1">
        <v>44903</v>
      </c>
      <c r="B2989">
        <v>59000</v>
      </c>
      <c r="C2989">
        <v>5</v>
      </c>
      <c r="D2989">
        <v>44000</v>
      </c>
    </row>
    <row r="2990" spans="1:4" x14ac:dyDescent="0.25">
      <c r="A2990" s="1">
        <v>44910</v>
      </c>
      <c r="B2990">
        <v>234000</v>
      </c>
      <c r="C2990">
        <v>5</v>
      </c>
      <c r="D2990">
        <v>219000</v>
      </c>
    </row>
    <row r="2991" spans="1:4" x14ac:dyDescent="0.25">
      <c r="A2991" s="1">
        <v>44902</v>
      </c>
      <c r="B2991">
        <v>69000</v>
      </c>
      <c r="C2991">
        <v>2</v>
      </c>
      <c r="D2991">
        <v>64000</v>
      </c>
    </row>
    <row r="2992" spans="1:4" x14ac:dyDescent="0.25">
      <c r="A2992" s="1">
        <v>44909</v>
      </c>
      <c r="B2992">
        <v>297000</v>
      </c>
      <c r="C2992">
        <v>5</v>
      </c>
      <c r="D2992">
        <v>282000</v>
      </c>
    </row>
    <row r="2993" spans="1:4" x14ac:dyDescent="0.25">
      <c r="A2993" s="1">
        <v>44910</v>
      </c>
      <c r="B2993">
        <v>81000</v>
      </c>
      <c r="C2993">
        <v>2</v>
      </c>
      <c r="D2993">
        <v>76000</v>
      </c>
    </row>
    <row r="2994" spans="1:4" x14ac:dyDescent="0.25">
      <c r="A2994" s="1">
        <v>44914</v>
      </c>
      <c r="B2994">
        <v>3661020</v>
      </c>
      <c r="C2994">
        <v>5</v>
      </c>
      <c r="D2994">
        <v>3646020</v>
      </c>
    </row>
    <row r="2995" spans="1:4" x14ac:dyDescent="0.25">
      <c r="A2995" s="1">
        <v>44908</v>
      </c>
      <c r="B2995">
        <v>111100</v>
      </c>
      <c r="C2995">
        <v>5</v>
      </c>
      <c r="D2995">
        <v>96100</v>
      </c>
    </row>
    <row r="2996" spans="1:4" x14ac:dyDescent="0.25">
      <c r="A2996" s="1">
        <v>44906</v>
      </c>
      <c r="B2996">
        <v>23980</v>
      </c>
      <c r="C2996">
        <v>2</v>
      </c>
      <c r="D2996">
        <v>18980</v>
      </c>
    </row>
    <row r="2997" spans="1:4" x14ac:dyDescent="0.25">
      <c r="A2997" s="1">
        <v>44898</v>
      </c>
      <c r="B2997">
        <v>415500</v>
      </c>
      <c r="C2997">
        <v>5</v>
      </c>
      <c r="D2997">
        <v>400500</v>
      </c>
    </row>
    <row r="2998" spans="1:4" x14ac:dyDescent="0.25">
      <c r="A2998" s="1">
        <v>44919</v>
      </c>
      <c r="B2998">
        <v>81368</v>
      </c>
      <c r="C2998">
        <v>2</v>
      </c>
      <c r="D2998">
        <v>76368</v>
      </c>
    </row>
    <row r="2999" spans="1:4" x14ac:dyDescent="0.25">
      <c r="A2999" s="1">
        <v>44917</v>
      </c>
      <c r="B2999">
        <v>75000</v>
      </c>
      <c r="C2999">
        <v>2</v>
      </c>
      <c r="D2999">
        <v>70000</v>
      </c>
    </row>
    <row r="3000" spans="1:4" x14ac:dyDescent="0.25">
      <c r="A3000" s="1">
        <v>44908</v>
      </c>
      <c r="B3000">
        <v>81000</v>
      </c>
      <c r="C3000">
        <v>2</v>
      </c>
      <c r="D3000">
        <v>76000</v>
      </c>
    </row>
    <row r="3001" spans="1:4" x14ac:dyDescent="0.25">
      <c r="A3001" s="1">
        <v>44921</v>
      </c>
      <c r="B3001">
        <v>299997</v>
      </c>
      <c r="C3001">
        <v>11</v>
      </c>
      <c r="D3001">
        <v>284997</v>
      </c>
    </row>
    <row r="3002" spans="1:4" x14ac:dyDescent="0.25">
      <c r="A3002" s="1">
        <v>44913</v>
      </c>
      <c r="B3002">
        <v>650000</v>
      </c>
      <c r="C3002">
        <v>2</v>
      </c>
      <c r="D3002">
        <v>645000</v>
      </c>
    </row>
    <row r="3003" spans="1:4" x14ac:dyDescent="0.25">
      <c r="A3003" s="1">
        <v>44919</v>
      </c>
      <c r="B3003">
        <v>480000</v>
      </c>
      <c r="C3003">
        <v>5</v>
      </c>
      <c r="D3003">
        <v>465000</v>
      </c>
    </row>
    <row r="3004" spans="1:4" x14ac:dyDescent="0.25">
      <c r="A3004" s="1">
        <v>44914</v>
      </c>
      <c r="B3004">
        <v>379800</v>
      </c>
      <c r="C3004">
        <v>5</v>
      </c>
      <c r="D3004">
        <v>364800</v>
      </c>
    </row>
    <row r="3005" spans="1:4" x14ac:dyDescent="0.25">
      <c r="A3005" s="1">
        <v>44896</v>
      </c>
      <c r="B3005">
        <v>390000</v>
      </c>
      <c r="C3005">
        <v>1</v>
      </c>
      <c r="D3005">
        <v>375000</v>
      </c>
    </row>
    <row r="3006" spans="1:4" x14ac:dyDescent="0.25">
      <c r="A3006" s="1">
        <v>44925</v>
      </c>
      <c r="B3006">
        <v>4100000</v>
      </c>
      <c r="C3006">
        <v>11</v>
      </c>
      <c r="D3006">
        <v>4085000</v>
      </c>
    </row>
    <row r="3007" spans="1:4" x14ac:dyDescent="0.25">
      <c r="A3007" s="1">
        <v>44904</v>
      </c>
      <c r="B3007">
        <v>499000</v>
      </c>
      <c r="C3007">
        <v>2</v>
      </c>
      <c r="D3007">
        <v>494000</v>
      </c>
    </row>
    <row r="3008" spans="1:4" x14ac:dyDescent="0.25">
      <c r="A3008" s="1">
        <v>44908</v>
      </c>
      <c r="B3008">
        <v>165000</v>
      </c>
      <c r="C3008">
        <v>2</v>
      </c>
      <c r="D3008">
        <v>160000</v>
      </c>
    </row>
    <row r="3009" spans="1:4" x14ac:dyDescent="0.25">
      <c r="A3009" s="1">
        <v>44901</v>
      </c>
      <c r="B3009">
        <v>282000</v>
      </c>
      <c r="C3009">
        <v>2</v>
      </c>
      <c r="D3009">
        <v>277000</v>
      </c>
    </row>
    <row r="3010" spans="1:4" x14ac:dyDescent="0.25">
      <c r="A3010" s="1">
        <v>44909</v>
      </c>
      <c r="B3010">
        <v>116250</v>
      </c>
      <c r="C3010">
        <v>2</v>
      </c>
      <c r="D3010">
        <v>111250</v>
      </c>
    </row>
    <row r="3011" spans="1:4" x14ac:dyDescent="0.25">
      <c r="A3011" s="1">
        <v>44913</v>
      </c>
      <c r="B3011">
        <v>159000</v>
      </c>
      <c r="C3011">
        <v>2</v>
      </c>
      <c r="D3011">
        <v>154000</v>
      </c>
    </row>
    <row r="3012" spans="1:4" x14ac:dyDescent="0.25">
      <c r="A3012" s="1">
        <v>44926</v>
      </c>
      <c r="B3012">
        <v>84645</v>
      </c>
      <c r="C3012">
        <v>5</v>
      </c>
      <c r="D3012">
        <v>69645</v>
      </c>
    </row>
    <row r="3013" spans="1:4" x14ac:dyDescent="0.25">
      <c r="A3013" s="1">
        <v>44908</v>
      </c>
      <c r="B3013">
        <v>299800</v>
      </c>
      <c r="C3013">
        <v>2</v>
      </c>
      <c r="D3013">
        <v>294800</v>
      </c>
    </row>
    <row r="3014" spans="1:4" x14ac:dyDescent="0.25">
      <c r="A3014" s="1">
        <v>44899</v>
      </c>
      <c r="B3014">
        <v>555000</v>
      </c>
      <c r="C3014">
        <v>2</v>
      </c>
      <c r="D3014">
        <v>550000</v>
      </c>
    </row>
    <row r="3015" spans="1:4" x14ac:dyDescent="0.25">
      <c r="A3015" s="1">
        <v>44915</v>
      </c>
      <c r="B3015">
        <v>159000</v>
      </c>
      <c r="C3015">
        <v>2</v>
      </c>
      <c r="D3015">
        <v>154000</v>
      </c>
    </row>
    <row r="3016" spans="1:4" x14ac:dyDescent="0.25">
      <c r="A3016" s="1">
        <v>44907</v>
      </c>
      <c r="B3016">
        <v>77370</v>
      </c>
      <c r="C3016">
        <v>4</v>
      </c>
      <c r="D3016">
        <v>47370</v>
      </c>
    </row>
    <row r="3017" spans="1:4" x14ac:dyDescent="0.25">
      <c r="A3017" s="1">
        <v>44907</v>
      </c>
      <c r="B3017">
        <v>959700</v>
      </c>
      <c r="C3017">
        <v>4</v>
      </c>
      <c r="D3017">
        <v>929700</v>
      </c>
    </row>
    <row r="3018" spans="1:4" x14ac:dyDescent="0.25">
      <c r="A3018" s="1">
        <v>44911</v>
      </c>
      <c r="B3018">
        <v>124000</v>
      </c>
      <c r="C3018">
        <v>5</v>
      </c>
      <c r="D3018">
        <v>109000</v>
      </c>
    </row>
    <row r="3019" spans="1:4" x14ac:dyDescent="0.25">
      <c r="A3019" s="1">
        <v>44899</v>
      </c>
      <c r="B3019">
        <v>534966</v>
      </c>
      <c r="C3019">
        <v>2</v>
      </c>
      <c r="D3019">
        <v>529966</v>
      </c>
    </row>
    <row r="3020" spans="1:4" x14ac:dyDescent="0.25">
      <c r="A3020" s="1">
        <v>44919</v>
      </c>
      <c r="B3020">
        <v>2025000</v>
      </c>
      <c r="C3020">
        <v>2</v>
      </c>
      <c r="D3020">
        <v>2020000</v>
      </c>
    </row>
    <row r="3021" spans="1:4" x14ac:dyDescent="0.25">
      <c r="A3021" s="1">
        <v>44899</v>
      </c>
      <c r="B3021">
        <v>150000</v>
      </c>
      <c r="C3021">
        <v>5</v>
      </c>
      <c r="D3021">
        <v>135000</v>
      </c>
    </row>
    <row r="3022" spans="1:4" x14ac:dyDescent="0.25">
      <c r="A3022" s="1">
        <v>44916</v>
      </c>
      <c r="B3022">
        <v>119900</v>
      </c>
      <c r="C3022">
        <v>5</v>
      </c>
      <c r="D3022">
        <v>104900</v>
      </c>
    </row>
    <row r="3023" spans="1:4" x14ac:dyDescent="0.25">
      <c r="A3023" s="1">
        <v>44900</v>
      </c>
      <c r="B3023">
        <v>2682000</v>
      </c>
      <c r="C3023">
        <v>2</v>
      </c>
      <c r="D3023">
        <v>2677000</v>
      </c>
    </row>
    <row r="3024" spans="1:4" x14ac:dyDescent="0.25">
      <c r="A3024" s="1">
        <v>44917</v>
      </c>
      <c r="B3024">
        <v>109630</v>
      </c>
      <c r="C3024">
        <v>5</v>
      </c>
      <c r="D3024">
        <v>94630</v>
      </c>
    </row>
    <row r="3025" spans="1:4" x14ac:dyDescent="0.25">
      <c r="A3025" s="1">
        <v>44903</v>
      </c>
      <c r="B3025">
        <v>250200</v>
      </c>
      <c r="C3025">
        <v>5</v>
      </c>
      <c r="D3025">
        <v>235200</v>
      </c>
    </row>
    <row r="3026" spans="1:4" x14ac:dyDescent="0.25">
      <c r="A3026" s="1">
        <v>44914</v>
      </c>
      <c r="B3026">
        <v>45800</v>
      </c>
      <c r="C3026">
        <v>2</v>
      </c>
      <c r="D3026">
        <v>40800</v>
      </c>
    </row>
    <row r="3027" spans="1:4" x14ac:dyDescent="0.25">
      <c r="A3027" s="1">
        <v>44900</v>
      </c>
      <c r="B3027">
        <v>375300</v>
      </c>
      <c r="C3027">
        <v>2</v>
      </c>
      <c r="D3027">
        <v>370300</v>
      </c>
    </row>
    <row r="3028" spans="1:4" x14ac:dyDescent="0.25">
      <c r="A3028" s="1">
        <v>44902</v>
      </c>
      <c r="B3028">
        <v>47000</v>
      </c>
      <c r="C3028">
        <v>2</v>
      </c>
      <c r="D3028">
        <v>42000</v>
      </c>
    </row>
    <row r="3029" spans="1:4" x14ac:dyDescent="0.25">
      <c r="A3029" s="1">
        <v>44909</v>
      </c>
      <c r="B3029">
        <v>140000</v>
      </c>
      <c r="C3029">
        <v>2</v>
      </c>
      <c r="D3029">
        <v>135000</v>
      </c>
    </row>
    <row r="3030" spans="1:4" x14ac:dyDescent="0.25">
      <c r="A3030" s="1">
        <v>44926</v>
      </c>
      <c r="B3030">
        <v>5070</v>
      </c>
      <c r="C3030">
        <v>5</v>
      </c>
      <c r="D3030">
        <v>-9930</v>
      </c>
    </row>
    <row r="3031" spans="1:4" x14ac:dyDescent="0.25">
      <c r="A3031" s="1">
        <v>44913</v>
      </c>
      <c r="B3031">
        <v>52000</v>
      </c>
      <c r="C3031">
        <v>2</v>
      </c>
      <c r="D3031">
        <v>47000</v>
      </c>
    </row>
    <row r="3032" spans="1:4" x14ac:dyDescent="0.25">
      <c r="A3032" s="1">
        <v>44900</v>
      </c>
      <c r="B3032">
        <v>30000</v>
      </c>
      <c r="C3032">
        <v>2</v>
      </c>
      <c r="D3032">
        <v>25000</v>
      </c>
    </row>
    <row r="3033" spans="1:4" x14ac:dyDescent="0.25">
      <c r="A3033" s="1">
        <v>44898</v>
      </c>
      <c r="B3033">
        <v>18187</v>
      </c>
      <c r="C3033">
        <v>2</v>
      </c>
      <c r="D3033">
        <v>13187</v>
      </c>
    </row>
    <row r="3034" spans="1:4" x14ac:dyDescent="0.25">
      <c r="A3034" s="1">
        <v>44918</v>
      </c>
      <c r="B3034">
        <v>120000</v>
      </c>
      <c r="C3034">
        <v>5</v>
      </c>
      <c r="D3034">
        <v>105000</v>
      </c>
    </row>
    <row r="3035" spans="1:4" x14ac:dyDescent="0.25">
      <c r="A3035" s="1">
        <v>44899</v>
      </c>
      <c r="B3035">
        <v>338000</v>
      </c>
      <c r="C3035">
        <v>5</v>
      </c>
      <c r="D3035">
        <v>323000</v>
      </c>
    </row>
    <row r="3036" spans="1:4" x14ac:dyDescent="0.25">
      <c r="A3036" s="1">
        <v>44898</v>
      </c>
      <c r="B3036">
        <v>1830510</v>
      </c>
      <c r="C3036">
        <v>2</v>
      </c>
      <c r="D3036">
        <v>1825510</v>
      </c>
    </row>
    <row r="3037" spans="1:4" x14ac:dyDescent="0.25">
      <c r="A3037" s="1">
        <v>44905</v>
      </c>
      <c r="B3037">
        <v>1575</v>
      </c>
      <c r="C3037">
        <v>2</v>
      </c>
      <c r="D3037">
        <v>-3425</v>
      </c>
    </row>
    <row r="3038" spans="1:4" x14ac:dyDescent="0.25">
      <c r="A3038" s="1">
        <v>44914</v>
      </c>
      <c r="B3038">
        <v>155000</v>
      </c>
      <c r="C3038">
        <v>5</v>
      </c>
      <c r="D3038">
        <v>140000</v>
      </c>
    </row>
    <row r="3039" spans="1:4" x14ac:dyDescent="0.25">
      <c r="A3039" s="1">
        <v>44904</v>
      </c>
      <c r="B3039">
        <v>174000</v>
      </c>
      <c r="C3039">
        <v>5</v>
      </c>
      <c r="D3039">
        <v>159000</v>
      </c>
    </row>
    <row r="3040" spans="1:4" x14ac:dyDescent="0.25">
      <c r="A3040" s="1">
        <v>44909</v>
      </c>
      <c r="B3040">
        <v>159000</v>
      </c>
      <c r="C3040">
        <v>2</v>
      </c>
      <c r="D3040">
        <v>154000</v>
      </c>
    </row>
    <row r="3041" spans="1:4" x14ac:dyDescent="0.25">
      <c r="A3041" s="1">
        <v>44921</v>
      </c>
      <c r="B3041">
        <v>205000</v>
      </c>
      <c r="C3041">
        <v>11</v>
      </c>
      <c r="D3041">
        <v>190000</v>
      </c>
    </row>
    <row r="3042" spans="1:4" x14ac:dyDescent="0.25">
      <c r="A3042" s="1">
        <v>44906</v>
      </c>
      <c r="B3042">
        <v>48500</v>
      </c>
      <c r="C3042">
        <v>2</v>
      </c>
      <c r="D3042">
        <v>43500</v>
      </c>
    </row>
    <row r="3043" spans="1:4" x14ac:dyDescent="0.25">
      <c r="A3043" s="1">
        <v>44925</v>
      </c>
      <c r="B3043">
        <v>72680</v>
      </c>
      <c r="C3043">
        <v>11</v>
      </c>
      <c r="D3043">
        <v>57680</v>
      </c>
    </row>
    <row r="3044" spans="1:4" x14ac:dyDescent="0.25">
      <c r="A3044" s="1">
        <v>44896</v>
      </c>
      <c r="B3044">
        <v>31500</v>
      </c>
      <c r="C3044">
        <v>1</v>
      </c>
      <c r="D3044">
        <v>16500</v>
      </c>
    </row>
    <row r="3045" spans="1:4" x14ac:dyDescent="0.25">
      <c r="A3045" s="1">
        <v>44896</v>
      </c>
      <c r="B3045">
        <v>237000</v>
      </c>
      <c r="C3045">
        <v>1</v>
      </c>
      <c r="D3045">
        <v>222000</v>
      </c>
    </row>
    <row r="3046" spans="1:4" x14ac:dyDescent="0.25">
      <c r="A3046" s="1">
        <v>44908</v>
      </c>
      <c r="B3046">
        <v>389700</v>
      </c>
      <c r="C3046">
        <v>5</v>
      </c>
      <c r="D3046">
        <v>374700</v>
      </c>
    </row>
    <row r="3047" spans="1:4" x14ac:dyDescent="0.25">
      <c r="A3047" s="1">
        <v>44896</v>
      </c>
      <c r="B3047">
        <v>64500</v>
      </c>
      <c r="C3047">
        <v>1</v>
      </c>
      <c r="D3047">
        <v>49500</v>
      </c>
    </row>
    <row r="3048" spans="1:4" x14ac:dyDescent="0.25">
      <c r="A3048" s="1">
        <v>44922</v>
      </c>
      <c r="B3048">
        <v>390000</v>
      </c>
      <c r="C3048">
        <v>11</v>
      </c>
      <c r="D3048">
        <v>375000</v>
      </c>
    </row>
    <row r="3049" spans="1:4" x14ac:dyDescent="0.25">
      <c r="A3049" s="1">
        <v>44914</v>
      </c>
      <c r="B3049">
        <v>1400</v>
      </c>
      <c r="C3049">
        <v>5</v>
      </c>
      <c r="D3049">
        <v>-13600</v>
      </c>
    </row>
    <row r="3050" spans="1:4" x14ac:dyDescent="0.25">
      <c r="A3050" s="1">
        <v>44908</v>
      </c>
      <c r="B3050">
        <v>231000</v>
      </c>
      <c r="C3050">
        <v>5</v>
      </c>
      <c r="D3050">
        <v>216000</v>
      </c>
    </row>
    <row r="3051" spans="1:4" x14ac:dyDescent="0.25">
      <c r="A3051" s="1">
        <v>44901</v>
      </c>
      <c r="B3051">
        <v>220000</v>
      </c>
      <c r="C3051">
        <v>5</v>
      </c>
      <c r="D3051">
        <v>205000</v>
      </c>
    </row>
    <row r="3052" spans="1:4" x14ac:dyDescent="0.25">
      <c r="A3052" s="1">
        <v>44917</v>
      </c>
      <c r="B3052">
        <v>450000</v>
      </c>
      <c r="C3052">
        <v>2</v>
      </c>
      <c r="D3052">
        <v>445000</v>
      </c>
    </row>
    <row r="3053" spans="1:4" x14ac:dyDescent="0.25">
      <c r="A3053" s="1">
        <v>44906</v>
      </c>
      <c r="B3053">
        <v>99150</v>
      </c>
      <c r="C3053">
        <v>5</v>
      </c>
      <c r="D3053">
        <v>84150</v>
      </c>
    </row>
    <row r="3054" spans="1:4" x14ac:dyDescent="0.25">
      <c r="A3054" s="1">
        <v>44902</v>
      </c>
      <c r="B3054">
        <v>435000</v>
      </c>
      <c r="C3054">
        <v>2</v>
      </c>
      <c r="D3054">
        <v>430000</v>
      </c>
    </row>
    <row r="3055" spans="1:4" x14ac:dyDescent="0.25">
      <c r="A3055" s="1">
        <v>44903</v>
      </c>
      <c r="B3055">
        <v>68888</v>
      </c>
      <c r="C3055">
        <v>5</v>
      </c>
      <c r="D3055">
        <v>53888</v>
      </c>
    </row>
    <row r="3056" spans="1:4" x14ac:dyDescent="0.25">
      <c r="A3056" s="1">
        <v>44910</v>
      </c>
      <c r="B3056">
        <v>62200</v>
      </c>
      <c r="C3056">
        <v>2</v>
      </c>
      <c r="D3056">
        <v>57200</v>
      </c>
    </row>
    <row r="3057" spans="1:4" x14ac:dyDescent="0.25">
      <c r="A3057" s="1">
        <v>44918</v>
      </c>
      <c r="B3057">
        <v>460000</v>
      </c>
      <c r="C3057">
        <v>2</v>
      </c>
      <c r="D3057">
        <v>455000</v>
      </c>
    </row>
    <row r="3058" spans="1:4" x14ac:dyDescent="0.25">
      <c r="A3058" s="1">
        <v>44922</v>
      </c>
      <c r="B3058">
        <v>147420</v>
      </c>
      <c r="C3058">
        <v>11</v>
      </c>
      <c r="D3058">
        <v>132420</v>
      </c>
    </row>
    <row r="3059" spans="1:4" x14ac:dyDescent="0.25">
      <c r="A3059" s="1">
        <v>44900</v>
      </c>
      <c r="B3059">
        <v>24250</v>
      </c>
      <c r="C3059">
        <v>5</v>
      </c>
      <c r="D3059">
        <v>9250</v>
      </c>
    </row>
    <row r="3060" spans="1:4" x14ac:dyDescent="0.25">
      <c r="A3060" s="1">
        <v>44901</v>
      </c>
      <c r="B3060">
        <v>168750</v>
      </c>
      <c r="C3060">
        <v>2</v>
      </c>
      <c r="D3060">
        <v>163750</v>
      </c>
    </row>
    <row r="3061" spans="1:4" x14ac:dyDescent="0.25">
      <c r="A3061" s="1">
        <v>44919</v>
      </c>
      <c r="B3061">
        <v>85000</v>
      </c>
      <c r="C3061">
        <v>5</v>
      </c>
      <c r="D3061">
        <v>70000</v>
      </c>
    </row>
    <row r="3062" spans="1:4" x14ac:dyDescent="0.25">
      <c r="A3062" s="1">
        <v>44926</v>
      </c>
      <c r="B3062">
        <v>159600</v>
      </c>
      <c r="C3062">
        <v>5</v>
      </c>
      <c r="D3062">
        <v>144600</v>
      </c>
    </row>
    <row r="3063" spans="1:4" x14ac:dyDescent="0.25">
      <c r="A3063" s="1">
        <v>44926</v>
      </c>
      <c r="B3063">
        <v>507000</v>
      </c>
      <c r="C3063">
        <v>5</v>
      </c>
      <c r="D3063">
        <v>492000</v>
      </c>
    </row>
    <row r="3064" spans="1:4" x14ac:dyDescent="0.25">
      <c r="A3064" s="1">
        <v>44921</v>
      </c>
      <c r="B3064">
        <v>506250</v>
      </c>
      <c r="C3064">
        <v>11</v>
      </c>
      <c r="D3064">
        <v>491250</v>
      </c>
    </row>
    <row r="3065" spans="1:4" x14ac:dyDescent="0.25">
      <c r="A3065" s="1">
        <v>44899</v>
      </c>
      <c r="B3065">
        <v>85320</v>
      </c>
      <c r="C3065">
        <v>2</v>
      </c>
      <c r="D3065">
        <v>80320</v>
      </c>
    </row>
    <row r="3066" spans="1:4" x14ac:dyDescent="0.25">
      <c r="A3066" s="1">
        <v>44918</v>
      </c>
      <c r="B3066">
        <v>398000</v>
      </c>
      <c r="C3066">
        <v>5</v>
      </c>
      <c r="D3066">
        <v>383000</v>
      </c>
    </row>
    <row r="3067" spans="1:4" x14ac:dyDescent="0.25">
      <c r="A3067" s="1">
        <v>44911</v>
      </c>
      <c r="B3067">
        <v>21500</v>
      </c>
      <c r="C3067">
        <v>2</v>
      </c>
      <c r="D3067">
        <v>16500</v>
      </c>
    </row>
    <row r="3068" spans="1:4" x14ac:dyDescent="0.25">
      <c r="A3068" s="1">
        <v>44908</v>
      </c>
      <c r="B3068">
        <v>177000</v>
      </c>
      <c r="C3068">
        <v>2</v>
      </c>
      <c r="D3068">
        <v>172000</v>
      </c>
    </row>
    <row r="3069" spans="1:4" x14ac:dyDescent="0.25">
      <c r="A3069" s="1">
        <v>44905</v>
      </c>
      <c r="B3069">
        <v>113700</v>
      </c>
      <c r="C3069">
        <v>5</v>
      </c>
      <c r="D3069">
        <v>98700</v>
      </c>
    </row>
    <row r="3070" spans="1:4" x14ac:dyDescent="0.25">
      <c r="A3070" s="1">
        <v>44915</v>
      </c>
      <c r="B3070">
        <v>65700</v>
      </c>
      <c r="C3070">
        <v>2</v>
      </c>
      <c r="D3070">
        <v>60700</v>
      </c>
    </row>
    <row r="3071" spans="1:4" x14ac:dyDescent="0.25">
      <c r="A3071" s="1">
        <v>44896</v>
      </c>
      <c r="B3071">
        <v>39405</v>
      </c>
      <c r="C3071">
        <v>1</v>
      </c>
      <c r="D3071">
        <v>24405</v>
      </c>
    </row>
    <row r="3072" spans="1:4" x14ac:dyDescent="0.25">
      <c r="A3072" s="1">
        <v>44920</v>
      </c>
      <c r="B3072">
        <v>22500</v>
      </c>
      <c r="C3072">
        <v>11</v>
      </c>
      <c r="D3072">
        <v>7500</v>
      </c>
    </row>
    <row r="3073" spans="1:4" x14ac:dyDescent="0.25">
      <c r="A3073" s="1">
        <v>44906</v>
      </c>
      <c r="B3073">
        <v>170000</v>
      </c>
      <c r="C3073">
        <v>5</v>
      </c>
      <c r="D3073">
        <v>155000</v>
      </c>
    </row>
    <row r="3074" spans="1:4" x14ac:dyDescent="0.25">
      <c r="A3074" s="1">
        <v>44904</v>
      </c>
      <c r="B3074">
        <v>56079</v>
      </c>
      <c r="C3074">
        <v>2</v>
      </c>
      <c r="D3074">
        <v>51079</v>
      </c>
    </row>
    <row r="3075" spans="1:4" x14ac:dyDescent="0.25">
      <c r="A3075" s="1">
        <v>44904</v>
      </c>
      <c r="B3075">
        <v>62000</v>
      </c>
      <c r="C3075">
        <v>2</v>
      </c>
      <c r="D3075">
        <v>57000</v>
      </c>
    </row>
    <row r="3076" spans="1:4" x14ac:dyDescent="0.25">
      <c r="A3076" s="1">
        <v>44903</v>
      </c>
      <c r="B3076">
        <v>68000</v>
      </c>
      <c r="C3076">
        <v>5</v>
      </c>
      <c r="D3076">
        <v>53000</v>
      </c>
    </row>
    <row r="3077" spans="1:4" x14ac:dyDescent="0.25">
      <c r="A3077" s="1">
        <v>44920</v>
      </c>
      <c r="B3077">
        <v>129000</v>
      </c>
      <c r="C3077">
        <v>11</v>
      </c>
      <c r="D3077">
        <v>114000</v>
      </c>
    </row>
    <row r="3078" spans="1:4" x14ac:dyDescent="0.25">
      <c r="A3078" s="1">
        <v>44898</v>
      </c>
      <c r="B3078">
        <v>207000</v>
      </c>
      <c r="C3078">
        <v>2</v>
      </c>
      <c r="D3078">
        <v>202000</v>
      </c>
    </row>
    <row r="3079" spans="1:4" x14ac:dyDescent="0.25">
      <c r="A3079" s="1">
        <v>44898</v>
      </c>
      <c r="B3079">
        <v>158100</v>
      </c>
      <c r="C3079">
        <v>5</v>
      </c>
      <c r="D3079">
        <v>143100</v>
      </c>
    </row>
    <row r="3080" spans="1:4" x14ac:dyDescent="0.25">
      <c r="A3080" s="1">
        <v>44907</v>
      </c>
      <c r="B3080">
        <v>1796000</v>
      </c>
      <c r="C3080">
        <v>4</v>
      </c>
      <c r="D3080">
        <v>1766000</v>
      </c>
    </row>
    <row r="3081" spans="1:4" x14ac:dyDescent="0.25">
      <c r="A3081" s="1">
        <v>44907</v>
      </c>
      <c r="B3081">
        <v>100000</v>
      </c>
      <c r="C3081">
        <v>4</v>
      </c>
      <c r="D3081">
        <v>70000</v>
      </c>
    </row>
    <row r="3082" spans="1:4" x14ac:dyDescent="0.25">
      <c r="A3082" s="1">
        <v>44907</v>
      </c>
      <c r="B3082">
        <v>200000</v>
      </c>
      <c r="C3082">
        <v>4</v>
      </c>
      <c r="D3082">
        <v>170000</v>
      </c>
    </row>
    <row r="3083" spans="1:4" x14ac:dyDescent="0.25">
      <c r="A3083" s="1">
        <v>44907</v>
      </c>
      <c r="B3083">
        <v>615000</v>
      </c>
      <c r="C3083">
        <v>4</v>
      </c>
      <c r="D3083">
        <v>585000</v>
      </c>
    </row>
    <row r="3084" spans="1:4" x14ac:dyDescent="0.25">
      <c r="A3084" s="1">
        <v>44907</v>
      </c>
      <c r="B3084">
        <v>108000</v>
      </c>
      <c r="C3084">
        <v>4</v>
      </c>
      <c r="D3084">
        <v>78000</v>
      </c>
    </row>
    <row r="3085" spans="1:4" x14ac:dyDescent="0.25">
      <c r="A3085" s="1">
        <v>44907</v>
      </c>
      <c r="B3085">
        <v>192000</v>
      </c>
      <c r="C3085">
        <v>4</v>
      </c>
      <c r="D3085">
        <v>162000</v>
      </c>
    </row>
    <row r="3086" spans="1:4" x14ac:dyDescent="0.25">
      <c r="A3086" s="1">
        <v>44907</v>
      </c>
      <c r="B3086">
        <v>147900</v>
      </c>
      <c r="C3086">
        <v>4</v>
      </c>
      <c r="D3086">
        <v>117900</v>
      </c>
    </row>
    <row r="3087" spans="1:4" x14ac:dyDescent="0.25">
      <c r="A3087" s="1">
        <v>44907</v>
      </c>
      <c r="B3087">
        <v>260000</v>
      </c>
      <c r="C3087">
        <v>4</v>
      </c>
      <c r="D3087">
        <v>230000</v>
      </c>
    </row>
    <row r="3088" spans="1:4" x14ac:dyDescent="0.25">
      <c r="A3088" s="1">
        <v>44907</v>
      </c>
      <c r="B3088">
        <v>100000</v>
      </c>
      <c r="C3088">
        <v>4</v>
      </c>
      <c r="D3088">
        <v>70000</v>
      </c>
    </row>
    <row r="3089" spans="1:4" x14ac:dyDescent="0.25">
      <c r="A3089" s="1">
        <v>44907</v>
      </c>
      <c r="B3089">
        <v>6796000</v>
      </c>
      <c r="C3089">
        <v>4</v>
      </c>
      <c r="D3089">
        <v>6766000</v>
      </c>
    </row>
    <row r="3090" spans="1:4" x14ac:dyDescent="0.25">
      <c r="A3090" s="1">
        <v>44907</v>
      </c>
      <c r="B3090">
        <v>318000</v>
      </c>
      <c r="C3090">
        <v>4</v>
      </c>
      <c r="D3090">
        <v>288000</v>
      </c>
    </row>
    <row r="3091" spans="1:4" x14ac:dyDescent="0.25">
      <c r="A3091" s="1">
        <v>44907</v>
      </c>
      <c r="B3091">
        <v>316000</v>
      </c>
      <c r="C3091">
        <v>4</v>
      </c>
      <c r="D3091">
        <v>286000</v>
      </c>
    </row>
    <row r="3092" spans="1:4" x14ac:dyDescent="0.25">
      <c r="A3092" s="1">
        <v>44907</v>
      </c>
      <c r="B3092">
        <v>159000</v>
      </c>
      <c r="C3092">
        <v>4</v>
      </c>
      <c r="D3092">
        <v>129000</v>
      </c>
    </row>
    <row r="3093" spans="1:4" x14ac:dyDescent="0.25">
      <c r="A3093" s="1">
        <v>44907</v>
      </c>
      <c r="B3093">
        <v>4347000</v>
      </c>
      <c r="C3093">
        <v>4</v>
      </c>
      <c r="D3093">
        <v>4317000</v>
      </c>
    </row>
    <row r="3094" spans="1:4" x14ac:dyDescent="0.25">
      <c r="A3094" s="1">
        <v>44907</v>
      </c>
      <c r="B3094">
        <v>348750</v>
      </c>
      <c r="C3094">
        <v>4</v>
      </c>
      <c r="D3094">
        <v>318750</v>
      </c>
    </row>
    <row r="3095" spans="1:4" x14ac:dyDescent="0.25">
      <c r="A3095" s="1">
        <v>44907</v>
      </c>
      <c r="B3095">
        <v>920000</v>
      </c>
      <c r="C3095">
        <v>4</v>
      </c>
      <c r="D3095">
        <v>890000</v>
      </c>
    </row>
    <row r="3096" spans="1:4" x14ac:dyDescent="0.25">
      <c r="A3096" s="1">
        <v>44907</v>
      </c>
      <c r="B3096">
        <v>299999</v>
      </c>
      <c r="C3096">
        <v>4</v>
      </c>
      <c r="D3096">
        <v>269999</v>
      </c>
    </row>
    <row r="3097" spans="1:4" x14ac:dyDescent="0.25">
      <c r="A3097" s="1">
        <v>44907</v>
      </c>
      <c r="B3097">
        <v>447000</v>
      </c>
      <c r="C3097">
        <v>4</v>
      </c>
      <c r="D3097">
        <v>417000</v>
      </c>
    </row>
    <row r="3098" spans="1:4" x14ac:dyDescent="0.25">
      <c r="A3098" s="1">
        <v>44907</v>
      </c>
      <c r="B3098">
        <v>1114000</v>
      </c>
      <c r="C3098">
        <v>4</v>
      </c>
      <c r="D3098">
        <v>1084000</v>
      </c>
    </row>
    <row r="3099" spans="1:4" x14ac:dyDescent="0.25">
      <c r="A3099" s="1">
        <v>44907</v>
      </c>
      <c r="B3099">
        <v>120000</v>
      </c>
      <c r="C3099">
        <v>4</v>
      </c>
      <c r="D3099">
        <v>90000</v>
      </c>
    </row>
    <row r="3100" spans="1:4" x14ac:dyDescent="0.25">
      <c r="A3100" s="1">
        <v>44907</v>
      </c>
      <c r="B3100">
        <v>567000</v>
      </c>
      <c r="C3100">
        <v>4</v>
      </c>
      <c r="D3100">
        <v>537000</v>
      </c>
    </row>
    <row r="3101" spans="1:4" x14ac:dyDescent="0.25">
      <c r="A3101" s="1">
        <v>44907</v>
      </c>
      <c r="B3101">
        <v>227997</v>
      </c>
      <c r="C3101">
        <v>4</v>
      </c>
      <c r="D3101">
        <v>197997</v>
      </c>
    </row>
    <row r="3102" spans="1:4" x14ac:dyDescent="0.25">
      <c r="A3102" s="1">
        <v>44907</v>
      </c>
      <c r="B3102">
        <v>39500</v>
      </c>
      <c r="C3102">
        <v>4</v>
      </c>
      <c r="D3102">
        <v>9500</v>
      </c>
    </row>
    <row r="3103" spans="1:4" x14ac:dyDescent="0.25">
      <c r="A3103" s="1">
        <v>44907</v>
      </c>
      <c r="B3103">
        <v>194000</v>
      </c>
      <c r="C3103">
        <v>4</v>
      </c>
      <c r="D3103">
        <v>164000</v>
      </c>
    </row>
    <row r="3104" spans="1:4" x14ac:dyDescent="0.25">
      <c r="A3104" s="1">
        <v>44907</v>
      </c>
      <c r="B3104">
        <v>7500</v>
      </c>
      <c r="C3104">
        <v>4</v>
      </c>
      <c r="D3104">
        <v>-22500</v>
      </c>
    </row>
    <row r="3105" spans="1:4" x14ac:dyDescent="0.25">
      <c r="A3105" s="1">
        <v>44907</v>
      </c>
      <c r="B3105">
        <v>311700</v>
      </c>
      <c r="C3105">
        <v>4</v>
      </c>
      <c r="D3105">
        <v>281700</v>
      </c>
    </row>
    <row r="3106" spans="1:4" x14ac:dyDescent="0.25">
      <c r="A3106" s="1">
        <v>44907</v>
      </c>
      <c r="B3106">
        <v>146000</v>
      </c>
      <c r="C3106">
        <v>4</v>
      </c>
      <c r="D3106">
        <v>116000</v>
      </c>
    </row>
    <row r="3107" spans="1:4" x14ac:dyDescent="0.25">
      <c r="A3107" s="1">
        <v>44907</v>
      </c>
      <c r="B3107">
        <v>78999</v>
      </c>
      <c r="C3107">
        <v>4</v>
      </c>
      <c r="D3107">
        <v>48999</v>
      </c>
    </row>
    <row r="3108" spans="1:4" x14ac:dyDescent="0.25">
      <c r="A3108" s="1">
        <v>44907</v>
      </c>
      <c r="B3108">
        <v>157500</v>
      </c>
      <c r="C3108">
        <v>4</v>
      </c>
      <c r="D3108">
        <v>127500</v>
      </c>
    </row>
    <row r="3109" spans="1:4" x14ac:dyDescent="0.25">
      <c r="A3109" s="1">
        <v>44907</v>
      </c>
      <c r="B3109">
        <v>689997</v>
      </c>
      <c r="C3109">
        <v>4</v>
      </c>
      <c r="D3109">
        <v>659997</v>
      </c>
    </row>
    <row r="3110" spans="1:4" x14ac:dyDescent="0.25">
      <c r="A3110" s="1">
        <v>44907</v>
      </c>
      <c r="B3110">
        <v>4874</v>
      </c>
      <c r="C3110">
        <v>4</v>
      </c>
      <c r="D3110">
        <v>-25126</v>
      </c>
    </row>
    <row r="3111" spans="1:4" x14ac:dyDescent="0.25">
      <c r="A3111" s="1">
        <v>44907</v>
      </c>
      <c r="B3111">
        <v>119900</v>
      </c>
      <c r="C3111">
        <v>4</v>
      </c>
      <c r="D3111">
        <v>89900</v>
      </c>
    </row>
    <row r="3112" spans="1:4" x14ac:dyDescent="0.25">
      <c r="A3112" s="1">
        <v>44926</v>
      </c>
      <c r="B3112">
        <v>250000</v>
      </c>
      <c r="C3112">
        <v>5</v>
      </c>
      <c r="D3112">
        <v>235000</v>
      </c>
    </row>
    <row r="3113" spans="1:4" x14ac:dyDescent="0.25">
      <c r="A3113" s="1">
        <v>44926</v>
      </c>
      <c r="B3113">
        <v>472500</v>
      </c>
      <c r="C3113">
        <v>5</v>
      </c>
      <c r="D3113">
        <v>457500</v>
      </c>
    </row>
    <row r="3114" spans="1:4" x14ac:dyDescent="0.25">
      <c r="A3114" s="1">
        <v>44926</v>
      </c>
      <c r="B3114">
        <v>460000</v>
      </c>
      <c r="C3114">
        <v>5</v>
      </c>
      <c r="D3114">
        <v>445000</v>
      </c>
    </row>
    <row r="3115" spans="1:4" x14ac:dyDescent="0.25">
      <c r="A3115" s="1">
        <v>44926</v>
      </c>
      <c r="B3115">
        <v>260000</v>
      </c>
      <c r="C3115">
        <v>5</v>
      </c>
      <c r="D3115">
        <v>245000</v>
      </c>
    </row>
    <row r="3116" spans="1:4" x14ac:dyDescent="0.25">
      <c r="A3116" s="1">
        <v>44926</v>
      </c>
      <c r="B3116">
        <v>290000</v>
      </c>
      <c r="C3116">
        <v>5</v>
      </c>
      <c r="D3116">
        <v>275000</v>
      </c>
    </row>
    <row r="3117" spans="1:4" x14ac:dyDescent="0.25">
      <c r="A3117" s="1">
        <v>44926</v>
      </c>
      <c r="B3117">
        <v>231998</v>
      </c>
      <c r="C3117">
        <v>5</v>
      </c>
      <c r="D3117">
        <v>216998</v>
      </c>
    </row>
    <row r="3118" spans="1:4" x14ac:dyDescent="0.25">
      <c r="A3118" s="1">
        <v>44926</v>
      </c>
      <c r="B3118">
        <v>10000</v>
      </c>
      <c r="C3118">
        <v>5</v>
      </c>
      <c r="D3118">
        <v>-5000</v>
      </c>
    </row>
    <row r="3119" spans="1:4" x14ac:dyDescent="0.25">
      <c r="A3119" s="1">
        <v>44926</v>
      </c>
      <c r="B3119">
        <v>290000</v>
      </c>
      <c r="C3119">
        <v>5</v>
      </c>
      <c r="D3119">
        <v>275000</v>
      </c>
    </row>
    <row r="3120" spans="1:4" x14ac:dyDescent="0.25">
      <c r="A3120" s="1">
        <v>44926</v>
      </c>
      <c r="B3120">
        <v>72000</v>
      </c>
      <c r="C3120">
        <v>5</v>
      </c>
      <c r="D3120">
        <v>57000</v>
      </c>
    </row>
    <row r="3121" spans="1:4" x14ac:dyDescent="0.25">
      <c r="A3121" s="1">
        <v>44926</v>
      </c>
      <c r="B3121">
        <v>51200</v>
      </c>
      <c r="C3121">
        <v>5</v>
      </c>
      <c r="D3121">
        <v>36200</v>
      </c>
    </row>
    <row r="3122" spans="1:4" x14ac:dyDescent="0.25">
      <c r="A3122" s="1">
        <v>44926</v>
      </c>
      <c r="B3122">
        <v>197100</v>
      </c>
      <c r="C3122">
        <v>5</v>
      </c>
      <c r="D3122">
        <v>182100</v>
      </c>
    </row>
    <row r="3123" spans="1:4" x14ac:dyDescent="0.25">
      <c r="A3123" s="1">
        <v>44926</v>
      </c>
      <c r="B3123">
        <v>399998</v>
      </c>
      <c r="C3123">
        <v>5</v>
      </c>
      <c r="D3123">
        <v>384998</v>
      </c>
    </row>
    <row r="3124" spans="1:4" x14ac:dyDescent="0.25">
      <c r="A3124" s="1">
        <v>44926</v>
      </c>
      <c r="B3124">
        <v>231000</v>
      </c>
      <c r="C3124">
        <v>5</v>
      </c>
      <c r="D3124">
        <v>216000</v>
      </c>
    </row>
    <row r="3125" spans="1:4" x14ac:dyDescent="0.25">
      <c r="A3125" s="1">
        <v>44926</v>
      </c>
      <c r="B3125">
        <v>47960</v>
      </c>
      <c r="C3125">
        <v>5</v>
      </c>
      <c r="D3125">
        <v>32960</v>
      </c>
    </row>
    <row r="3126" spans="1:4" x14ac:dyDescent="0.25">
      <c r="A3126" s="1">
        <v>44926</v>
      </c>
      <c r="B3126">
        <v>159000</v>
      </c>
      <c r="C3126">
        <v>5</v>
      </c>
      <c r="D3126">
        <v>144000</v>
      </c>
    </row>
    <row r="3127" spans="1:4" x14ac:dyDescent="0.25">
      <c r="A3127" s="1">
        <v>44926</v>
      </c>
      <c r="B3127">
        <v>165000</v>
      </c>
      <c r="C3127">
        <v>5</v>
      </c>
      <c r="D3127">
        <v>150000</v>
      </c>
    </row>
    <row r="3128" spans="1:4" x14ac:dyDescent="0.25">
      <c r="A3128" s="1">
        <v>44926</v>
      </c>
      <c r="B3128">
        <v>415600</v>
      </c>
      <c r="C3128">
        <v>5</v>
      </c>
      <c r="D3128">
        <v>400600</v>
      </c>
    </row>
    <row r="3129" spans="1:4" x14ac:dyDescent="0.25">
      <c r="A3129" s="1">
        <v>44926</v>
      </c>
      <c r="B3129">
        <v>128000</v>
      </c>
      <c r="C3129">
        <v>5</v>
      </c>
      <c r="D3129">
        <v>113000</v>
      </c>
    </row>
    <row r="3130" spans="1:4" x14ac:dyDescent="0.25">
      <c r="A3130" s="1">
        <v>44926</v>
      </c>
      <c r="B3130">
        <v>220000</v>
      </c>
      <c r="C3130">
        <v>5</v>
      </c>
      <c r="D3130">
        <v>205000</v>
      </c>
    </row>
    <row r="3131" spans="1:4" x14ac:dyDescent="0.25">
      <c r="A3131" s="1">
        <v>44926</v>
      </c>
      <c r="B3131">
        <v>540000</v>
      </c>
      <c r="C3131">
        <v>5</v>
      </c>
      <c r="D3131">
        <v>525000</v>
      </c>
    </row>
    <row r="3132" spans="1:4" x14ac:dyDescent="0.25">
      <c r="A3132" s="1">
        <v>44926</v>
      </c>
      <c r="B3132">
        <v>165000</v>
      </c>
      <c r="C3132">
        <v>5</v>
      </c>
      <c r="D3132">
        <v>150000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C947E-7889-498B-9F56-10622FD4F9C4}">
  <dimension ref="A1:D3132"/>
  <sheetViews>
    <sheetView workbookViewId="0">
      <selection activeCell="H33" sqref="H33"/>
    </sheetView>
  </sheetViews>
  <sheetFormatPr defaultRowHeight="15" x14ac:dyDescent="0.25"/>
  <cols>
    <col min="1" max="1" width="16.42578125" bestFit="1" customWidth="1"/>
    <col min="2" max="2" width="12.85546875" bestFit="1" customWidth="1"/>
    <col min="3" max="3" width="14.42578125" bestFit="1" customWidth="1"/>
    <col min="4" max="4" width="20.140625" bestFit="1" customWidth="1"/>
  </cols>
  <sheetData>
    <row r="1" spans="1:4" x14ac:dyDescent="0.25">
      <c r="A1" t="s">
        <v>0</v>
      </c>
      <c r="B1" t="s">
        <v>1</v>
      </c>
      <c r="C1" t="s">
        <v>2</v>
      </c>
      <c r="D1" t="s">
        <v>3</v>
      </c>
    </row>
    <row r="2" spans="1:4" x14ac:dyDescent="0.25">
      <c r="A2" s="1">
        <v>44763</v>
      </c>
      <c r="B2">
        <v>75000</v>
      </c>
      <c r="C2">
        <v>2</v>
      </c>
      <c r="D2">
        <v>70000</v>
      </c>
    </row>
    <row r="3" spans="1:4" x14ac:dyDescent="0.25">
      <c r="A3" s="1">
        <v>44757</v>
      </c>
      <c r="B3">
        <v>117000</v>
      </c>
      <c r="C3">
        <v>2</v>
      </c>
      <c r="D3">
        <v>112000</v>
      </c>
    </row>
    <row r="4" spans="1:4" x14ac:dyDescent="0.25">
      <c r="A4" s="1">
        <v>44752</v>
      </c>
      <c r="B4">
        <v>440000</v>
      </c>
      <c r="C4">
        <v>2</v>
      </c>
      <c r="D4">
        <v>435000</v>
      </c>
    </row>
    <row r="5" spans="1:4" x14ac:dyDescent="0.25">
      <c r="A5" s="1">
        <v>44770</v>
      </c>
      <c r="B5">
        <v>299999</v>
      </c>
      <c r="C5">
        <v>2</v>
      </c>
      <c r="D5">
        <v>294999</v>
      </c>
    </row>
    <row r="6" spans="1:4" x14ac:dyDescent="0.25">
      <c r="A6" s="1">
        <v>44769</v>
      </c>
      <c r="B6">
        <v>360000</v>
      </c>
      <c r="C6">
        <v>2</v>
      </c>
      <c r="D6">
        <v>355000</v>
      </c>
    </row>
    <row r="7" spans="1:4" x14ac:dyDescent="0.25">
      <c r="A7" s="1">
        <v>44771</v>
      </c>
      <c r="B7">
        <v>538850</v>
      </c>
      <c r="C7">
        <v>2</v>
      </c>
      <c r="D7">
        <v>533850</v>
      </c>
    </row>
    <row r="8" spans="1:4" x14ac:dyDescent="0.25">
      <c r="A8" s="1">
        <v>44751</v>
      </c>
      <c r="B8">
        <v>116000</v>
      </c>
      <c r="C8">
        <v>2</v>
      </c>
      <c r="D8">
        <v>111000</v>
      </c>
    </row>
    <row r="9" spans="1:4" x14ac:dyDescent="0.25">
      <c r="A9" s="1">
        <v>44747</v>
      </c>
      <c r="B9">
        <v>119600</v>
      </c>
      <c r="C9">
        <v>2</v>
      </c>
      <c r="D9">
        <v>114600</v>
      </c>
    </row>
    <row r="10" spans="1:4" x14ac:dyDescent="0.25">
      <c r="A10" s="1">
        <v>44756</v>
      </c>
      <c r="B10">
        <v>188000</v>
      </c>
      <c r="C10">
        <v>2</v>
      </c>
      <c r="D10">
        <v>183000</v>
      </c>
    </row>
    <row r="11" spans="1:4" x14ac:dyDescent="0.25">
      <c r="A11" s="1">
        <v>44761</v>
      </c>
      <c r="B11">
        <v>32000</v>
      </c>
      <c r="C11">
        <v>2</v>
      </c>
      <c r="D11">
        <v>27000</v>
      </c>
    </row>
    <row r="12" spans="1:4" x14ac:dyDescent="0.25">
      <c r="A12" s="1">
        <v>44762</v>
      </c>
      <c r="B12">
        <v>149600</v>
      </c>
      <c r="C12">
        <v>2</v>
      </c>
      <c r="D12">
        <v>144600</v>
      </c>
    </row>
    <row r="13" spans="1:4" x14ac:dyDescent="0.25">
      <c r="A13" s="1">
        <v>44750</v>
      </c>
      <c r="B13">
        <v>110000</v>
      </c>
      <c r="C13">
        <v>2</v>
      </c>
      <c r="D13">
        <v>105000</v>
      </c>
    </row>
    <row r="14" spans="1:4" x14ac:dyDescent="0.25">
      <c r="A14" s="1">
        <v>44754</v>
      </c>
      <c r="B14">
        <v>55000</v>
      </c>
      <c r="C14">
        <v>2</v>
      </c>
      <c r="D14">
        <v>50000</v>
      </c>
    </row>
    <row r="15" spans="1:4" x14ac:dyDescent="0.25">
      <c r="A15" s="1">
        <v>44762</v>
      </c>
      <c r="B15">
        <v>260000</v>
      </c>
      <c r="C15">
        <v>2</v>
      </c>
      <c r="D15">
        <v>255000</v>
      </c>
    </row>
    <row r="16" spans="1:4" x14ac:dyDescent="0.25">
      <c r="A16" s="1">
        <v>44753</v>
      </c>
      <c r="B16">
        <v>68888</v>
      </c>
      <c r="C16">
        <v>2</v>
      </c>
      <c r="D16">
        <v>63888</v>
      </c>
    </row>
    <row r="17" spans="1:4" x14ac:dyDescent="0.25">
      <c r="A17" s="1">
        <v>44748</v>
      </c>
      <c r="B17">
        <v>162500</v>
      </c>
      <c r="C17">
        <v>2</v>
      </c>
      <c r="D17">
        <v>157500</v>
      </c>
    </row>
    <row r="18" spans="1:4" x14ac:dyDescent="0.25">
      <c r="A18" s="1">
        <v>44748</v>
      </c>
      <c r="B18">
        <v>25500</v>
      </c>
      <c r="C18">
        <v>2</v>
      </c>
      <c r="D18">
        <v>20500</v>
      </c>
    </row>
    <row r="19" spans="1:4" x14ac:dyDescent="0.25">
      <c r="A19" s="1">
        <v>44766</v>
      </c>
      <c r="B19">
        <v>130000</v>
      </c>
      <c r="C19">
        <v>2</v>
      </c>
      <c r="D19">
        <v>125000</v>
      </c>
    </row>
    <row r="20" spans="1:4" x14ac:dyDescent="0.25">
      <c r="A20" s="1">
        <v>44751</v>
      </c>
      <c r="B20">
        <v>120000</v>
      </c>
      <c r="C20">
        <v>2</v>
      </c>
      <c r="D20">
        <v>115000</v>
      </c>
    </row>
    <row r="21" spans="1:4" x14ac:dyDescent="0.25">
      <c r="A21" s="1">
        <v>44749</v>
      </c>
      <c r="B21">
        <v>142000</v>
      </c>
      <c r="C21">
        <v>2</v>
      </c>
      <c r="D21">
        <v>137000</v>
      </c>
    </row>
    <row r="22" spans="1:4" x14ac:dyDescent="0.25">
      <c r="A22" s="1">
        <v>44744</v>
      </c>
      <c r="B22">
        <v>239700</v>
      </c>
      <c r="C22">
        <v>2</v>
      </c>
      <c r="D22">
        <v>234700</v>
      </c>
    </row>
    <row r="23" spans="1:4" x14ac:dyDescent="0.25">
      <c r="A23" s="1">
        <v>44753</v>
      </c>
      <c r="B23">
        <v>124900</v>
      </c>
      <c r="C23">
        <v>2</v>
      </c>
      <c r="D23">
        <v>119900</v>
      </c>
    </row>
    <row r="24" spans="1:4" x14ac:dyDescent="0.25">
      <c r="A24" s="1">
        <v>44743</v>
      </c>
      <c r="B24">
        <v>192000</v>
      </c>
      <c r="C24">
        <v>1</v>
      </c>
      <c r="D24">
        <v>177000</v>
      </c>
    </row>
    <row r="25" spans="1:4" x14ac:dyDescent="0.25">
      <c r="A25" s="1">
        <v>44755</v>
      </c>
      <c r="B25">
        <v>50000</v>
      </c>
      <c r="C25">
        <v>2</v>
      </c>
      <c r="D25">
        <v>45000</v>
      </c>
    </row>
    <row r="26" spans="1:4" x14ac:dyDescent="0.25">
      <c r="A26" s="1">
        <v>44767</v>
      </c>
      <c r="B26">
        <v>299700</v>
      </c>
      <c r="C26">
        <v>2</v>
      </c>
      <c r="D26">
        <v>294700</v>
      </c>
    </row>
    <row r="27" spans="1:4" x14ac:dyDescent="0.25">
      <c r="A27" s="1">
        <v>44767</v>
      </c>
      <c r="B27">
        <v>27000</v>
      </c>
      <c r="C27">
        <v>2</v>
      </c>
      <c r="D27">
        <v>22000</v>
      </c>
    </row>
    <row r="28" spans="1:4" x14ac:dyDescent="0.25">
      <c r="A28" s="1">
        <v>44757</v>
      </c>
      <c r="B28">
        <v>168750</v>
      </c>
      <c r="C28">
        <v>2</v>
      </c>
      <c r="D28">
        <v>163750</v>
      </c>
    </row>
    <row r="29" spans="1:4" x14ac:dyDescent="0.25">
      <c r="A29" s="1">
        <v>44749</v>
      </c>
      <c r="B29">
        <v>189000</v>
      </c>
      <c r="C29">
        <v>2</v>
      </c>
      <c r="D29">
        <v>184000</v>
      </c>
    </row>
    <row r="30" spans="1:4" x14ac:dyDescent="0.25">
      <c r="A30" s="1">
        <v>44751</v>
      </c>
      <c r="B30">
        <v>68000</v>
      </c>
      <c r="C30">
        <v>2</v>
      </c>
      <c r="D30">
        <v>63000</v>
      </c>
    </row>
    <row r="31" spans="1:4" x14ac:dyDescent="0.25">
      <c r="A31" s="1">
        <v>44745</v>
      </c>
      <c r="B31">
        <v>101000</v>
      </c>
      <c r="C31">
        <v>2</v>
      </c>
      <c r="D31">
        <v>96000</v>
      </c>
    </row>
    <row r="32" spans="1:4" x14ac:dyDescent="0.25">
      <c r="A32" s="1">
        <v>44757</v>
      </c>
      <c r="B32">
        <v>390000</v>
      </c>
      <c r="C32">
        <v>2</v>
      </c>
      <c r="D32">
        <v>385000</v>
      </c>
    </row>
    <row r="33" spans="1:4" x14ac:dyDescent="0.25">
      <c r="A33" s="1">
        <v>44771</v>
      </c>
      <c r="B33">
        <v>238000</v>
      </c>
      <c r="C33">
        <v>2</v>
      </c>
      <c r="D33">
        <v>233000</v>
      </c>
    </row>
    <row r="34" spans="1:4" x14ac:dyDescent="0.25">
      <c r="A34" s="1">
        <v>44750</v>
      </c>
      <c r="B34">
        <v>25260</v>
      </c>
      <c r="C34">
        <v>2</v>
      </c>
      <c r="D34">
        <v>20260</v>
      </c>
    </row>
    <row r="35" spans="1:4" x14ac:dyDescent="0.25">
      <c r="A35" s="1">
        <v>44753</v>
      </c>
      <c r="B35">
        <v>124800</v>
      </c>
      <c r="C35">
        <v>2</v>
      </c>
      <c r="D35">
        <v>119800</v>
      </c>
    </row>
    <row r="36" spans="1:4" x14ac:dyDescent="0.25">
      <c r="A36" s="1">
        <v>44756</v>
      </c>
      <c r="B36">
        <v>105000</v>
      </c>
      <c r="C36">
        <v>2</v>
      </c>
      <c r="D36">
        <v>100000</v>
      </c>
    </row>
    <row r="37" spans="1:4" x14ac:dyDescent="0.25">
      <c r="A37" s="1">
        <v>44745</v>
      </c>
      <c r="B37">
        <v>465000</v>
      </c>
      <c r="C37">
        <v>2</v>
      </c>
      <c r="D37">
        <v>460000</v>
      </c>
    </row>
    <row r="38" spans="1:4" x14ac:dyDescent="0.25">
      <c r="A38" s="1">
        <v>44755</v>
      </c>
      <c r="B38">
        <v>17400</v>
      </c>
      <c r="C38">
        <v>2</v>
      </c>
      <c r="D38">
        <v>12400</v>
      </c>
    </row>
    <row r="39" spans="1:4" x14ac:dyDescent="0.25">
      <c r="A39" s="1">
        <v>44756</v>
      </c>
      <c r="B39">
        <v>299800</v>
      </c>
      <c r="C39">
        <v>2</v>
      </c>
      <c r="D39">
        <v>294800</v>
      </c>
    </row>
    <row r="40" spans="1:4" x14ac:dyDescent="0.25">
      <c r="A40" s="1">
        <v>44767</v>
      </c>
      <c r="B40">
        <v>69000</v>
      </c>
      <c r="C40">
        <v>2</v>
      </c>
      <c r="D40">
        <v>64000</v>
      </c>
    </row>
    <row r="41" spans="1:4" x14ac:dyDescent="0.25">
      <c r="A41" s="1">
        <v>44770</v>
      </c>
      <c r="B41">
        <v>149900</v>
      </c>
      <c r="C41">
        <v>2</v>
      </c>
      <c r="D41">
        <v>144900</v>
      </c>
    </row>
    <row r="42" spans="1:4" x14ac:dyDescent="0.25">
      <c r="A42" s="1">
        <v>44759</v>
      </c>
      <c r="B42">
        <v>405000</v>
      </c>
      <c r="C42">
        <v>2</v>
      </c>
      <c r="D42">
        <v>400000</v>
      </c>
    </row>
    <row r="43" spans="1:4" x14ac:dyDescent="0.25">
      <c r="A43" s="1">
        <v>44768</v>
      </c>
      <c r="B43">
        <v>672000</v>
      </c>
      <c r="C43">
        <v>2</v>
      </c>
      <c r="D43">
        <v>667000</v>
      </c>
    </row>
    <row r="44" spans="1:4" x14ac:dyDescent="0.25">
      <c r="A44" s="1">
        <v>44760</v>
      </c>
      <c r="B44">
        <v>125000</v>
      </c>
      <c r="C44">
        <v>2</v>
      </c>
      <c r="D44">
        <v>120000</v>
      </c>
    </row>
    <row r="45" spans="1:4" x14ac:dyDescent="0.25">
      <c r="A45" s="1">
        <v>44770</v>
      </c>
      <c r="B45">
        <v>89700</v>
      </c>
      <c r="C45">
        <v>2</v>
      </c>
      <c r="D45">
        <v>84700</v>
      </c>
    </row>
    <row r="46" spans="1:4" x14ac:dyDescent="0.25">
      <c r="A46" s="1">
        <v>44748</v>
      </c>
      <c r="B46">
        <v>69642</v>
      </c>
      <c r="C46">
        <v>2</v>
      </c>
      <c r="D46">
        <v>64642</v>
      </c>
    </row>
    <row r="47" spans="1:4" x14ac:dyDescent="0.25">
      <c r="A47" s="1">
        <v>44744</v>
      </c>
      <c r="B47">
        <v>27600</v>
      </c>
      <c r="C47">
        <v>2</v>
      </c>
      <c r="D47">
        <v>22600</v>
      </c>
    </row>
    <row r="48" spans="1:4" x14ac:dyDescent="0.25">
      <c r="A48" s="1">
        <v>44763</v>
      </c>
      <c r="B48">
        <v>239400</v>
      </c>
      <c r="C48">
        <v>2</v>
      </c>
      <c r="D48">
        <v>234400</v>
      </c>
    </row>
    <row r="49" spans="1:4" x14ac:dyDescent="0.25">
      <c r="A49" s="1">
        <v>44758</v>
      </c>
      <c r="B49">
        <v>181500</v>
      </c>
      <c r="C49">
        <v>2</v>
      </c>
      <c r="D49">
        <v>176500</v>
      </c>
    </row>
    <row r="50" spans="1:4" x14ac:dyDescent="0.25">
      <c r="A50" s="1">
        <v>44762</v>
      </c>
      <c r="B50">
        <v>114000</v>
      </c>
      <c r="C50">
        <v>2</v>
      </c>
      <c r="D50">
        <v>109000</v>
      </c>
    </row>
    <row r="51" spans="1:4" x14ac:dyDescent="0.25">
      <c r="A51" s="1">
        <v>44759</v>
      </c>
      <c r="B51">
        <v>89000</v>
      </c>
      <c r="C51">
        <v>2</v>
      </c>
      <c r="D51">
        <v>84000</v>
      </c>
    </row>
    <row r="52" spans="1:4" x14ac:dyDescent="0.25">
      <c r="A52" s="1">
        <v>44743</v>
      </c>
      <c r="B52">
        <v>100029</v>
      </c>
      <c r="C52">
        <v>1</v>
      </c>
      <c r="D52">
        <v>85029</v>
      </c>
    </row>
    <row r="53" spans="1:4" x14ac:dyDescent="0.25">
      <c r="A53" s="1">
        <v>44743</v>
      </c>
      <c r="B53">
        <v>159000</v>
      </c>
      <c r="C53">
        <v>2</v>
      </c>
      <c r="D53">
        <v>154000</v>
      </c>
    </row>
    <row r="54" spans="1:4" x14ac:dyDescent="0.25">
      <c r="A54" s="1">
        <v>44771</v>
      </c>
      <c r="B54">
        <v>507000</v>
      </c>
      <c r="C54">
        <v>2</v>
      </c>
      <c r="D54">
        <v>502000</v>
      </c>
    </row>
    <row r="55" spans="1:4" x14ac:dyDescent="0.25">
      <c r="A55" s="1">
        <v>44763</v>
      </c>
      <c r="B55">
        <v>145000</v>
      </c>
      <c r="C55">
        <v>2</v>
      </c>
      <c r="D55">
        <v>140000</v>
      </c>
    </row>
    <row r="56" spans="1:4" x14ac:dyDescent="0.25">
      <c r="A56" s="1">
        <v>44767</v>
      </c>
      <c r="B56">
        <v>360000</v>
      </c>
      <c r="C56">
        <v>2</v>
      </c>
      <c r="D56">
        <v>355000</v>
      </c>
    </row>
    <row r="57" spans="1:4" x14ac:dyDescent="0.25">
      <c r="A57" s="1">
        <v>44746</v>
      </c>
      <c r="B57">
        <v>3340</v>
      </c>
      <c r="C57">
        <v>2</v>
      </c>
      <c r="D57">
        <v>-1660</v>
      </c>
    </row>
    <row r="58" spans="1:4" x14ac:dyDescent="0.25">
      <c r="A58" s="1">
        <v>44771</v>
      </c>
      <c r="B58">
        <v>347997</v>
      </c>
      <c r="C58">
        <v>2</v>
      </c>
      <c r="D58">
        <v>342997</v>
      </c>
    </row>
    <row r="59" spans="1:4" x14ac:dyDescent="0.25">
      <c r="A59" s="1">
        <v>44755</v>
      </c>
      <c r="B59">
        <v>59000</v>
      </c>
      <c r="C59">
        <v>2</v>
      </c>
      <c r="D59">
        <v>54000</v>
      </c>
    </row>
    <row r="60" spans="1:4" x14ac:dyDescent="0.25">
      <c r="A60" s="1">
        <v>44752</v>
      </c>
      <c r="B60">
        <v>415000</v>
      </c>
      <c r="C60">
        <v>2</v>
      </c>
      <c r="D60">
        <v>410000</v>
      </c>
    </row>
    <row r="61" spans="1:4" x14ac:dyDescent="0.25">
      <c r="A61" s="1">
        <v>44754</v>
      </c>
      <c r="B61">
        <v>159000</v>
      </c>
      <c r="C61">
        <v>2</v>
      </c>
      <c r="D61">
        <v>154000</v>
      </c>
    </row>
    <row r="62" spans="1:4" x14ac:dyDescent="0.25">
      <c r="A62" s="1">
        <v>44766</v>
      </c>
      <c r="B62">
        <v>550000</v>
      </c>
      <c r="C62">
        <v>2</v>
      </c>
      <c r="D62">
        <v>545000</v>
      </c>
    </row>
    <row r="63" spans="1:4" x14ac:dyDescent="0.25">
      <c r="A63" s="1">
        <v>44743</v>
      </c>
      <c r="B63">
        <v>154440</v>
      </c>
      <c r="C63">
        <v>2</v>
      </c>
      <c r="D63">
        <v>149440</v>
      </c>
    </row>
    <row r="64" spans="1:4" x14ac:dyDescent="0.25">
      <c r="A64" s="1">
        <v>44753</v>
      </c>
      <c r="B64">
        <v>808275</v>
      </c>
      <c r="C64">
        <v>2</v>
      </c>
      <c r="D64">
        <v>803275</v>
      </c>
    </row>
    <row r="65" spans="1:4" x14ac:dyDescent="0.25">
      <c r="A65" s="1">
        <v>44748</v>
      </c>
      <c r="B65">
        <v>25260</v>
      </c>
      <c r="C65">
        <v>2</v>
      </c>
      <c r="D65">
        <v>20260</v>
      </c>
    </row>
    <row r="66" spans="1:4" x14ac:dyDescent="0.25">
      <c r="A66" s="1">
        <v>44764</v>
      </c>
      <c r="B66">
        <v>318000</v>
      </c>
      <c r="C66">
        <v>2</v>
      </c>
      <c r="D66">
        <v>313000</v>
      </c>
    </row>
    <row r="67" spans="1:4" x14ac:dyDescent="0.25">
      <c r="A67" s="1">
        <v>44767</v>
      </c>
      <c r="B67">
        <v>26888</v>
      </c>
      <c r="C67">
        <v>2</v>
      </c>
      <c r="D67">
        <v>21888</v>
      </c>
    </row>
    <row r="68" spans="1:4" x14ac:dyDescent="0.25">
      <c r="A68" s="1">
        <v>44745</v>
      </c>
      <c r="B68">
        <v>370000</v>
      </c>
      <c r="C68">
        <v>2</v>
      </c>
      <c r="D68">
        <v>365000</v>
      </c>
    </row>
    <row r="69" spans="1:4" x14ac:dyDescent="0.25">
      <c r="A69" s="1">
        <v>44755</v>
      </c>
      <c r="B69">
        <v>131120</v>
      </c>
      <c r="C69">
        <v>2</v>
      </c>
      <c r="D69">
        <v>126120</v>
      </c>
    </row>
    <row r="70" spans="1:4" x14ac:dyDescent="0.25">
      <c r="A70" s="1">
        <v>44769</v>
      </c>
      <c r="B70">
        <v>53000</v>
      </c>
      <c r="C70">
        <v>2</v>
      </c>
      <c r="D70">
        <v>48000</v>
      </c>
    </row>
    <row r="71" spans="1:4" x14ac:dyDescent="0.25">
      <c r="A71" s="1">
        <v>44751</v>
      </c>
      <c r="B71">
        <v>169000</v>
      </c>
      <c r="C71">
        <v>2</v>
      </c>
      <c r="D71">
        <v>164000</v>
      </c>
    </row>
    <row r="72" spans="1:4" x14ac:dyDescent="0.25">
      <c r="A72" s="1">
        <v>44768</v>
      </c>
      <c r="B72">
        <v>270580</v>
      </c>
      <c r="C72">
        <v>2</v>
      </c>
      <c r="D72">
        <v>265580</v>
      </c>
    </row>
    <row r="73" spans="1:4" x14ac:dyDescent="0.25">
      <c r="A73" s="1">
        <v>44752</v>
      </c>
      <c r="B73">
        <v>156000</v>
      </c>
      <c r="C73">
        <v>2</v>
      </c>
      <c r="D73">
        <v>151000</v>
      </c>
    </row>
    <row r="74" spans="1:4" x14ac:dyDescent="0.25">
      <c r="A74" s="1">
        <v>44767</v>
      </c>
      <c r="B74">
        <v>62400</v>
      </c>
      <c r="C74">
        <v>2</v>
      </c>
      <c r="D74">
        <v>57400</v>
      </c>
    </row>
    <row r="75" spans="1:4" x14ac:dyDescent="0.25">
      <c r="A75" s="1">
        <v>44757</v>
      </c>
      <c r="B75">
        <v>51580</v>
      </c>
      <c r="C75">
        <v>2</v>
      </c>
      <c r="D75">
        <v>46580</v>
      </c>
    </row>
    <row r="76" spans="1:4" x14ac:dyDescent="0.25">
      <c r="A76" s="1">
        <v>44771</v>
      </c>
      <c r="B76">
        <v>267000</v>
      </c>
      <c r="C76">
        <v>2</v>
      </c>
      <c r="D76">
        <v>262000</v>
      </c>
    </row>
    <row r="77" spans="1:4" x14ac:dyDescent="0.25">
      <c r="A77" s="1">
        <v>44743</v>
      </c>
      <c r="B77">
        <v>104000</v>
      </c>
      <c r="C77">
        <v>2</v>
      </c>
      <c r="D77">
        <v>99000</v>
      </c>
    </row>
    <row r="78" spans="1:4" x14ac:dyDescent="0.25">
      <c r="A78" s="1">
        <v>44756</v>
      </c>
      <c r="B78">
        <v>178000</v>
      </c>
      <c r="C78">
        <v>2</v>
      </c>
      <c r="D78">
        <v>173000</v>
      </c>
    </row>
    <row r="79" spans="1:4" x14ac:dyDescent="0.25">
      <c r="A79" s="1">
        <v>44765</v>
      </c>
      <c r="B79">
        <v>205000</v>
      </c>
      <c r="C79">
        <v>2</v>
      </c>
      <c r="D79">
        <v>200000</v>
      </c>
    </row>
    <row r="80" spans="1:4" x14ac:dyDescent="0.25">
      <c r="A80" s="1">
        <v>44744</v>
      </c>
      <c r="B80">
        <v>69000</v>
      </c>
      <c r="C80">
        <v>2</v>
      </c>
      <c r="D80">
        <v>64000</v>
      </c>
    </row>
    <row r="81" spans="1:4" x14ac:dyDescent="0.25">
      <c r="A81" s="1">
        <v>44743</v>
      </c>
      <c r="B81">
        <v>14997000</v>
      </c>
      <c r="C81">
        <v>1</v>
      </c>
      <c r="D81">
        <v>14982000</v>
      </c>
    </row>
    <row r="82" spans="1:4" x14ac:dyDescent="0.25">
      <c r="A82" s="1">
        <v>44746</v>
      </c>
      <c r="B82">
        <v>1050</v>
      </c>
      <c r="C82">
        <v>2</v>
      </c>
      <c r="D82">
        <v>-3950</v>
      </c>
    </row>
    <row r="83" spans="1:4" x14ac:dyDescent="0.25">
      <c r="A83" s="1">
        <v>44763</v>
      </c>
      <c r="B83">
        <v>217500</v>
      </c>
      <c r="C83">
        <v>2</v>
      </c>
      <c r="D83">
        <v>212500</v>
      </c>
    </row>
    <row r="84" spans="1:4" x14ac:dyDescent="0.25">
      <c r="A84" s="1">
        <v>44746</v>
      </c>
      <c r="B84">
        <v>130000</v>
      </c>
      <c r="C84">
        <v>2</v>
      </c>
      <c r="D84">
        <v>125000</v>
      </c>
    </row>
    <row r="85" spans="1:4" x14ac:dyDescent="0.25">
      <c r="A85" s="1">
        <v>44749</v>
      </c>
      <c r="B85">
        <v>99000</v>
      </c>
      <c r="C85">
        <v>2</v>
      </c>
      <c r="D85">
        <v>94000</v>
      </c>
    </row>
    <row r="86" spans="1:4" x14ac:dyDescent="0.25">
      <c r="A86" s="1">
        <v>44758</v>
      </c>
      <c r="B86">
        <v>462000</v>
      </c>
      <c r="C86">
        <v>2</v>
      </c>
      <c r="D86">
        <v>457000</v>
      </c>
    </row>
    <row r="87" spans="1:4" x14ac:dyDescent="0.25">
      <c r="A87" s="1">
        <v>44755</v>
      </c>
      <c r="B87">
        <v>337500</v>
      </c>
      <c r="C87">
        <v>2</v>
      </c>
      <c r="D87">
        <v>332500</v>
      </c>
    </row>
    <row r="88" spans="1:4" x14ac:dyDescent="0.25">
      <c r="A88" s="1">
        <v>44750</v>
      </c>
      <c r="B88">
        <v>338000</v>
      </c>
      <c r="C88">
        <v>2</v>
      </c>
      <c r="D88">
        <v>333000</v>
      </c>
    </row>
    <row r="89" spans="1:4" x14ac:dyDescent="0.25">
      <c r="A89" s="1">
        <v>44761</v>
      </c>
      <c r="B89">
        <v>198000</v>
      </c>
      <c r="C89">
        <v>2</v>
      </c>
      <c r="D89">
        <v>193000</v>
      </c>
    </row>
    <row r="90" spans="1:4" x14ac:dyDescent="0.25">
      <c r="A90" s="1">
        <v>44768</v>
      </c>
      <c r="B90">
        <v>591700</v>
      </c>
      <c r="C90">
        <v>2</v>
      </c>
      <c r="D90">
        <v>586700</v>
      </c>
    </row>
    <row r="91" spans="1:4" x14ac:dyDescent="0.25">
      <c r="A91" s="1">
        <v>44749</v>
      </c>
      <c r="B91">
        <v>129500</v>
      </c>
      <c r="C91">
        <v>2</v>
      </c>
      <c r="D91">
        <v>124500</v>
      </c>
    </row>
    <row r="92" spans="1:4" x14ac:dyDescent="0.25">
      <c r="A92" s="1">
        <v>44756</v>
      </c>
      <c r="B92">
        <v>98750</v>
      </c>
      <c r="C92">
        <v>2</v>
      </c>
      <c r="D92">
        <v>93750</v>
      </c>
    </row>
    <row r="93" spans="1:4" x14ac:dyDescent="0.25">
      <c r="A93" s="1">
        <v>44744</v>
      </c>
      <c r="B93">
        <v>39000</v>
      </c>
      <c r="C93">
        <v>2</v>
      </c>
      <c r="D93">
        <v>34000</v>
      </c>
    </row>
    <row r="94" spans="1:4" x14ac:dyDescent="0.25">
      <c r="A94" s="1">
        <v>44760</v>
      </c>
      <c r="B94">
        <v>1437000</v>
      </c>
      <c r="C94">
        <v>2</v>
      </c>
      <c r="D94">
        <v>1432000</v>
      </c>
    </row>
    <row r="95" spans="1:4" x14ac:dyDescent="0.25">
      <c r="A95" s="1">
        <v>44757</v>
      </c>
      <c r="B95">
        <v>22900</v>
      </c>
      <c r="C95">
        <v>2</v>
      </c>
      <c r="D95">
        <v>17900</v>
      </c>
    </row>
    <row r="96" spans="1:4" x14ac:dyDescent="0.25">
      <c r="A96" s="1">
        <v>44767</v>
      </c>
      <c r="B96">
        <v>151500</v>
      </c>
      <c r="C96">
        <v>2</v>
      </c>
      <c r="D96">
        <v>146500</v>
      </c>
    </row>
    <row r="97" spans="1:4" x14ac:dyDescent="0.25">
      <c r="A97" s="1">
        <v>44763</v>
      </c>
      <c r="B97">
        <v>130000</v>
      </c>
      <c r="C97">
        <v>2</v>
      </c>
      <c r="D97">
        <v>125000</v>
      </c>
    </row>
    <row r="98" spans="1:4" x14ac:dyDescent="0.25">
      <c r="A98" s="1">
        <v>44762</v>
      </c>
      <c r="B98">
        <v>50520</v>
      </c>
      <c r="C98">
        <v>2</v>
      </c>
      <c r="D98">
        <v>45520</v>
      </c>
    </row>
    <row r="99" spans="1:4" x14ac:dyDescent="0.25">
      <c r="A99" s="1">
        <v>44757</v>
      </c>
      <c r="B99">
        <v>280000</v>
      </c>
      <c r="C99">
        <v>2</v>
      </c>
      <c r="D99">
        <v>275000</v>
      </c>
    </row>
    <row r="100" spans="1:4" x14ac:dyDescent="0.25">
      <c r="A100" s="1">
        <v>44760</v>
      </c>
      <c r="B100">
        <v>393360</v>
      </c>
      <c r="C100">
        <v>2</v>
      </c>
      <c r="D100">
        <v>388360</v>
      </c>
    </row>
    <row r="101" spans="1:4" x14ac:dyDescent="0.25">
      <c r="A101" s="1">
        <v>44753</v>
      </c>
      <c r="B101">
        <v>569700</v>
      </c>
      <c r="C101">
        <v>2</v>
      </c>
      <c r="D101">
        <v>564700</v>
      </c>
    </row>
    <row r="102" spans="1:4" x14ac:dyDescent="0.25">
      <c r="A102" s="1">
        <v>44760</v>
      </c>
      <c r="B102">
        <v>125000</v>
      </c>
      <c r="C102">
        <v>2</v>
      </c>
      <c r="D102">
        <v>120000</v>
      </c>
    </row>
    <row r="103" spans="1:4" x14ac:dyDescent="0.25">
      <c r="A103" s="1">
        <v>44769</v>
      </c>
      <c r="B103">
        <v>1575</v>
      </c>
      <c r="C103">
        <v>2</v>
      </c>
      <c r="D103">
        <v>-3425</v>
      </c>
    </row>
    <row r="104" spans="1:4" x14ac:dyDescent="0.25">
      <c r="A104" s="1">
        <v>44744</v>
      </c>
      <c r="B104">
        <v>338000</v>
      </c>
      <c r="C104">
        <v>2</v>
      </c>
      <c r="D104">
        <v>333000</v>
      </c>
    </row>
    <row r="105" spans="1:4" x14ac:dyDescent="0.25">
      <c r="A105" s="1">
        <v>44765</v>
      </c>
      <c r="B105">
        <v>150000</v>
      </c>
      <c r="C105">
        <v>2</v>
      </c>
      <c r="D105">
        <v>145000</v>
      </c>
    </row>
    <row r="106" spans="1:4" x14ac:dyDescent="0.25">
      <c r="A106" s="1">
        <v>44756</v>
      </c>
      <c r="B106">
        <v>73500</v>
      </c>
      <c r="C106">
        <v>2</v>
      </c>
      <c r="D106">
        <v>68500</v>
      </c>
    </row>
    <row r="107" spans="1:4" x14ac:dyDescent="0.25">
      <c r="A107" s="1">
        <v>44752</v>
      </c>
      <c r="B107">
        <v>64000</v>
      </c>
      <c r="C107">
        <v>2</v>
      </c>
      <c r="D107">
        <v>59000</v>
      </c>
    </row>
    <row r="108" spans="1:4" x14ac:dyDescent="0.25">
      <c r="A108" s="1">
        <v>44748</v>
      </c>
      <c r="B108">
        <v>157500</v>
      </c>
      <c r="C108">
        <v>2</v>
      </c>
      <c r="D108">
        <v>152500</v>
      </c>
    </row>
    <row r="109" spans="1:4" x14ac:dyDescent="0.25">
      <c r="A109" s="1">
        <v>44754</v>
      </c>
      <c r="B109">
        <v>35200</v>
      </c>
      <c r="C109">
        <v>2</v>
      </c>
      <c r="D109">
        <v>30200</v>
      </c>
    </row>
    <row r="110" spans="1:4" x14ac:dyDescent="0.25">
      <c r="A110" s="1">
        <v>44760</v>
      </c>
      <c r="B110">
        <v>128040</v>
      </c>
      <c r="C110">
        <v>2</v>
      </c>
      <c r="D110">
        <v>123040</v>
      </c>
    </row>
    <row r="111" spans="1:4" x14ac:dyDescent="0.25">
      <c r="A111" s="1">
        <v>44756</v>
      </c>
      <c r="B111">
        <v>399800</v>
      </c>
      <c r="C111">
        <v>2</v>
      </c>
      <c r="D111">
        <v>394800</v>
      </c>
    </row>
    <row r="112" spans="1:4" x14ac:dyDescent="0.25">
      <c r="A112" s="1">
        <v>44754</v>
      </c>
      <c r="B112">
        <v>471750</v>
      </c>
      <c r="C112">
        <v>2</v>
      </c>
      <c r="D112">
        <v>466750</v>
      </c>
    </row>
    <row r="113" spans="1:4" x14ac:dyDescent="0.25">
      <c r="A113" s="1">
        <v>44752</v>
      </c>
      <c r="B113">
        <v>208000</v>
      </c>
      <c r="C113">
        <v>2</v>
      </c>
      <c r="D113">
        <v>203000</v>
      </c>
    </row>
    <row r="114" spans="1:4" x14ac:dyDescent="0.25">
      <c r="A114" s="1">
        <v>44766</v>
      </c>
      <c r="B114">
        <v>99000</v>
      </c>
      <c r="C114">
        <v>2</v>
      </c>
      <c r="D114">
        <v>94000</v>
      </c>
    </row>
    <row r="115" spans="1:4" x14ac:dyDescent="0.25">
      <c r="A115" s="1">
        <v>44770</v>
      </c>
      <c r="B115">
        <v>1320000</v>
      </c>
      <c r="C115">
        <v>2</v>
      </c>
      <c r="D115">
        <v>1315000</v>
      </c>
    </row>
    <row r="116" spans="1:4" x14ac:dyDescent="0.25">
      <c r="A116" s="1">
        <v>44765</v>
      </c>
      <c r="B116">
        <v>69900</v>
      </c>
      <c r="C116">
        <v>2</v>
      </c>
      <c r="D116">
        <v>64900</v>
      </c>
    </row>
    <row r="117" spans="1:4" x14ac:dyDescent="0.25">
      <c r="A117" s="1">
        <v>44749</v>
      </c>
      <c r="B117">
        <v>296907</v>
      </c>
      <c r="C117">
        <v>2</v>
      </c>
      <c r="D117">
        <v>291907</v>
      </c>
    </row>
    <row r="118" spans="1:4" x14ac:dyDescent="0.25">
      <c r="A118" s="1">
        <v>44764</v>
      </c>
      <c r="B118">
        <v>150000</v>
      </c>
      <c r="C118">
        <v>2</v>
      </c>
      <c r="D118">
        <v>145000</v>
      </c>
    </row>
    <row r="119" spans="1:4" x14ac:dyDescent="0.25">
      <c r="A119" s="1">
        <v>44759</v>
      </c>
      <c r="B119">
        <v>86000</v>
      </c>
      <c r="C119">
        <v>2</v>
      </c>
      <c r="D119">
        <v>81000</v>
      </c>
    </row>
    <row r="120" spans="1:4" x14ac:dyDescent="0.25">
      <c r="A120" s="1">
        <v>44753</v>
      </c>
      <c r="B120">
        <v>135290</v>
      </c>
      <c r="C120">
        <v>2</v>
      </c>
      <c r="D120">
        <v>130290</v>
      </c>
    </row>
    <row r="121" spans="1:4" x14ac:dyDescent="0.25">
      <c r="A121" s="1">
        <v>44759</v>
      </c>
      <c r="B121">
        <v>178000</v>
      </c>
      <c r="C121">
        <v>2</v>
      </c>
      <c r="D121">
        <v>173000</v>
      </c>
    </row>
    <row r="122" spans="1:4" x14ac:dyDescent="0.25">
      <c r="A122" s="1">
        <v>44757</v>
      </c>
      <c r="B122">
        <v>112000</v>
      </c>
      <c r="C122">
        <v>2</v>
      </c>
      <c r="D122">
        <v>107000</v>
      </c>
    </row>
    <row r="123" spans="1:4" x14ac:dyDescent="0.25">
      <c r="A123" s="1">
        <v>44747</v>
      </c>
      <c r="B123">
        <v>159800</v>
      </c>
      <c r="C123">
        <v>2</v>
      </c>
      <c r="D123">
        <v>154800</v>
      </c>
    </row>
    <row r="124" spans="1:4" x14ac:dyDescent="0.25">
      <c r="A124" s="1">
        <v>44764</v>
      </c>
      <c r="B124">
        <v>66000</v>
      </c>
      <c r="C124">
        <v>2</v>
      </c>
      <c r="D124">
        <v>61000</v>
      </c>
    </row>
    <row r="125" spans="1:4" x14ac:dyDescent="0.25">
      <c r="A125" s="1">
        <v>44753</v>
      </c>
      <c r="B125">
        <v>157500</v>
      </c>
      <c r="C125">
        <v>2</v>
      </c>
      <c r="D125">
        <v>152500</v>
      </c>
    </row>
    <row r="126" spans="1:4" x14ac:dyDescent="0.25">
      <c r="A126" s="1">
        <v>44768</v>
      </c>
      <c r="B126">
        <v>110000</v>
      </c>
      <c r="C126">
        <v>2</v>
      </c>
      <c r="D126">
        <v>105000</v>
      </c>
    </row>
    <row r="127" spans="1:4" x14ac:dyDescent="0.25">
      <c r="A127" s="1">
        <v>44749</v>
      </c>
      <c r="B127">
        <v>75000</v>
      </c>
      <c r="C127">
        <v>2</v>
      </c>
      <c r="D127">
        <v>70000</v>
      </c>
    </row>
    <row r="128" spans="1:4" x14ac:dyDescent="0.25">
      <c r="A128" s="1">
        <v>44772</v>
      </c>
      <c r="B128">
        <v>2250000</v>
      </c>
      <c r="C128">
        <v>2</v>
      </c>
      <c r="D128">
        <v>2245000</v>
      </c>
    </row>
    <row r="129" spans="1:4" x14ac:dyDescent="0.25">
      <c r="A129" s="1">
        <v>44771</v>
      </c>
      <c r="B129">
        <v>478800</v>
      </c>
      <c r="C129">
        <v>2</v>
      </c>
      <c r="D129">
        <v>473800</v>
      </c>
    </row>
    <row r="130" spans="1:4" x14ac:dyDescent="0.25">
      <c r="A130" s="1">
        <v>44745</v>
      </c>
      <c r="B130">
        <v>1670</v>
      </c>
      <c r="C130">
        <v>2</v>
      </c>
      <c r="D130">
        <v>-3330</v>
      </c>
    </row>
    <row r="131" spans="1:4" x14ac:dyDescent="0.25">
      <c r="A131" s="1">
        <v>44743</v>
      </c>
      <c r="B131">
        <v>315000</v>
      </c>
      <c r="C131">
        <v>1</v>
      </c>
      <c r="D131">
        <v>300000</v>
      </c>
    </row>
    <row r="132" spans="1:4" x14ac:dyDescent="0.25">
      <c r="A132" s="1">
        <v>44766</v>
      </c>
      <c r="B132">
        <v>76800</v>
      </c>
      <c r="C132">
        <v>2</v>
      </c>
      <c r="D132">
        <v>71800</v>
      </c>
    </row>
    <row r="133" spans="1:4" x14ac:dyDescent="0.25">
      <c r="A133" s="1">
        <v>44772</v>
      </c>
      <c r="B133">
        <v>48450</v>
      </c>
      <c r="C133">
        <v>2</v>
      </c>
      <c r="D133">
        <v>43450</v>
      </c>
    </row>
    <row r="134" spans="1:4" x14ac:dyDescent="0.25">
      <c r="A134" s="1">
        <v>44746</v>
      </c>
      <c r="B134">
        <v>555000</v>
      </c>
      <c r="C134">
        <v>2</v>
      </c>
      <c r="D134">
        <v>550000</v>
      </c>
    </row>
    <row r="135" spans="1:4" x14ac:dyDescent="0.25">
      <c r="A135" s="1">
        <v>44751</v>
      </c>
      <c r="B135">
        <v>30999</v>
      </c>
      <c r="C135">
        <v>2</v>
      </c>
      <c r="D135">
        <v>25999</v>
      </c>
    </row>
    <row r="136" spans="1:4" x14ac:dyDescent="0.25">
      <c r="A136" s="1">
        <v>44764</v>
      </c>
      <c r="B136">
        <v>465000</v>
      </c>
      <c r="C136">
        <v>2</v>
      </c>
      <c r="D136">
        <v>460000</v>
      </c>
    </row>
    <row r="137" spans="1:4" x14ac:dyDescent="0.25">
      <c r="A137" s="1">
        <v>44757</v>
      </c>
      <c r="B137">
        <v>2920000</v>
      </c>
      <c r="C137">
        <v>2</v>
      </c>
      <c r="D137">
        <v>2915000</v>
      </c>
    </row>
    <row r="138" spans="1:4" x14ac:dyDescent="0.25">
      <c r="A138" s="1">
        <v>44756</v>
      </c>
      <c r="B138">
        <v>49800</v>
      </c>
      <c r="C138">
        <v>2</v>
      </c>
      <c r="D138">
        <v>44800</v>
      </c>
    </row>
    <row r="139" spans="1:4" x14ac:dyDescent="0.25">
      <c r="A139" s="1">
        <v>44749</v>
      </c>
      <c r="B139">
        <v>231750</v>
      </c>
      <c r="C139">
        <v>2</v>
      </c>
      <c r="D139">
        <v>226750</v>
      </c>
    </row>
    <row r="140" spans="1:4" x14ac:dyDescent="0.25">
      <c r="A140" s="1">
        <v>44763</v>
      </c>
      <c r="B140">
        <v>107728</v>
      </c>
      <c r="C140">
        <v>2</v>
      </c>
      <c r="D140">
        <v>102728</v>
      </c>
    </row>
    <row r="141" spans="1:4" x14ac:dyDescent="0.25">
      <c r="A141" s="1">
        <v>44746</v>
      </c>
      <c r="B141">
        <v>253935</v>
      </c>
      <c r="C141">
        <v>2</v>
      </c>
      <c r="D141">
        <v>248935</v>
      </c>
    </row>
    <row r="142" spans="1:4" x14ac:dyDescent="0.25">
      <c r="A142" s="1">
        <v>44768</v>
      </c>
      <c r="B142">
        <v>5491530</v>
      </c>
      <c r="C142">
        <v>2</v>
      </c>
      <c r="D142">
        <v>5486530</v>
      </c>
    </row>
    <row r="143" spans="1:4" x14ac:dyDescent="0.25">
      <c r="A143" s="1">
        <v>44748</v>
      </c>
      <c r="B143">
        <v>179997</v>
      </c>
      <c r="C143">
        <v>2</v>
      </c>
      <c r="D143">
        <v>174997</v>
      </c>
    </row>
    <row r="144" spans="1:4" x14ac:dyDescent="0.25">
      <c r="A144" s="1">
        <v>44759</v>
      </c>
      <c r="B144">
        <v>70000</v>
      </c>
      <c r="C144">
        <v>2</v>
      </c>
      <c r="D144">
        <v>65000</v>
      </c>
    </row>
    <row r="145" spans="1:4" x14ac:dyDescent="0.25">
      <c r="A145" s="1">
        <v>44755</v>
      </c>
      <c r="B145">
        <v>370000</v>
      </c>
      <c r="C145">
        <v>2</v>
      </c>
      <c r="D145">
        <v>365000</v>
      </c>
    </row>
    <row r="146" spans="1:4" x14ac:dyDescent="0.25">
      <c r="A146" s="1">
        <v>44757</v>
      </c>
      <c r="B146">
        <v>154500</v>
      </c>
      <c r="C146">
        <v>2</v>
      </c>
      <c r="D146">
        <v>149500</v>
      </c>
    </row>
    <row r="147" spans="1:4" x14ac:dyDescent="0.25">
      <c r="A147" s="1">
        <v>44752</v>
      </c>
      <c r="B147">
        <v>94500</v>
      </c>
      <c r="C147">
        <v>2</v>
      </c>
      <c r="D147">
        <v>89500</v>
      </c>
    </row>
    <row r="148" spans="1:4" x14ac:dyDescent="0.25">
      <c r="A148" s="1">
        <v>44749</v>
      </c>
      <c r="B148">
        <v>145360</v>
      </c>
      <c r="C148">
        <v>2</v>
      </c>
      <c r="D148">
        <v>140360</v>
      </c>
    </row>
    <row r="149" spans="1:4" x14ac:dyDescent="0.25">
      <c r="A149" s="1">
        <v>44744</v>
      </c>
      <c r="B149">
        <v>46400</v>
      </c>
      <c r="C149">
        <v>2</v>
      </c>
      <c r="D149">
        <v>41400</v>
      </c>
    </row>
    <row r="150" spans="1:4" x14ac:dyDescent="0.25">
      <c r="A150" s="1">
        <v>44750</v>
      </c>
      <c r="B150">
        <v>550000</v>
      </c>
      <c r="C150">
        <v>2</v>
      </c>
      <c r="D150">
        <v>545000</v>
      </c>
    </row>
    <row r="151" spans="1:4" x14ac:dyDescent="0.25">
      <c r="A151" s="1">
        <v>44751</v>
      </c>
      <c r="B151">
        <v>290982</v>
      </c>
      <c r="C151">
        <v>2</v>
      </c>
      <c r="D151">
        <v>285982</v>
      </c>
    </row>
    <row r="152" spans="1:4" x14ac:dyDescent="0.25">
      <c r="A152" s="1">
        <v>44761</v>
      </c>
      <c r="B152">
        <v>39800</v>
      </c>
      <c r="C152">
        <v>2</v>
      </c>
      <c r="D152">
        <v>34800</v>
      </c>
    </row>
    <row r="153" spans="1:4" x14ac:dyDescent="0.25">
      <c r="A153" s="1">
        <v>44767</v>
      </c>
      <c r="B153">
        <v>465000</v>
      </c>
      <c r="C153">
        <v>2</v>
      </c>
      <c r="D153">
        <v>460000</v>
      </c>
    </row>
    <row r="154" spans="1:4" x14ac:dyDescent="0.25">
      <c r="A154" s="1">
        <v>44758</v>
      </c>
      <c r="B154">
        <v>110000</v>
      </c>
      <c r="C154">
        <v>2</v>
      </c>
      <c r="D154">
        <v>105000</v>
      </c>
    </row>
    <row r="155" spans="1:4" x14ac:dyDescent="0.25">
      <c r="A155" s="1">
        <v>44763</v>
      </c>
      <c r="B155">
        <v>300000</v>
      </c>
      <c r="C155">
        <v>2</v>
      </c>
      <c r="D155">
        <v>295000</v>
      </c>
    </row>
    <row r="156" spans="1:4" x14ac:dyDescent="0.25">
      <c r="A156" s="1">
        <v>44743</v>
      </c>
      <c r="B156">
        <v>144000</v>
      </c>
      <c r="C156">
        <v>2</v>
      </c>
      <c r="D156">
        <v>139000</v>
      </c>
    </row>
    <row r="157" spans="1:4" x14ac:dyDescent="0.25">
      <c r="A157" s="1">
        <v>44752</v>
      </c>
      <c r="B157">
        <v>750000</v>
      </c>
      <c r="C157">
        <v>2</v>
      </c>
      <c r="D157">
        <v>745000</v>
      </c>
    </row>
    <row r="158" spans="1:4" x14ac:dyDescent="0.25">
      <c r="A158" s="1">
        <v>44743</v>
      </c>
      <c r="B158">
        <v>9998000</v>
      </c>
      <c r="C158">
        <v>2</v>
      </c>
      <c r="D158">
        <v>9993000</v>
      </c>
    </row>
    <row r="159" spans="1:4" x14ac:dyDescent="0.25">
      <c r="A159" s="1">
        <v>44753</v>
      </c>
      <c r="B159">
        <v>186000</v>
      </c>
      <c r="C159">
        <v>2</v>
      </c>
      <c r="D159">
        <v>181000</v>
      </c>
    </row>
    <row r="160" spans="1:4" x14ac:dyDescent="0.25">
      <c r="A160" s="1">
        <v>44767</v>
      </c>
      <c r="B160">
        <v>240000</v>
      </c>
      <c r="C160">
        <v>2</v>
      </c>
      <c r="D160">
        <v>235000</v>
      </c>
    </row>
    <row r="161" spans="1:4" x14ac:dyDescent="0.25">
      <c r="A161" s="1">
        <v>44762</v>
      </c>
      <c r="B161">
        <v>220000</v>
      </c>
      <c r="C161">
        <v>2</v>
      </c>
      <c r="D161">
        <v>215000</v>
      </c>
    </row>
    <row r="162" spans="1:4" x14ac:dyDescent="0.25">
      <c r="A162" s="1">
        <v>44765</v>
      </c>
      <c r="B162">
        <v>525</v>
      </c>
      <c r="C162">
        <v>2</v>
      </c>
      <c r="D162">
        <v>-4475</v>
      </c>
    </row>
    <row r="163" spans="1:4" x14ac:dyDescent="0.25">
      <c r="A163" s="1">
        <v>44759</v>
      </c>
      <c r="B163">
        <v>1350</v>
      </c>
      <c r="C163">
        <v>2</v>
      </c>
      <c r="D163">
        <v>-3650</v>
      </c>
    </row>
    <row r="164" spans="1:4" x14ac:dyDescent="0.25">
      <c r="A164" s="1">
        <v>44743</v>
      </c>
      <c r="B164">
        <v>231000</v>
      </c>
      <c r="C164">
        <v>1</v>
      </c>
      <c r="D164">
        <v>216000</v>
      </c>
    </row>
    <row r="165" spans="1:4" x14ac:dyDescent="0.25">
      <c r="A165" s="1">
        <v>44766</v>
      </c>
      <c r="B165">
        <v>1058000</v>
      </c>
      <c r="C165">
        <v>2</v>
      </c>
      <c r="D165">
        <v>1053000</v>
      </c>
    </row>
    <row r="166" spans="1:4" x14ac:dyDescent="0.25">
      <c r="A166" s="1">
        <v>44751</v>
      </c>
      <c r="B166">
        <v>56900</v>
      </c>
      <c r="C166">
        <v>2</v>
      </c>
      <c r="D166">
        <v>51900</v>
      </c>
    </row>
    <row r="167" spans="1:4" x14ac:dyDescent="0.25">
      <c r="A167" s="1">
        <v>44769</v>
      </c>
      <c r="B167">
        <v>192060</v>
      </c>
      <c r="C167">
        <v>2</v>
      </c>
      <c r="D167">
        <v>187060</v>
      </c>
    </row>
    <row r="168" spans="1:4" x14ac:dyDescent="0.25">
      <c r="A168" s="1">
        <v>44756</v>
      </c>
      <c r="B168">
        <v>506250</v>
      </c>
      <c r="C168">
        <v>2</v>
      </c>
      <c r="D168">
        <v>501250</v>
      </c>
    </row>
    <row r="169" spans="1:4" x14ac:dyDescent="0.25">
      <c r="A169" s="1">
        <v>44770</v>
      </c>
      <c r="B169">
        <v>197500</v>
      </c>
      <c r="C169">
        <v>2</v>
      </c>
      <c r="D169">
        <v>192500</v>
      </c>
    </row>
    <row r="170" spans="1:4" x14ac:dyDescent="0.25">
      <c r="A170" s="1">
        <v>44757</v>
      </c>
      <c r="B170">
        <v>680000</v>
      </c>
      <c r="C170">
        <v>2</v>
      </c>
      <c r="D170">
        <v>675000</v>
      </c>
    </row>
    <row r="171" spans="1:4" x14ac:dyDescent="0.25">
      <c r="A171" s="1">
        <v>44771</v>
      </c>
      <c r="B171">
        <v>162360</v>
      </c>
      <c r="C171">
        <v>2</v>
      </c>
      <c r="D171">
        <v>157360</v>
      </c>
    </row>
    <row r="172" spans="1:4" x14ac:dyDescent="0.25">
      <c r="A172" s="1">
        <v>44760</v>
      </c>
      <c r="B172">
        <v>74000</v>
      </c>
      <c r="C172">
        <v>2</v>
      </c>
      <c r="D172">
        <v>69000</v>
      </c>
    </row>
    <row r="173" spans="1:4" x14ac:dyDescent="0.25">
      <c r="A173" s="1">
        <v>44747</v>
      </c>
      <c r="B173">
        <v>164700</v>
      </c>
      <c r="C173">
        <v>2</v>
      </c>
      <c r="D173">
        <v>159700</v>
      </c>
    </row>
    <row r="174" spans="1:4" x14ac:dyDescent="0.25">
      <c r="A174" s="1">
        <v>44767</v>
      </c>
      <c r="B174">
        <v>63000</v>
      </c>
      <c r="C174">
        <v>2</v>
      </c>
      <c r="D174">
        <v>58000</v>
      </c>
    </row>
    <row r="175" spans="1:4" x14ac:dyDescent="0.25">
      <c r="A175" s="1">
        <v>44767</v>
      </c>
      <c r="B175">
        <v>285000</v>
      </c>
      <c r="C175">
        <v>2</v>
      </c>
      <c r="D175">
        <v>280000</v>
      </c>
    </row>
    <row r="176" spans="1:4" x14ac:dyDescent="0.25">
      <c r="A176" s="1">
        <v>44753</v>
      </c>
      <c r="B176">
        <v>110000</v>
      </c>
      <c r="C176">
        <v>2</v>
      </c>
      <c r="D176">
        <v>105000</v>
      </c>
    </row>
    <row r="177" spans="1:4" x14ac:dyDescent="0.25">
      <c r="A177" s="1">
        <v>44764</v>
      </c>
      <c r="B177">
        <v>159000</v>
      </c>
      <c r="C177">
        <v>2</v>
      </c>
      <c r="D177">
        <v>154000</v>
      </c>
    </row>
    <row r="178" spans="1:4" x14ac:dyDescent="0.25">
      <c r="A178" s="1">
        <v>44755</v>
      </c>
      <c r="B178">
        <v>101000</v>
      </c>
      <c r="C178">
        <v>2</v>
      </c>
      <c r="D178">
        <v>96000</v>
      </c>
    </row>
    <row r="179" spans="1:4" x14ac:dyDescent="0.25">
      <c r="A179" s="1">
        <v>44753</v>
      </c>
      <c r="B179">
        <v>387600</v>
      </c>
      <c r="C179">
        <v>2</v>
      </c>
      <c r="D179">
        <v>382600</v>
      </c>
    </row>
    <row r="180" spans="1:4" x14ac:dyDescent="0.25">
      <c r="A180" s="1">
        <v>44765</v>
      </c>
      <c r="B180">
        <v>435000</v>
      </c>
      <c r="C180">
        <v>2</v>
      </c>
      <c r="D180">
        <v>430000</v>
      </c>
    </row>
    <row r="181" spans="1:4" x14ac:dyDescent="0.25">
      <c r="A181" s="1">
        <v>44749</v>
      </c>
      <c r="B181">
        <v>198000</v>
      </c>
      <c r="C181">
        <v>2</v>
      </c>
      <c r="D181">
        <v>193000</v>
      </c>
    </row>
    <row r="182" spans="1:4" x14ac:dyDescent="0.25">
      <c r="A182" s="1">
        <v>44743</v>
      </c>
      <c r="B182">
        <v>387810</v>
      </c>
      <c r="C182">
        <v>1</v>
      </c>
      <c r="D182">
        <v>372810</v>
      </c>
    </row>
    <row r="183" spans="1:4" x14ac:dyDescent="0.25">
      <c r="A183" s="1">
        <v>44754</v>
      </c>
      <c r="B183">
        <v>300000</v>
      </c>
      <c r="C183">
        <v>2</v>
      </c>
      <c r="D183">
        <v>295000</v>
      </c>
    </row>
    <row r="184" spans="1:4" x14ac:dyDescent="0.25">
      <c r="A184" s="1">
        <v>44767</v>
      </c>
      <c r="B184">
        <v>48000</v>
      </c>
      <c r="C184">
        <v>2</v>
      </c>
      <c r="D184">
        <v>43000</v>
      </c>
    </row>
    <row r="185" spans="1:4" x14ac:dyDescent="0.25">
      <c r="A185" s="1">
        <v>44748</v>
      </c>
      <c r="B185">
        <v>4977000</v>
      </c>
      <c r="C185">
        <v>2</v>
      </c>
      <c r="D185">
        <v>4972000</v>
      </c>
    </row>
    <row r="186" spans="1:4" x14ac:dyDescent="0.25">
      <c r="A186" s="1">
        <v>44768</v>
      </c>
      <c r="B186">
        <v>1497000</v>
      </c>
      <c r="C186">
        <v>2</v>
      </c>
      <c r="D186">
        <v>1492000</v>
      </c>
    </row>
    <row r="187" spans="1:4" x14ac:dyDescent="0.25">
      <c r="A187" s="1">
        <v>44756</v>
      </c>
      <c r="B187">
        <v>3700</v>
      </c>
      <c r="C187">
        <v>2</v>
      </c>
      <c r="D187">
        <v>-1300</v>
      </c>
    </row>
    <row r="188" spans="1:4" x14ac:dyDescent="0.25">
      <c r="A188" s="1">
        <v>44744</v>
      </c>
      <c r="B188">
        <v>420000</v>
      </c>
      <c r="C188">
        <v>2</v>
      </c>
      <c r="D188">
        <v>415000</v>
      </c>
    </row>
    <row r="189" spans="1:4" x14ac:dyDescent="0.25">
      <c r="A189" s="1">
        <v>44751</v>
      </c>
      <c r="B189">
        <v>3980000</v>
      </c>
      <c r="C189">
        <v>2</v>
      </c>
      <c r="D189">
        <v>3975000</v>
      </c>
    </row>
    <row r="190" spans="1:4" x14ac:dyDescent="0.25">
      <c r="A190" s="1">
        <v>44768</v>
      </c>
      <c r="B190">
        <v>59900</v>
      </c>
      <c r="C190">
        <v>2</v>
      </c>
      <c r="D190">
        <v>54900</v>
      </c>
    </row>
    <row r="191" spans="1:4" x14ac:dyDescent="0.25">
      <c r="A191" s="1">
        <v>44761</v>
      </c>
      <c r="B191">
        <v>507000</v>
      </c>
      <c r="C191">
        <v>2</v>
      </c>
      <c r="D191">
        <v>502000</v>
      </c>
    </row>
    <row r="192" spans="1:4" x14ac:dyDescent="0.25">
      <c r="A192" s="1">
        <v>44751</v>
      </c>
      <c r="B192">
        <v>716000</v>
      </c>
      <c r="C192">
        <v>2</v>
      </c>
      <c r="D192">
        <v>711000</v>
      </c>
    </row>
    <row r="193" spans="1:4" x14ac:dyDescent="0.25">
      <c r="A193" s="1">
        <v>44759</v>
      </c>
      <c r="B193">
        <v>129900</v>
      </c>
      <c r="C193">
        <v>2</v>
      </c>
      <c r="D193">
        <v>124900</v>
      </c>
    </row>
    <row r="194" spans="1:4" x14ac:dyDescent="0.25">
      <c r="A194" s="1">
        <v>44744</v>
      </c>
      <c r="B194">
        <v>38000</v>
      </c>
      <c r="C194">
        <v>2</v>
      </c>
      <c r="D194">
        <v>33000</v>
      </c>
    </row>
    <row r="195" spans="1:4" x14ac:dyDescent="0.25">
      <c r="A195" s="1">
        <v>44770</v>
      </c>
      <c r="B195">
        <v>33000</v>
      </c>
      <c r="C195">
        <v>2</v>
      </c>
      <c r="D195">
        <v>28000</v>
      </c>
    </row>
    <row r="196" spans="1:4" x14ac:dyDescent="0.25">
      <c r="A196" s="1">
        <v>44768</v>
      </c>
      <c r="B196">
        <v>109000</v>
      </c>
      <c r="C196">
        <v>2</v>
      </c>
      <c r="D196">
        <v>104000</v>
      </c>
    </row>
    <row r="197" spans="1:4" x14ac:dyDescent="0.25">
      <c r="A197" s="1">
        <v>44747</v>
      </c>
      <c r="B197">
        <v>13135</v>
      </c>
      <c r="C197">
        <v>2</v>
      </c>
      <c r="D197">
        <v>8135</v>
      </c>
    </row>
    <row r="198" spans="1:4" x14ac:dyDescent="0.25">
      <c r="A198" s="1">
        <v>44747</v>
      </c>
      <c r="B198">
        <v>110000</v>
      </c>
      <c r="C198">
        <v>2</v>
      </c>
      <c r="D198">
        <v>105000</v>
      </c>
    </row>
    <row r="199" spans="1:4" x14ac:dyDescent="0.25">
      <c r="A199" s="1">
        <v>44759</v>
      </c>
      <c r="B199">
        <v>958000</v>
      </c>
      <c r="C199">
        <v>2</v>
      </c>
      <c r="D199">
        <v>953000</v>
      </c>
    </row>
    <row r="200" spans="1:4" x14ac:dyDescent="0.25">
      <c r="A200" s="1">
        <v>44745</v>
      </c>
      <c r="B200">
        <v>1245000</v>
      </c>
      <c r="C200">
        <v>2</v>
      </c>
      <c r="D200">
        <v>1240000</v>
      </c>
    </row>
    <row r="201" spans="1:4" x14ac:dyDescent="0.25">
      <c r="A201" s="1">
        <v>44754</v>
      </c>
      <c r="B201">
        <v>399998</v>
      </c>
      <c r="C201">
        <v>2</v>
      </c>
      <c r="D201">
        <v>394998</v>
      </c>
    </row>
    <row r="202" spans="1:4" x14ac:dyDescent="0.25">
      <c r="A202" s="1">
        <v>44770</v>
      </c>
      <c r="B202">
        <v>578700</v>
      </c>
      <c r="C202">
        <v>2</v>
      </c>
      <c r="D202">
        <v>573700</v>
      </c>
    </row>
    <row r="203" spans="1:4" x14ac:dyDescent="0.25">
      <c r="A203" s="1">
        <v>44764</v>
      </c>
      <c r="B203">
        <v>225000</v>
      </c>
      <c r="C203">
        <v>2</v>
      </c>
      <c r="D203">
        <v>220000</v>
      </c>
    </row>
    <row r="204" spans="1:4" x14ac:dyDescent="0.25">
      <c r="A204" s="1">
        <v>44759</v>
      </c>
      <c r="B204">
        <v>199900</v>
      </c>
      <c r="C204">
        <v>2</v>
      </c>
      <c r="D204">
        <v>194900</v>
      </c>
    </row>
    <row r="205" spans="1:4" x14ac:dyDescent="0.25">
      <c r="A205" s="1">
        <v>44764</v>
      </c>
      <c r="B205">
        <v>318000</v>
      </c>
      <c r="C205">
        <v>2</v>
      </c>
      <c r="D205">
        <v>313000</v>
      </c>
    </row>
    <row r="206" spans="1:4" x14ac:dyDescent="0.25">
      <c r="A206" s="1">
        <v>44771</v>
      </c>
      <c r="B206">
        <v>187960</v>
      </c>
      <c r="C206">
        <v>2</v>
      </c>
      <c r="D206">
        <v>182960</v>
      </c>
    </row>
    <row r="207" spans="1:4" x14ac:dyDescent="0.25">
      <c r="A207" s="1">
        <v>44763</v>
      </c>
      <c r="B207">
        <v>50000</v>
      </c>
      <c r="C207">
        <v>2</v>
      </c>
      <c r="D207">
        <v>45000</v>
      </c>
    </row>
    <row r="208" spans="1:4" x14ac:dyDescent="0.25">
      <c r="A208" s="1">
        <v>44750</v>
      </c>
      <c r="B208">
        <v>26000</v>
      </c>
      <c r="C208">
        <v>2</v>
      </c>
      <c r="D208">
        <v>21000</v>
      </c>
    </row>
    <row r="209" spans="1:4" x14ac:dyDescent="0.25">
      <c r="A209" s="1">
        <v>44749</v>
      </c>
      <c r="B209">
        <v>55365</v>
      </c>
      <c r="C209">
        <v>2</v>
      </c>
      <c r="D209">
        <v>50365</v>
      </c>
    </row>
    <row r="210" spans="1:4" x14ac:dyDescent="0.25">
      <c r="A210" s="1">
        <v>44755</v>
      </c>
      <c r="B210">
        <v>1350</v>
      </c>
      <c r="C210">
        <v>2</v>
      </c>
      <c r="D210">
        <v>-3650</v>
      </c>
    </row>
    <row r="211" spans="1:4" x14ac:dyDescent="0.25">
      <c r="A211" s="1">
        <v>44748</v>
      </c>
      <c r="B211">
        <v>237000</v>
      </c>
      <c r="C211">
        <v>2</v>
      </c>
      <c r="D211">
        <v>232000</v>
      </c>
    </row>
    <row r="212" spans="1:4" x14ac:dyDescent="0.25">
      <c r="A212" s="1">
        <v>44757</v>
      </c>
      <c r="B212">
        <v>62000</v>
      </c>
      <c r="C212">
        <v>2</v>
      </c>
      <c r="D212">
        <v>57000</v>
      </c>
    </row>
    <row r="213" spans="1:4" x14ac:dyDescent="0.25">
      <c r="A213" s="1">
        <v>44754</v>
      </c>
      <c r="B213">
        <v>239850</v>
      </c>
      <c r="C213">
        <v>2</v>
      </c>
      <c r="D213">
        <v>234850</v>
      </c>
    </row>
    <row r="214" spans="1:4" x14ac:dyDescent="0.25">
      <c r="A214" s="1">
        <v>44755</v>
      </c>
      <c r="B214">
        <v>48000</v>
      </c>
      <c r="C214">
        <v>2</v>
      </c>
      <c r="D214">
        <v>43000</v>
      </c>
    </row>
    <row r="215" spans="1:4" x14ac:dyDescent="0.25">
      <c r="A215" s="1">
        <v>44770</v>
      </c>
      <c r="B215">
        <v>48450</v>
      </c>
      <c r="C215">
        <v>2</v>
      </c>
      <c r="D215">
        <v>43450</v>
      </c>
    </row>
    <row r="216" spans="1:4" x14ac:dyDescent="0.25">
      <c r="A216" s="1">
        <v>44761</v>
      </c>
      <c r="B216">
        <v>37500</v>
      </c>
      <c r="C216">
        <v>2</v>
      </c>
      <c r="D216">
        <v>32500</v>
      </c>
    </row>
    <row r="217" spans="1:4" x14ac:dyDescent="0.25">
      <c r="A217" s="1">
        <v>44767</v>
      </c>
      <c r="B217">
        <v>22500</v>
      </c>
      <c r="C217">
        <v>2</v>
      </c>
      <c r="D217">
        <v>17500</v>
      </c>
    </row>
    <row r="218" spans="1:4" x14ac:dyDescent="0.25">
      <c r="A218" s="1">
        <v>44766</v>
      </c>
      <c r="B218">
        <v>54815</v>
      </c>
      <c r="C218">
        <v>2</v>
      </c>
      <c r="D218">
        <v>49815</v>
      </c>
    </row>
    <row r="219" spans="1:4" x14ac:dyDescent="0.25">
      <c r="A219" s="1">
        <v>44744</v>
      </c>
      <c r="B219">
        <v>199000</v>
      </c>
      <c r="C219">
        <v>2</v>
      </c>
      <c r="D219">
        <v>194000</v>
      </c>
    </row>
    <row r="220" spans="1:4" x14ac:dyDescent="0.25">
      <c r="A220" s="1">
        <v>44753</v>
      </c>
      <c r="B220">
        <v>227700</v>
      </c>
      <c r="C220">
        <v>2</v>
      </c>
      <c r="D220">
        <v>222700</v>
      </c>
    </row>
    <row r="221" spans="1:4" x14ac:dyDescent="0.25">
      <c r="A221" s="1">
        <v>44767</v>
      </c>
      <c r="B221">
        <v>84000</v>
      </c>
      <c r="C221">
        <v>2</v>
      </c>
      <c r="D221">
        <v>79000</v>
      </c>
    </row>
    <row r="222" spans="1:4" x14ac:dyDescent="0.25">
      <c r="A222" s="1">
        <v>44757</v>
      </c>
      <c r="B222">
        <v>60000</v>
      </c>
      <c r="C222">
        <v>2</v>
      </c>
      <c r="D222">
        <v>55000</v>
      </c>
    </row>
    <row r="223" spans="1:4" x14ac:dyDescent="0.25">
      <c r="A223" s="1">
        <v>44766</v>
      </c>
      <c r="B223">
        <v>275000</v>
      </c>
      <c r="C223">
        <v>2</v>
      </c>
      <c r="D223">
        <v>270000</v>
      </c>
    </row>
    <row r="224" spans="1:4" x14ac:dyDescent="0.25">
      <c r="A224" s="1">
        <v>44769</v>
      </c>
      <c r="B224">
        <v>260000</v>
      </c>
      <c r="C224">
        <v>2</v>
      </c>
      <c r="D224">
        <v>255000</v>
      </c>
    </row>
    <row r="225" spans="1:4" x14ac:dyDescent="0.25">
      <c r="A225" s="1">
        <v>44764</v>
      </c>
      <c r="B225">
        <v>24250</v>
      </c>
      <c r="C225">
        <v>2</v>
      </c>
      <c r="D225">
        <v>19250</v>
      </c>
    </row>
    <row r="226" spans="1:4" x14ac:dyDescent="0.25">
      <c r="A226" s="1">
        <v>44770</v>
      </c>
      <c r="B226">
        <v>320000</v>
      </c>
      <c r="C226">
        <v>2</v>
      </c>
      <c r="D226">
        <v>315000</v>
      </c>
    </row>
    <row r="227" spans="1:4" x14ac:dyDescent="0.25">
      <c r="A227" s="1">
        <v>44762</v>
      </c>
      <c r="B227">
        <v>156000</v>
      </c>
      <c r="C227">
        <v>2</v>
      </c>
      <c r="D227">
        <v>151000</v>
      </c>
    </row>
    <row r="228" spans="1:4" x14ac:dyDescent="0.25">
      <c r="A228" s="1">
        <v>44766</v>
      </c>
      <c r="B228">
        <v>51200</v>
      </c>
      <c r="C228">
        <v>2</v>
      </c>
      <c r="D228">
        <v>46200</v>
      </c>
    </row>
    <row r="229" spans="1:4" x14ac:dyDescent="0.25">
      <c r="A229" s="1">
        <v>44770</v>
      </c>
      <c r="B229">
        <v>1587000</v>
      </c>
      <c r="C229">
        <v>2</v>
      </c>
      <c r="D229">
        <v>1582000</v>
      </c>
    </row>
    <row r="230" spans="1:4" x14ac:dyDescent="0.25">
      <c r="A230" s="1">
        <v>44750</v>
      </c>
      <c r="B230">
        <v>300000</v>
      </c>
      <c r="C230">
        <v>2</v>
      </c>
      <c r="D230">
        <v>295000</v>
      </c>
    </row>
    <row r="231" spans="1:4" x14ac:dyDescent="0.25">
      <c r="A231" s="1">
        <v>44771</v>
      </c>
      <c r="B231">
        <v>397500</v>
      </c>
      <c r="C231">
        <v>2</v>
      </c>
      <c r="D231">
        <v>392500</v>
      </c>
    </row>
    <row r="232" spans="1:4" x14ac:dyDescent="0.25">
      <c r="A232" s="1">
        <v>44766</v>
      </c>
      <c r="B232">
        <v>165500</v>
      </c>
      <c r="C232">
        <v>2</v>
      </c>
      <c r="D232">
        <v>160500</v>
      </c>
    </row>
    <row r="233" spans="1:4" x14ac:dyDescent="0.25">
      <c r="A233" s="1">
        <v>44768</v>
      </c>
      <c r="B233">
        <v>54900</v>
      </c>
      <c r="C233">
        <v>2</v>
      </c>
      <c r="D233">
        <v>49900</v>
      </c>
    </row>
    <row r="234" spans="1:4" x14ac:dyDescent="0.25">
      <c r="A234" s="1">
        <v>44771</v>
      </c>
      <c r="B234">
        <v>3550000</v>
      </c>
      <c r="C234">
        <v>2</v>
      </c>
      <c r="D234">
        <v>3545000</v>
      </c>
    </row>
    <row r="235" spans="1:4" x14ac:dyDescent="0.25">
      <c r="A235" s="1">
        <v>44753</v>
      </c>
      <c r="B235">
        <v>39800</v>
      </c>
      <c r="C235">
        <v>2</v>
      </c>
      <c r="D235">
        <v>34800</v>
      </c>
    </row>
    <row r="236" spans="1:4" x14ac:dyDescent="0.25">
      <c r="A236" s="1">
        <v>44764</v>
      </c>
      <c r="B236">
        <v>59900</v>
      </c>
      <c r="C236">
        <v>2</v>
      </c>
      <c r="D236">
        <v>54900</v>
      </c>
    </row>
    <row r="237" spans="1:4" x14ac:dyDescent="0.25">
      <c r="A237" s="1">
        <v>44749</v>
      </c>
      <c r="B237">
        <v>650000</v>
      </c>
      <c r="C237">
        <v>2</v>
      </c>
      <c r="D237">
        <v>645000</v>
      </c>
    </row>
    <row r="238" spans="1:4" x14ac:dyDescent="0.25">
      <c r="A238" s="1">
        <v>44754</v>
      </c>
      <c r="B238">
        <v>1415000</v>
      </c>
      <c r="C238">
        <v>2</v>
      </c>
      <c r="D238">
        <v>1410000</v>
      </c>
    </row>
    <row r="239" spans="1:4" x14ac:dyDescent="0.25">
      <c r="A239" s="1">
        <v>44755</v>
      </c>
      <c r="B239">
        <v>65500</v>
      </c>
      <c r="C239">
        <v>2</v>
      </c>
      <c r="D239">
        <v>60500</v>
      </c>
    </row>
    <row r="240" spans="1:4" x14ac:dyDescent="0.25">
      <c r="A240" s="1">
        <v>44765</v>
      </c>
      <c r="B240">
        <v>4950060</v>
      </c>
      <c r="C240">
        <v>2</v>
      </c>
      <c r="D240">
        <v>4945060</v>
      </c>
    </row>
    <row r="241" spans="1:4" x14ac:dyDescent="0.25">
      <c r="A241" s="1">
        <v>44771</v>
      </c>
      <c r="B241">
        <v>85320</v>
      </c>
      <c r="C241">
        <v>2</v>
      </c>
      <c r="D241">
        <v>80320</v>
      </c>
    </row>
    <row r="242" spans="1:4" x14ac:dyDescent="0.25">
      <c r="A242" s="1">
        <v>44754</v>
      </c>
      <c r="B242">
        <v>128000</v>
      </c>
      <c r="C242">
        <v>2</v>
      </c>
      <c r="D242">
        <v>123000</v>
      </c>
    </row>
    <row r="243" spans="1:4" x14ac:dyDescent="0.25">
      <c r="A243" s="1">
        <v>44759</v>
      </c>
      <c r="B243">
        <v>615000</v>
      </c>
      <c r="C243">
        <v>2</v>
      </c>
      <c r="D243">
        <v>610000</v>
      </c>
    </row>
    <row r="244" spans="1:4" x14ac:dyDescent="0.25">
      <c r="A244" s="1">
        <v>44754</v>
      </c>
      <c r="B244">
        <v>159000</v>
      </c>
      <c r="C244">
        <v>2</v>
      </c>
      <c r="D244">
        <v>154000</v>
      </c>
    </row>
    <row r="245" spans="1:4" x14ac:dyDescent="0.25">
      <c r="A245" s="1">
        <v>44765</v>
      </c>
      <c r="B245">
        <v>187200</v>
      </c>
      <c r="C245">
        <v>2</v>
      </c>
      <c r="D245">
        <v>182200</v>
      </c>
    </row>
    <row r="246" spans="1:4" x14ac:dyDescent="0.25">
      <c r="A246" s="1">
        <v>44768</v>
      </c>
      <c r="B246">
        <v>830000</v>
      </c>
      <c r="C246">
        <v>2</v>
      </c>
      <c r="D246">
        <v>825000</v>
      </c>
    </row>
    <row r="247" spans="1:4" x14ac:dyDescent="0.25">
      <c r="A247" s="1">
        <v>44759</v>
      </c>
      <c r="B247">
        <v>125000</v>
      </c>
      <c r="C247">
        <v>2</v>
      </c>
      <c r="D247">
        <v>120000</v>
      </c>
    </row>
    <row r="248" spans="1:4" x14ac:dyDescent="0.25">
      <c r="A248" s="1">
        <v>44753</v>
      </c>
      <c r="B248">
        <v>337500</v>
      </c>
      <c r="C248">
        <v>2</v>
      </c>
      <c r="D248">
        <v>332500</v>
      </c>
    </row>
    <row r="249" spans="1:4" x14ac:dyDescent="0.25">
      <c r="A249" s="1">
        <v>44760</v>
      </c>
      <c r="B249">
        <v>195000</v>
      </c>
      <c r="C249">
        <v>2</v>
      </c>
      <c r="D249">
        <v>190000</v>
      </c>
    </row>
    <row r="250" spans="1:4" x14ac:dyDescent="0.25">
      <c r="A250" s="1">
        <v>44768</v>
      </c>
      <c r="B250">
        <v>253935</v>
      </c>
      <c r="C250">
        <v>2</v>
      </c>
      <c r="D250">
        <v>248935</v>
      </c>
    </row>
    <row r="251" spans="1:4" x14ac:dyDescent="0.25">
      <c r="A251" s="1">
        <v>44763</v>
      </c>
      <c r="B251">
        <v>31500</v>
      </c>
      <c r="C251">
        <v>2</v>
      </c>
      <c r="D251">
        <v>26500</v>
      </c>
    </row>
    <row r="252" spans="1:4" x14ac:dyDescent="0.25">
      <c r="A252" s="1">
        <v>44755</v>
      </c>
      <c r="B252">
        <v>139800</v>
      </c>
      <c r="C252">
        <v>2</v>
      </c>
      <c r="D252">
        <v>134800</v>
      </c>
    </row>
    <row r="253" spans="1:4" x14ac:dyDescent="0.25">
      <c r="A253" s="1">
        <v>44743</v>
      </c>
      <c r="B253">
        <v>1500000</v>
      </c>
      <c r="C253">
        <v>2</v>
      </c>
      <c r="D253">
        <v>1495000</v>
      </c>
    </row>
    <row r="254" spans="1:4" x14ac:dyDescent="0.25">
      <c r="A254" s="1">
        <v>44754</v>
      </c>
      <c r="B254">
        <v>27600</v>
      </c>
      <c r="C254">
        <v>2</v>
      </c>
      <c r="D254">
        <v>22600</v>
      </c>
    </row>
    <row r="255" spans="1:4" x14ac:dyDescent="0.25">
      <c r="A255" s="1">
        <v>44765</v>
      </c>
      <c r="B255">
        <v>599997</v>
      </c>
      <c r="C255">
        <v>2</v>
      </c>
      <c r="D255">
        <v>594997</v>
      </c>
    </row>
    <row r="256" spans="1:4" x14ac:dyDescent="0.25">
      <c r="A256" s="1">
        <v>44768</v>
      </c>
      <c r="B256">
        <v>22000</v>
      </c>
      <c r="C256">
        <v>2</v>
      </c>
      <c r="D256">
        <v>17000</v>
      </c>
    </row>
    <row r="257" spans="1:4" x14ac:dyDescent="0.25">
      <c r="A257" s="1">
        <v>44745</v>
      </c>
      <c r="B257">
        <v>62000</v>
      </c>
      <c r="C257">
        <v>2</v>
      </c>
      <c r="D257">
        <v>57000</v>
      </c>
    </row>
    <row r="258" spans="1:4" x14ac:dyDescent="0.25">
      <c r="A258" s="1">
        <v>44772</v>
      </c>
      <c r="B258">
        <v>195000</v>
      </c>
      <c r="C258">
        <v>2</v>
      </c>
      <c r="D258">
        <v>190000</v>
      </c>
    </row>
    <row r="259" spans="1:4" x14ac:dyDescent="0.25">
      <c r="A259" s="1">
        <v>44758</v>
      </c>
      <c r="B259">
        <v>100000</v>
      </c>
      <c r="C259">
        <v>2</v>
      </c>
      <c r="D259">
        <v>95000</v>
      </c>
    </row>
    <row r="260" spans="1:4" x14ac:dyDescent="0.25">
      <c r="A260" s="1">
        <v>44764</v>
      </c>
      <c r="B260">
        <v>12125</v>
      </c>
      <c r="C260">
        <v>2</v>
      </c>
      <c r="D260">
        <v>7125</v>
      </c>
    </row>
    <row r="261" spans="1:4" x14ac:dyDescent="0.25">
      <c r="A261" s="1">
        <v>44761</v>
      </c>
      <c r="B261">
        <v>24500</v>
      </c>
      <c r="C261">
        <v>2</v>
      </c>
      <c r="D261">
        <v>19500</v>
      </c>
    </row>
    <row r="262" spans="1:4" x14ac:dyDescent="0.25">
      <c r="A262" s="1">
        <v>44770</v>
      </c>
      <c r="B262">
        <v>92000</v>
      </c>
      <c r="C262">
        <v>2</v>
      </c>
      <c r="D262">
        <v>87000</v>
      </c>
    </row>
    <row r="263" spans="1:4" x14ac:dyDescent="0.25">
      <c r="A263" s="1">
        <v>44757</v>
      </c>
      <c r="B263">
        <v>650000</v>
      </c>
      <c r="C263">
        <v>2</v>
      </c>
      <c r="D263">
        <v>645000</v>
      </c>
    </row>
    <row r="264" spans="1:4" x14ac:dyDescent="0.25">
      <c r="A264" s="1">
        <v>44765</v>
      </c>
      <c r="B264">
        <v>85320</v>
      </c>
      <c r="C264">
        <v>2</v>
      </c>
      <c r="D264">
        <v>80320</v>
      </c>
    </row>
    <row r="265" spans="1:4" x14ac:dyDescent="0.25">
      <c r="A265" s="1">
        <v>44751</v>
      </c>
      <c r="B265">
        <v>91800</v>
      </c>
      <c r="C265">
        <v>2</v>
      </c>
      <c r="D265">
        <v>86800</v>
      </c>
    </row>
    <row r="266" spans="1:4" x14ac:dyDescent="0.25">
      <c r="A266" s="1">
        <v>44768</v>
      </c>
      <c r="B266">
        <v>155000</v>
      </c>
      <c r="C266">
        <v>2</v>
      </c>
      <c r="D266">
        <v>150000</v>
      </c>
    </row>
    <row r="267" spans="1:4" x14ac:dyDescent="0.25">
      <c r="A267" s="1">
        <v>44754</v>
      </c>
      <c r="B267">
        <v>175000</v>
      </c>
      <c r="C267">
        <v>2</v>
      </c>
      <c r="D267">
        <v>170000</v>
      </c>
    </row>
    <row r="268" spans="1:4" x14ac:dyDescent="0.25">
      <c r="A268" s="1">
        <v>44766</v>
      </c>
      <c r="B268">
        <v>236370</v>
      </c>
      <c r="C268">
        <v>2</v>
      </c>
      <c r="D268">
        <v>231370</v>
      </c>
    </row>
    <row r="269" spans="1:4" x14ac:dyDescent="0.25">
      <c r="A269" s="1">
        <v>44756</v>
      </c>
      <c r="B269">
        <v>20000</v>
      </c>
      <c r="C269">
        <v>2</v>
      </c>
      <c r="D269">
        <v>15000</v>
      </c>
    </row>
    <row r="270" spans="1:4" x14ac:dyDescent="0.25">
      <c r="A270" s="1">
        <v>44763</v>
      </c>
      <c r="B270">
        <v>150000</v>
      </c>
      <c r="C270">
        <v>2</v>
      </c>
      <c r="D270">
        <v>145000</v>
      </c>
    </row>
    <row r="271" spans="1:4" x14ac:dyDescent="0.25">
      <c r="A271" s="1">
        <v>44755</v>
      </c>
      <c r="B271">
        <v>2250000</v>
      </c>
      <c r="C271">
        <v>2</v>
      </c>
      <c r="D271">
        <v>2245000</v>
      </c>
    </row>
    <row r="272" spans="1:4" x14ac:dyDescent="0.25">
      <c r="A272" s="1">
        <v>44755</v>
      </c>
      <c r="B272">
        <v>57500</v>
      </c>
      <c r="C272">
        <v>2</v>
      </c>
      <c r="D272">
        <v>52500</v>
      </c>
    </row>
    <row r="273" spans="1:4" x14ac:dyDescent="0.25">
      <c r="A273" s="1">
        <v>44746</v>
      </c>
      <c r="B273">
        <v>159000</v>
      </c>
      <c r="C273">
        <v>2</v>
      </c>
      <c r="D273">
        <v>154000</v>
      </c>
    </row>
    <row r="274" spans="1:4" x14ac:dyDescent="0.25">
      <c r="A274" s="1">
        <v>44743</v>
      </c>
      <c r="B274">
        <v>145000</v>
      </c>
      <c r="C274">
        <v>1</v>
      </c>
      <c r="D274">
        <v>130000</v>
      </c>
    </row>
    <row r="275" spans="1:4" x14ac:dyDescent="0.25">
      <c r="A275" s="1">
        <v>44763</v>
      </c>
      <c r="B275">
        <v>124000</v>
      </c>
      <c r="C275">
        <v>2</v>
      </c>
      <c r="D275">
        <v>119000</v>
      </c>
    </row>
    <row r="276" spans="1:4" x14ac:dyDescent="0.25">
      <c r="A276" s="1">
        <v>44758</v>
      </c>
      <c r="B276">
        <v>239800</v>
      </c>
      <c r="C276">
        <v>2</v>
      </c>
      <c r="D276">
        <v>234800</v>
      </c>
    </row>
    <row r="277" spans="1:4" x14ac:dyDescent="0.25">
      <c r="A277" s="1">
        <v>44744</v>
      </c>
      <c r="B277">
        <v>187200</v>
      </c>
      <c r="C277">
        <v>2</v>
      </c>
      <c r="D277">
        <v>182200</v>
      </c>
    </row>
    <row r="278" spans="1:4" x14ac:dyDescent="0.25">
      <c r="A278" s="1">
        <v>44770</v>
      </c>
      <c r="B278">
        <v>255000</v>
      </c>
      <c r="C278">
        <v>2</v>
      </c>
      <c r="D278">
        <v>250000</v>
      </c>
    </row>
    <row r="279" spans="1:4" x14ac:dyDescent="0.25">
      <c r="A279" s="1">
        <v>44759</v>
      </c>
      <c r="B279">
        <v>495000</v>
      </c>
      <c r="C279">
        <v>2</v>
      </c>
      <c r="D279">
        <v>490000</v>
      </c>
    </row>
    <row r="280" spans="1:4" x14ac:dyDescent="0.25">
      <c r="A280" s="1">
        <v>44754</v>
      </c>
      <c r="B280">
        <v>70000</v>
      </c>
      <c r="C280">
        <v>2</v>
      </c>
      <c r="D280">
        <v>65000</v>
      </c>
    </row>
    <row r="281" spans="1:4" x14ac:dyDescent="0.25">
      <c r="A281" s="1">
        <v>44748</v>
      </c>
      <c r="B281">
        <v>478800</v>
      </c>
      <c r="C281">
        <v>2</v>
      </c>
      <c r="D281">
        <v>473800</v>
      </c>
    </row>
    <row r="282" spans="1:4" x14ac:dyDescent="0.25">
      <c r="A282" s="1">
        <v>44768</v>
      </c>
      <c r="B282">
        <v>76000</v>
      </c>
      <c r="C282">
        <v>2</v>
      </c>
      <c r="D282">
        <v>71000</v>
      </c>
    </row>
    <row r="283" spans="1:4" x14ac:dyDescent="0.25">
      <c r="A283" s="1">
        <v>44746</v>
      </c>
      <c r="B283">
        <v>375000</v>
      </c>
      <c r="C283">
        <v>2</v>
      </c>
      <c r="D283">
        <v>370000</v>
      </c>
    </row>
    <row r="284" spans="1:4" x14ac:dyDescent="0.25">
      <c r="A284" s="1">
        <v>44768</v>
      </c>
      <c r="B284">
        <v>510000</v>
      </c>
      <c r="C284">
        <v>2</v>
      </c>
      <c r="D284">
        <v>505000</v>
      </c>
    </row>
    <row r="285" spans="1:4" x14ac:dyDescent="0.25">
      <c r="A285" s="1">
        <v>44762</v>
      </c>
      <c r="B285">
        <v>185000</v>
      </c>
      <c r="C285">
        <v>2</v>
      </c>
      <c r="D285">
        <v>180000</v>
      </c>
    </row>
    <row r="286" spans="1:4" x14ac:dyDescent="0.25">
      <c r="A286" s="1">
        <v>44748</v>
      </c>
      <c r="B286">
        <v>279000</v>
      </c>
      <c r="C286">
        <v>2</v>
      </c>
      <c r="D286">
        <v>274000</v>
      </c>
    </row>
    <row r="287" spans="1:4" x14ac:dyDescent="0.25">
      <c r="A287" s="1">
        <v>44761</v>
      </c>
      <c r="B287">
        <v>299700</v>
      </c>
      <c r="C287">
        <v>2</v>
      </c>
      <c r="D287">
        <v>294700</v>
      </c>
    </row>
    <row r="288" spans="1:4" x14ac:dyDescent="0.25">
      <c r="A288" s="1">
        <v>44763</v>
      </c>
      <c r="B288">
        <v>85000</v>
      </c>
      <c r="C288">
        <v>2</v>
      </c>
      <c r="D288">
        <v>80000</v>
      </c>
    </row>
    <row r="289" spans="1:4" x14ac:dyDescent="0.25">
      <c r="A289" s="1">
        <v>44761</v>
      </c>
      <c r="B289">
        <v>149625</v>
      </c>
      <c r="C289">
        <v>2</v>
      </c>
      <c r="D289">
        <v>144625</v>
      </c>
    </row>
    <row r="290" spans="1:4" x14ac:dyDescent="0.25">
      <c r="A290" s="1">
        <v>44751</v>
      </c>
      <c r="B290">
        <v>290000</v>
      </c>
      <c r="C290">
        <v>2</v>
      </c>
      <c r="D290">
        <v>285000</v>
      </c>
    </row>
    <row r="291" spans="1:4" x14ac:dyDescent="0.25">
      <c r="A291" s="1">
        <v>44772</v>
      </c>
      <c r="B291">
        <v>712500</v>
      </c>
      <c r="C291">
        <v>2</v>
      </c>
      <c r="D291">
        <v>707500</v>
      </c>
    </row>
    <row r="292" spans="1:4" x14ac:dyDescent="0.25">
      <c r="A292" s="1">
        <v>44769</v>
      </c>
      <c r="B292">
        <v>125970</v>
      </c>
      <c r="C292">
        <v>2</v>
      </c>
      <c r="D292">
        <v>120970</v>
      </c>
    </row>
    <row r="293" spans="1:4" x14ac:dyDescent="0.25">
      <c r="A293" s="1">
        <v>44770</v>
      </c>
      <c r="B293">
        <v>80250</v>
      </c>
      <c r="C293">
        <v>2</v>
      </c>
      <c r="D293">
        <v>75250</v>
      </c>
    </row>
    <row r="294" spans="1:4" x14ac:dyDescent="0.25">
      <c r="A294" s="1">
        <v>44753</v>
      </c>
      <c r="B294">
        <v>256000</v>
      </c>
      <c r="C294">
        <v>2</v>
      </c>
      <c r="D294">
        <v>251000</v>
      </c>
    </row>
    <row r="295" spans="1:4" x14ac:dyDescent="0.25">
      <c r="A295" s="1">
        <v>44772</v>
      </c>
      <c r="B295">
        <v>239800</v>
      </c>
      <c r="C295">
        <v>2</v>
      </c>
      <c r="D295">
        <v>234800</v>
      </c>
    </row>
    <row r="296" spans="1:4" x14ac:dyDescent="0.25">
      <c r="A296" s="1">
        <v>44760</v>
      </c>
      <c r="B296">
        <v>19425</v>
      </c>
      <c r="C296">
        <v>2</v>
      </c>
      <c r="D296">
        <v>14425</v>
      </c>
    </row>
    <row r="297" spans="1:4" x14ac:dyDescent="0.25">
      <c r="A297" s="1">
        <v>44765</v>
      </c>
      <c r="B297">
        <v>555000</v>
      </c>
      <c r="C297">
        <v>2</v>
      </c>
      <c r="D297">
        <v>550000</v>
      </c>
    </row>
    <row r="298" spans="1:4" x14ac:dyDescent="0.25">
      <c r="A298" s="1">
        <v>44756</v>
      </c>
      <c r="B298">
        <v>345000</v>
      </c>
      <c r="C298">
        <v>2</v>
      </c>
      <c r="D298">
        <v>340000</v>
      </c>
    </row>
    <row r="299" spans="1:4" x14ac:dyDescent="0.25">
      <c r="A299" s="1">
        <v>44765</v>
      </c>
      <c r="B299">
        <v>359700</v>
      </c>
      <c r="C299">
        <v>2</v>
      </c>
      <c r="D299">
        <v>354700</v>
      </c>
    </row>
    <row r="300" spans="1:4" x14ac:dyDescent="0.25">
      <c r="A300" s="1">
        <v>44761</v>
      </c>
      <c r="B300">
        <v>597000</v>
      </c>
      <c r="C300">
        <v>2</v>
      </c>
      <c r="D300">
        <v>592000</v>
      </c>
    </row>
    <row r="301" spans="1:4" x14ac:dyDescent="0.25">
      <c r="A301" s="1">
        <v>44764</v>
      </c>
      <c r="B301">
        <v>2850000</v>
      </c>
      <c r="C301">
        <v>2</v>
      </c>
      <c r="D301">
        <v>2845000</v>
      </c>
    </row>
    <row r="302" spans="1:4" x14ac:dyDescent="0.25">
      <c r="A302" s="1">
        <v>44760</v>
      </c>
      <c r="B302">
        <v>36000</v>
      </c>
      <c r="C302">
        <v>2</v>
      </c>
      <c r="D302">
        <v>31000</v>
      </c>
    </row>
    <row r="303" spans="1:4" x14ac:dyDescent="0.25">
      <c r="A303" s="1">
        <v>44762</v>
      </c>
      <c r="B303">
        <v>459998</v>
      </c>
      <c r="C303">
        <v>2</v>
      </c>
      <c r="D303">
        <v>454998</v>
      </c>
    </row>
    <row r="304" spans="1:4" x14ac:dyDescent="0.25">
      <c r="A304" s="1">
        <v>44770</v>
      </c>
      <c r="B304">
        <v>300000</v>
      </c>
      <c r="C304">
        <v>2</v>
      </c>
      <c r="D304">
        <v>295000</v>
      </c>
    </row>
    <row r="305" spans="1:4" x14ac:dyDescent="0.25">
      <c r="A305" s="1">
        <v>44743</v>
      </c>
      <c r="B305">
        <v>1500000</v>
      </c>
      <c r="C305">
        <v>1</v>
      </c>
      <c r="D305">
        <v>1485000</v>
      </c>
    </row>
    <row r="306" spans="1:4" x14ac:dyDescent="0.25">
      <c r="A306" s="1">
        <v>44763</v>
      </c>
      <c r="B306">
        <v>6600</v>
      </c>
      <c r="C306">
        <v>2</v>
      </c>
      <c r="D306">
        <v>1600</v>
      </c>
    </row>
    <row r="307" spans="1:4" x14ac:dyDescent="0.25">
      <c r="A307" s="1">
        <v>44762</v>
      </c>
      <c r="B307">
        <v>478800</v>
      </c>
      <c r="C307">
        <v>2</v>
      </c>
      <c r="D307">
        <v>473800</v>
      </c>
    </row>
    <row r="308" spans="1:4" x14ac:dyDescent="0.25">
      <c r="A308" s="1">
        <v>44763</v>
      </c>
      <c r="B308">
        <v>121500</v>
      </c>
      <c r="C308">
        <v>2</v>
      </c>
      <c r="D308">
        <v>116500</v>
      </c>
    </row>
    <row r="309" spans="1:4" x14ac:dyDescent="0.25">
      <c r="A309" s="1">
        <v>44767</v>
      </c>
      <c r="B309">
        <v>825000</v>
      </c>
      <c r="C309">
        <v>2</v>
      </c>
      <c r="D309">
        <v>820000</v>
      </c>
    </row>
    <row r="310" spans="1:4" x14ac:dyDescent="0.25">
      <c r="A310" s="1">
        <v>44748</v>
      </c>
      <c r="B310">
        <v>128000</v>
      </c>
      <c r="C310">
        <v>2</v>
      </c>
      <c r="D310">
        <v>123000</v>
      </c>
    </row>
    <row r="311" spans="1:4" x14ac:dyDescent="0.25">
      <c r="A311" s="1">
        <v>44766</v>
      </c>
      <c r="B311">
        <v>130000</v>
      </c>
      <c r="C311">
        <v>2</v>
      </c>
      <c r="D311">
        <v>125000</v>
      </c>
    </row>
    <row r="312" spans="1:4" x14ac:dyDescent="0.25">
      <c r="A312" s="1">
        <v>44750</v>
      </c>
      <c r="B312">
        <v>420000</v>
      </c>
      <c r="C312">
        <v>2</v>
      </c>
      <c r="D312">
        <v>415000</v>
      </c>
    </row>
    <row r="313" spans="1:4" x14ac:dyDescent="0.25">
      <c r="A313" s="1">
        <v>44747</v>
      </c>
      <c r="B313">
        <v>185000</v>
      </c>
      <c r="C313">
        <v>2</v>
      </c>
      <c r="D313">
        <v>180000</v>
      </c>
    </row>
    <row r="314" spans="1:4" x14ac:dyDescent="0.25">
      <c r="A314" s="1">
        <v>44757</v>
      </c>
      <c r="B314">
        <v>240000</v>
      </c>
      <c r="C314">
        <v>2</v>
      </c>
      <c r="D314">
        <v>235000</v>
      </c>
    </row>
    <row r="315" spans="1:4" x14ac:dyDescent="0.25">
      <c r="A315" s="1">
        <v>44772</v>
      </c>
      <c r="B315">
        <v>529000</v>
      </c>
      <c r="C315">
        <v>2</v>
      </c>
      <c r="D315">
        <v>524000</v>
      </c>
    </row>
    <row r="316" spans="1:4" x14ac:dyDescent="0.25">
      <c r="A316" s="1">
        <v>44763</v>
      </c>
      <c r="B316">
        <v>93884</v>
      </c>
      <c r="C316">
        <v>2</v>
      </c>
      <c r="D316">
        <v>88884</v>
      </c>
    </row>
    <row r="317" spans="1:4" x14ac:dyDescent="0.25">
      <c r="A317" s="1">
        <v>44758</v>
      </c>
      <c r="B317">
        <v>12125</v>
      </c>
      <c r="C317">
        <v>2</v>
      </c>
      <c r="D317">
        <v>7125</v>
      </c>
    </row>
    <row r="318" spans="1:4" x14ac:dyDescent="0.25">
      <c r="A318" s="1">
        <v>44760</v>
      </c>
      <c r="B318">
        <v>200700</v>
      </c>
      <c r="C318">
        <v>2</v>
      </c>
      <c r="D318">
        <v>195700</v>
      </c>
    </row>
    <row r="319" spans="1:4" x14ac:dyDescent="0.25">
      <c r="A319" s="1">
        <v>44745</v>
      </c>
      <c r="B319">
        <v>37990</v>
      </c>
      <c r="C319">
        <v>2</v>
      </c>
      <c r="D319">
        <v>32990</v>
      </c>
    </row>
    <row r="320" spans="1:4" x14ac:dyDescent="0.25">
      <c r="A320" s="1">
        <v>44769</v>
      </c>
      <c r="B320">
        <v>159800</v>
      </c>
      <c r="C320">
        <v>2</v>
      </c>
      <c r="D320">
        <v>154800</v>
      </c>
    </row>
    <row r="321" spans="1:4" x14ac:dyDescent="0.25">
      <c r="A321" s="1">
        <v>44765</v>
      </c>
      <c r="B321">
        <v>29900</v>
      </c>
      <c r="C321">
        <v>2</v>
      </c>
      <c r="D321">
        <v>24900</v>
      </c>
    </row>
    <row r="322" spans="1:4" x14ac:dyDescent="0.25">
      <c r="A322" s="1">
        <v>44761</v>
      </c>
      <c r="B322">
        <v>249800</v>
      </c>
      <c r="C322">
        <v>2</v>
      </c>
      <c r="D322">
        <v>244800</v>
      </c>
    </row>
    <row r="323" spans="1:4" x14ac:dyDescent="0.25">
      <c r="A323" s="1">
        <v>44766</v>
      </c>
      <c r="B323">
        <v>477000</v>
      </c>
      <c r="C323">
        <v>2</v>
      </c>
      <c r="D323">
        <v>472000</v>
      </c>
    </row>
    <row r="324" spans="1:4" x14ac:dyDescent="0.25">
      <c r="A324" s="1">
        <v>44755</v>
      </c>
      <c r="B324">
        <v>112000</v>
      </c>
      <c r="C324">
        <v>2</v>
      </c>
      <c r="D324">
        <v>107000</v>
      </c>
    </row>
    <row r="325" spans="1:4" x14ac:dyDescent="0.25">
      <c r="A325" s="1">
        <v>44772</v>
      </c>
      <c r="B325">
        <v>97500</v>
      </c>
      <c r="C325">
        <v>2</v>
      </c>
      <c r="D325">
        <v>92500</v>
      </c>
    </row>
    <row r="326" spans="1:4" x14ac:dyDescent="0.25">
      <c r="A326" s="1">
        <v>44765</v>
      </c>
      <c r="B326">
        <v>139000</v>
      </c>
      <c r="C326">
        <v>2</v>
      </c>
      <c r="D326">
        <v>134000</v>
      </c>
    </row>
    <row r="327" spans="1:4" x14ac:dyDescent="0.25">
      <c r="A327" s="1">
        <v>44764</v>
      </c>
      <c r="B327">
        <v>129270</v>
      </c>
      <c r="C327">
        <v>2</v>
      </c>
      <c r="D327">
        <v>124270</v>
      </c>
    </row>
    <row r="328" spans="1:4" x14ac:dyDescent="0.25">
      <c r="A328" s="1">
        <v>44752</v>
      </c>
      <c r="B328">
        <v>780000</v>
      </c>
      <c r="C328">
        <v>2</v>
      </c>
      <c r="D328">
        <v>775000</v>
      </c>
    </row>
    <row r="329" spans="1:4" x14ac:dyDescent="0.25">
      <c r="A329" s="1">
        <v>44761</v>
      </c>
      <c r="B329">
        <v>84750</v>
      </c>
      <c r="C329">
        <v>2</v>
      </c>
      <c r="D329">
        <v>79750</v>
      </c>
    </row>
    <row r="330" spans="1:4" x14ac:dyDescent="0.25">
      <c r="A330" s="1">
        <v>44768</v>
      </c>
      <c r="B330">
        <v>35000</v>
      </c>
      <c r="C330">
        <v>2</v>
      </c>
      <c r="D330">
        <v>30000</v>
      </c>
    </row>
    <row r="331" spans="1:4" x14ac:dyDescent="0.25">
      <c r="A331" s="1">
        <v>44750</v>
      </c>
      <c r="B331">
        <v>6600</v>
      </c>
      <c r="C331">
        <v>2</v>
      </c>
      <c r="D331">
        <v>1600</v>
      </c>
    </row>
    <row r="332" spans="1:4" x14ac:dyDescent="0.25">
      <c r="A332" s="1">
        <v>44761</v>
      </c>
      <c r="B332">
        <v>52000</v>
      </c>
      <c r="C332">
        <v>2</v>
      </c>
      <c r="D332">
        <v>47000</v>
      </c>
    </row>
    <row r="333" spans="1:4" x14ac:dyDescent="0.25">
      <c r="A333" s="1">
        <v>44764</v>
      </c>
      <c r="B333">
        <v>218040</v>
      </c>
      <c r="C333">
        <v>2</v>
      </c>
      <c r="D333">
        <v>213040</v>
      </c>
    </row>
    <row r="334" spans="1:4" x14ac:dyDescent="0.25">
      <c r="A334" s="1">
        <v>44769</v>
      </c>
      <c r="B334">
        <v>98969</v>
      </c>
      <c r="C334">
        <v>2</v>
      </c>
      <c r="D334">
        <v>93969</v>
      </c>
    </row>
    <row r="335" spans="1:4" x14ac:dyDescent="0.25">
      <c r="A335" s="1">
        <v>44767</v>
      </c>
      <c r="B335">
        <v>159000</v>
      </c>
      <c r="C335">
        <v>2</v>
      </c>
      <c r="D335">
        <v>154000</v>
      </c>
    </row>
    <row r="336" spans="1:4" x14ac:dyDescent="0.25">
      <c r="A336" s="1">
        <v>44745</v>
      </c>
      <c r="B336">
        <v>435000</v>
      </c>
      <c r="C336">
        <v>2</v>
      </c>
      <c r="D336">
        <v>430000</v>
      </c>
    </row>
    <row r="337" spans="1:4" x14ac:dyDescent="0.25">
      <c r="A337" s="1">
        <v>44762</v>
      </c>
      <c r="B337">
        <v>270580</v>
      </c>
      <c r="C337">
        <v>2</v>
      </c>
      <c r="D337">
        <v>265580</v>
      </c>
    </row>
    <row r="338" spans="1:4" x14ac:dyDescent="0.25">
      <c r="A338" s="1">
        <v>44757</v>
      </c>
      <c r="B338">
        <v>657000</v>
      </c>
      <c r="C338">
        <v>2</v>
      </c>
      <c r="D338">
        <v>652000</v>
      </c>
    </row>
    <row r="339" spans="1:4" x14ac:dyDescent="0.25">
      <c r="A339" s="1">
        <v>44765</v>
      </c>
      <c r="B339">
        <v>378000</v>
      </c>
      <c r="C339">
        <v>2</v>
      </c>
      <c r="D339">
        <v>373000</v>
      </c>
    </row>
    <row r="340" spans="1:4" x14ac:dyDescent="0.25">
      <c r="A340" s="1">
        <v>44751</v>
      </c>
      <c r="B340">
        <v>296907</v>
      </c>
      <c r="C340">
        <v>2</v>
      </c>
      <c r="D340">
        <v>291907</v>
      </c>
    </row>
    <row r="341" spans="1:4" x14ac:dyDescent="0.25">
      <c r="A341" s="1">
        <v>44743</v>
      </c>
      <c r="B341">
        <v>110000</v>
      </c>
      <c r="C341">
        <v>2</v>
      </c>
      <c r="D341">
        <v>105000</v>
      </c>
    </row>
    <row r="342" spans="1:4" x14ac:dyDescent="0.25">
      <c r="A342" s="1">
        <v>44767</v>
      </c>
      <c r="B342">
        <v>166500</v>
      </c>
      <c r="C342">
        <v>2</v>
      </c>
      <c r="D342">
        <v>161500</v>
      </c>
    </row>
    <row r="343" spans="1:4" x14ac:dyDescent="0.25">
      <c r="A343" s="1">
        <v>44772</v>
      </c>
      <c r="B343">
        <v>19500</v>
      </c>
      <c r="C343">
        <v>2</v>
      </c>
      <c r="D343">
        <v>14500</v>
      </c>
    </row>
    <row r="344" spans="1:4" x14ac:dyDescent="0.25">
      <c r="A344" s="1">
        <v>44758</v>
      </c>
      <c r="B344">
        <v>69000</v>
      </c>
      <c r="C344">
        <v>2</v>
      </c>
      <c r="D344">
        <v>64000</v>
      </c>
    </row>
    <row r="345" spans="1:4" x14ac:dyDescent="0.25">
      <c r="A345" s="1">
        <v>44759</v>
      </c>
      <c r="B345">
        <v>310000</v>
      </c>
      <c r="C345">
        <v>2</v>
      </c>
      <c r="D345">
        <v>305000</v>
      </c>
    </row>
    <row r="346" spans="1:4" x14ac:dyDescent="0.25">
      <c r="A346" s="1">
        <v>44764</v>
      </c>
      <c r="B346">
        <v>59999</v>
      </c>
      <c r="C346">
        <v>2</v>
      </c>
      <c r="D346">
        <v>54999</v>
      </c>
    </row>
    <row r="347" spans="1:4" x14ac:dyDescent="0.25">
      <c r="A347" s="1">
        <v>44748</v>
      </c>
      <c r="B347">
        <v>86000</v>
      </c>
      <c r="C347">
        <v>2</v>
      </c>
      <c r="D347">
        <v>81000</v>
      </c>
    </row>
    <row r="348" spans="1:4" x14ac:dyDescent="0.25">
      <c r="A348" s="1">
        <v>44763</v>
      </c>
      <c r="B348">
        <v>5070</v>
      </c>
      <c r="C348">
        <v>2</v>
      </c>
      <c r="D348">
        <v>70</v>
      </c>
    </row>
    <row r="349" spans="1:4" x14ac:dyDescent="0.25">
      <c r="A349" s="1">
        <v>44751</v>
      </c>
      <c r="B349">
        <v>599997</v>
      </c>
      <c r="C349">
        <v>2</v>
      </c>
      <c r="D349">
        <v>594997</v>
      </c>
    </row>
    <row r="350" spans="1:4" x14ac:dyDescent="0.25">
      <c r="A350" s="1">
        <v>44747</v>
      </c>
      <c r="B350">
        <v>2097000</v>
      </c>
      <c r="C350">
        <v>2</v>
      </c>
      <c r="D350">
        <v>2092000</v>
      </c>
    </row>
    <row r="351" spans="1:4" x14ac:dyDescent="0.25">
      <c r="A351" s="1">
        <v>44762</v>
      </c>
      <c r="B351">
        <v>53500</v>
      </c>
      <c r="C351">
        <v>2</v>
      </c>
      <c r="D351">
        <v>48500</v>
      </c>
    </row>
    <row r="352" spans="1:4" x14ac:dyDescent="0.25">
      <c r="A352" s="1">
        <v>44766</v>
      </c>
      <c r="B352">
        <v>60000</v>
      </c>
      <c r="C352">
        <v>2</v>
      </c>
      <c r="D352">
        <v>55000</v>
      </c>
    </row>
    <row r="353" spans="1:4" x14ac:dyDescent="0.25">
      <c r="A353" s="1">
        <v>44771</v>
      </c>
      <c r="B353">
        <v>269425</v>
      </c>
      <c r="C353">
        <v>2</v>
      </c>
      <c r="D353">
        <v>264425</v>
      </c>
    </row>
    <row r="354" spans="1:4" x14ac:dyDescent="0.25">
      <c r="A354" s="1">
        <v>44758</v>
      </c>
      <c r="B354">
        <v>198000</v>
      </c>
      <c r="C354">
        <v>2</v>
      </c>
      <c r="D354">
        <v>193000</v>
      </c>
    </row>
    <row r="355" spans="1:4" x14ac:dyDescent="0.25">
      <c r="A355" s="1">
        <v>44760</v>
      </c>
      <c r="B355">
        <v>31000</v>
      </c>
      <c r="C355">
        <v>2</v>
      </c>
      <c r="D355">
        <v>26000</v>
      </c>
    </row>
    <row r="356" spans="1:4" x14ac:dyDescent="0.25">
      <c r="A356" s="1">
        <v>44767</v>
      </c>
      <c r="B356">
        <v>18400</v>
      </c>
      <c r="C356">
        <v>2</v>
      </c>
      <c r="D356">
        <v>13400</v>
      </c>
    </row>
    <row r="357" spans="1:4" x14ac:dyDescent="0.25">
      <c r="A357" s="1">
        <v>44755</v>
      </c>
      <c r="B357">
        <v>478800</v>
      </c>
      <c r="C357">
        <v>2</v>
      </c>
      <c r="D357">
        <v>473800</v>
      </c>
    </row>
    <row r="358" spans="1:4" x14ac:dyDescent="0.25">
      <c r="A358" s="1">
        <v>44757</v>
      </c>
      <c r="B358">
        <v>192000</v>
      </c>
      <c r="C358">
        <v>2</v>
      </c>
      <c r="D358">
        <v>187000</v>
      </c>
    </row>
    <row r="359" spans="1:4" x14ac:dyDescent="0.25">
      <c r="A359" s="1">
        <v>44750</v>
      </c>
      <c r="B359">
        <v>405000</v>
      </c>
      <c r="C359">
        <v>2</v>
      </c>
      <c r="D359">
        <v>400000</v>
      </c>
    </row>
    <row r="360" spans="1:4" x14ac:dyDescent="0.25">
      <c r="A360" s="1">
        <v>44745</v>
      </c>
      <c r="B360">
        <v>228000</v>
      </c>
      <c r="C360">
        <v>2</v>
      </c>
      <c r="D360">
        <v>223000</v>
      </c>
    </row>
    <row r="361" spans="1:4" x14ac:dyDescent="0.25">
      <c r="A361" s="1">
        <v>44756</v>
      </c>
      <c r="B361">
        <v>43000</v>
      </c>
      <c r="C361">
        <v>2</v>
      </c>
      <c r="D361">
        <v>38000</v>
      </c>
    </row>
    <row r="362" spans="1:4" x14ac:dyDescent="0.25">
      <c r="A362" s="1">
        <v>44751</v>
      </c>
      <c r="B362">
        <v>5970000</v>
      </c>
      <c r="C362">
        <v>2</v>
      </c>
      <c r="D362">
        <v>5965000</v>
      </c>
    </row>
    <row r="363" spans="1:4" x14ac:dyDescent="0.25">
      <c r="A363" s="1">
        <v>44748</v>
      </c>
      <c r="B363">
        <v>65172</v>
      </c>
      <c r="C363">
        <v>2</v>
      </c>
      <c r="D363">
        <v>60172</v>
      </c>
    </row>
    <row r="364" spans="1:4" x14ac:dyDescent="0.25">
      <c r="A364" s="1">
        <v>44750</v>
      </c>
      <c r="B364">
        <v>780000</v>
      </c>
      <c r="C364">
        <v>2</v>
      </c>
      <c r="D364">
        <v>775000</v>
      </c>
    </row>
    <row r="365" spans="1:4" x14ac:dyDescent="0.25">
      <c r="A365" s="1">
        <v>44746</v>
      </c>
      <c r="B365">
        <v>387600</v>
      </c>
      <c r="C365">
        <v>2</v>
      </c>
      <c r="D365">
        <v>382600</v>
      </c>
    </row>
    <row r="366" spans="1:4" x14ac:dyDescent="0.25">
      <c r="A366" s="1">
        <v>44750</v>
      </c>
      <c r="B366">
        <v>49000</v>
      </c>
      <c r="C366">
        <v>2</v>
      </c>
      <c r="D366">
        <v>44000</v>
      </c>
    </row>
    <row r="367" spans="1:4" x14ac:dyDescent="0.25">
      <c r="A367" s="1">
        <v>44766</v>
      </c>
      <c r="B367">
        <v>231000</v>
      </c>
      <c r="C367">
        <v>2</v>
      </c>
      <c r="D367">
        <v>226000</v>
      </c>
    </row>
    <row r="368" spans="1:4" x14ac:dyDescent="0.25">
      <c r="A368" s="1">
        <v>44745</v>
      </c>
      <c r="B368">
        <v>490000</v>
      </c>
      <c r="C368">
        <v>2</v>
      </c>
      <c r="D368">
        <v>485000</v>
      </c>
    </row>
    <row r="369" spans="1:4" x14ac:dyDescent="0.25">
      <c r="A369" s="1">
        <v>44747</v>
      </c>
      <c r="B369">
        <v>435998</v>
      </c>
      <c r="C369">
        <v>2</v>
      </c>
      <c r="D369">
        <v>430998</v>
      </c>
    </row>
    <row r="370" spans="1:4" x14ac:dyDescent="0.25">
      <c r="A370" s="1">
        <v>44761</v>
      </c>
      <c r="B370">
        <v>76000</v>
      </c>
      <c r="C370">
        <v>2</v>
      </c>
      <c r="D370">
        <v>71000</v>
      </c>
    </row>
    <row r="371" spans="1:4" x14ac:dyDescent="0.25">
      <c r="A371" s="1">
        <v>44756</v>
      </c>
      <c r="B371">
        <v>3380</v>
      </c>
      <c r="C371">
        <v>2</v>
      </c>
      <c r="D371">
        <v>-1620</v>
      </c>
    </row>
    <row r="372" spans="1:4" x14ac:dyDescent="0.25">
      <c r="A372" s="1">
        <v>44745</v>
      </c>
      <c r="B372">
        <v>699000</v>
      </c>
      <c r="C372">
        <v>2</v>
      </c>
      <c r="D372">
        <v>694000</v>
      </c>
    </row>
    <row r="373" spans="1:4" x14ac:dyDescent="0.25">
      <c r="A373" s="1">
        <v>44760</v>
      </c>
      <c r="B373">
        <v>64150</v>
      </c>
      <c r="C373">
        <v>2</v>
      </c>
      <c r="D373">
        <v>59150</v>
      </c>
    </row>
    <row r="374" spans="1:4" x14ac:dyDescent="0.25">
      <c r="A374" s="1">
        <v>44765</v>
      </c>
      <c r="B374">
        <v>1200000</v>
      </c>
      <c r="C374">
        <v>2</v>
      </c>
      <c r="D374">
        <v>1195000</v>
      </c>
    </row>
    <row r="375" spans="1:4" x14ac:dyDescent="0.25">
      <c r="A375" s="1">
        <v>44768</v>
      </c>
      <c r="B375">
        <v>135140</v>
      </c>
      <c r="C375">
        <v>2</v>
      </c>
      <c r="D375">
        <v>130140</v>
      </c>
    </row>
    <row r="376" spans="1:4" x14ac:dyDescent="0.25">
      <c r="A376" s="1">
        <v>44751</v>
      </c>
      <c r="B376">
        <v>472500</v>
      </c>
      <c r="C376">
        <v>2</v>
      </c>
      <c r="D376">
        <v>467500</v>
      </c>
    </row>
    <row r="377" spans="1:4" x14ac:dyDescent="0.25">
      <c r="A377" s="1">
        <v>44765</v>
      </c>
      <c r="B377">
        <v>112000</v>
      </c>
      <c r="C377">
        <v>2</v>
      </c>
      <c r="D377">
        <v>107000</v>
      </c>
    </row>
    <row r="378" spans="1:4" x14ac:dyDescent="0.25">
      <c r="A378" s="1">
        <v>44753</v>
      </c>
      <c r="B378">
        <v>292500</v>
      </c>
      <c r="C378">
        <v>2</v>
      </c>
      <c r="D378">
        <v>287500</v>
      </c>
    </row>
    <row r="379" spans="1:4" x14ac:dyDescent="0.25">
      <c r="A379" s="1">
        <v>44761</v>
      </c>
      <c r="B379">
        <v>278000</v>
      </c>
      <c r="C379">
        <v>2</v>
      </c>
      <c r="D379">
        <v>273000</v>
      </c>
    </row>
    <row r="380" spans="1:4" x14ac:dyDescent="0.25">
      <c r="A380" s="1">
        <v>44754</v>
      </c>
      <c r="B380">
        <v>84150</v>
      </c>
      <c r="C380">
        <v>2</v>
      </c>
      <c r="D380">
        <v>79150</v>
      </c>
    </row>
    <row r="381" spans="1:4" x14ac:dyDescent="0.25">
      <c r="A381" s="1">
        <v>44748</v>
      </c>
      <c r="B381">
        <v>109000</v>
      </c>
      <c r="C381">
        <v>2</v>
      </c>
      <c r="D381">
        <v>104000</v>
      </c>
    </row>
    <row r="382" spans="1:4" x14ac:dyDescent="0.25">
      <c r="A382" s="1">
        <v>44770</v>
      </c>
      <c r="B382">
        <v>192060</v>
      </c>
      <c r="C382">
        <v>2</v>
      </c>
      <c r="D382">
        <v>187060</v>
      </c>
    </row>
    <row r="383" spans="1:4" x14ac:dyDescent="0.25">
      <c r="A383" s="1">
        <v>44772</v>
      </c>
      <c r="B383">
        <v>42000</v>
      </c>
      <c r="C383">
        <v>2</v>
      </c>
      <c r="D383">
        <v>37000</v>
      </c>
    </row>
    <row r="384" spans="1:4" x14ac:dyDescent="0.25">
      <c r="A384" s="1">
        <v>44759</v>
      </c>
      <c r="B384">
        <v>51000</v>
      </c>
      <c r="C384">
        <v>2</v>
      </c>
      <c r="D384">
        <v>46000</v>
      </c>
    </row>
    <row r="385" spans="1:4" x14ac:dyDescent="0.25">
      <c r="A385" s="1">
        <v>44772</v>
      </c>
      <c r="B385">
        <v>170000</v>
      </c>
      <c r="C385">
        <v>2</v>
      </c>
      <c r="D385">
        <v>165000</v>
      </c>
    </row>
    <row r="386" spans="1:4" x14ac:dyDescent="0.25">
      <c r="A386" s="1">
        <v>44764</v>
      </c>
      <c r="B386">
        <v>1659000</v>
      </c>
      <c r="C386">
        <v>2</v>
      </c>
      <c r="D386">
        <v>1654000</v>
      </c>
    </row>
    <row r="387" spans="1:4" x14ac:dyDescent="0.25">
      <c r="A387" s="1">
        <v>44757</v>
      </c>
      <c r="B387">
        <v>218040</v>
      </c>
      <c r="C387">
        <v>2</v>
      </c>
      <c r="D387">
        <v>213040</v>
      </c>
    </row>
    <row r="388" spans="1:4" x14ac:dyDescent="0.25">
      <c r="A388" s="1">
        <v>44745</v>
      </c>
      <c r="B388">
        <v>374700</v>
      </c>
      <c r="C388">
        <v>2</v>
      </c>
      <c r="D388">
        <v>369700</v>
      </c>
    </row>
    <row r="389" spans="1:4" x14ac:dyDescent="0.25">
      <c r="A389" s="1">
        <v>44765</v>
      </c>
      <c r="B389">
        <v>169000</v>
      </c>
      <c r="C389">
        <v>2</v>
      </c>
      <c r="D389">
        <v>164000</v>
      </c>
    </row>
    <row r="390" spans="1:4" x14ac:dyDescent="0.25">
      <c r="A390" s="1">
        <v>44768</v>
      </c>
      <c r="B390">
        <v>64000</v>
      </c>
      <c r="C390">
        <v>2</v>
      </c>
      <c r="D390">
        <v>59000</v>
      </c>
    </row>
    <row r="391" spans="1:4" x14ac:dyDescent="0.25">
      <c r="A391" s="1">
        <v>44759</v>
      </c>
      <c r="B391">
        <v>99150</v>
      </c>
      <c r="C391">
        <v>2</v>
      </c>
      <c r="D391">
        <v>94150</v>
      </c>
    </row>
    <row r="392" spans="1:4" x14ac:dyDescent="0.25">
      <c r="A392" s="1">
        <v>44752</v>
      </c>
      <c r="B392">
        <v>8550000</v>
      </c>
      <c r="C392">
        <v>2</v>
      </c>
      <c r="D392">
        <v>8545000</v>
      </c>
    </row>
    <row r="393" spans="1:4" x14ac:dyDescent="0.25">
      <c r="A393" s="1">
        <v>44753</v>
      </c>
      <c r="B393">
        <v>137776</v>
      </c>
      <c r="C393">
        <v>2</v>
      </c>
      <c r="D393">
        <v>132776</v>
      </c>
    </row>
    <row r="394" spans="1:4" x14ac:dyDescent="0.25">
      <c r="A394" s="1">
        <v>44750</v>
      </c>
      <c r="B394">
        <v>400000</v>
      </c>
      <c r="C394">
        <v>2</v>
      </c>
      <c r="D394">
        <v>395000</v>
      </c>
    </row>
    <row r="395" spans="1:4" x14ac:dyDescent="0.25">
      <c r="A395" s="1">
        <v>44760</v>
      </c>
      <c r="B395">
        <v>581400</v>
      </c>
      <c r="C395">
        <v>2</v>
      </c>
      <c r="D395">
        <v>576400</v>
      </c>
    </row>
    <row r="396" spans="1:4" x14ac:dyDescent="0.25">
      <c r="A396" s="1">
        <v>44752</v>
      </c>
      <c r="B396">
        <v>30600</v>
      </c>
      <c r="C396">
        <v>2</v>
      </c>
      <c r="D396">
        <v>25600</v>
      </c>
    </row>
    <row r="397" spans="1:4" x14ac:dyDescent="0.25">
      <c r="A397" s="1">
        <v>44748</v>
      </c>
      <c r="B397">
        <v>224850</v>
      </c>
      <c r="C397">
        <v>2</v>
      </c>
      <c r="D397">
        <v>219850</v>
      </c>
    </row>
    <row r="398" spans="1:4" x14ac:dyDescent="0.25">
      <c r="A398" s="1">
        <v>44766</v>
      </c>
      <c r="B398">
        <v>507000</v>
      </c>
      <c r="C398">
        <v>2</v>
      </c>
      <c r="D398">
        <v>502000</v>
      </c>
    </row>
    <row r="399" spans="1:4" x14ac:dyDescent="0.25">
      <c r="A399" s="1">
        <v>44748</v>
      </c>
      <c r="B399">
        <v>220000</v>
      </c>
      <c r="C399">
        <v>2</v>
      </c>
      <c r="D399">
        <v>215000</v>
      </c>
    </row>
    <row r="400" spans="1:4" x14ac:dyDescent="0.25">
      <c r="A400" s="1">
        <v>44766</v>
      </c>
      <c r="B400">
        <v>348750</v>
      </c>
      <c r="C400">
        <v>2</v>
      </c>
      <c r="D400">
        <v>343750</v>
      </c>
    </row>
    <row r="401" spans="1:4" x14ac:dyDescent="0.25">
      <c r="A401" s="1">
        <v>44752</v>
      </c>
      <c r="B401">
        <v>119700</v>
      </c>
      <c r="C401">
        <v>2</v>
      </c>
      <c r="D401">
        <v>114700</v>
      </c>
    </row>
    <row r="402" spans="1:4" x14ac:dyDescent="0.25">
      <c r="A402" s="1">
        <v>44749</v>
      </c>
      <c r="B402">
        <v>135290</v>
      </c>
      <c r="C402">
        <v>2</v>
      </c>
      <c r="D402">
        <v>130290</v>
      </c>
    </row>
    <row r="403" spans="1:4" x14ac:dyDescent="0.25">
      <c r="A403" s="1">
        <v>44769</v>
      </c>
      <c r="B403">
        <v>177000</v>
      </c>
      <c r="C403">
        <v>2</v>
      </c>
      <c r="D403">
        <v>172000</v>
      </c>
    </row>
    <row r="404" spans="1:4" x14ac:dyDescent="0.25">
      <c r="A404" s="1">
        <v>44772</v>
      </c>
      <c r="B404">
        <v>165000</v>
      </c>
      <c r="C404">
        <v>2</v>
      </c>
      <c r="D404">
        <v>160000</v>
      </c>
    </row>
    <row r="405" spans="1:4" x14ac:dyDescent="0.25">
      <c r="A405" s="1">
        <v>44762</v>
      </c>
      <c r="B405">
        <v>151500</v>
      </c>
      <c r="C405">
        <v>2</v>
      </c>
      <c r="D405">
        <v>146500</v>
      </c>
    </row>
    <row r="406" spans="1:4" x14ac:dyDescent="0.25">
      <c r="A406" s="1">
        <v>44778</v>
      </c>
      <c r="B406">
        <v>2700</v>
      </c>
      <c r="C406">
        <v>2</v>
      </c>
      <c r="D406">
        <v>-2300</v>
      </c>
    </row>
    <row r="407" spans="1:4" x14ac:dyDescent="0.25">
      <c r="A407" s="1">
        <v>44778</v>
      </c>
      <c r="B407">
        <v>151800</v>
      </c>
      <c r="C407">
        <v>2</v>
      </c>
      <c r="D407">
        <v>146800</v>
      </c>
    </row>
    <row r="408" spans="1:4" x14ac:dyDescent="0.25">
      <c r="A408" s="1">
        <v>44787</v>
      </c>
      <c r="B408">
        <v>14800</v>
      </c>
      <c r="C408">
        <v>2</v>
      </c>
      <c r="D408">
        <v>9800</v>
      </c>
    </row>
    <row r="409" spans="1:4" x14ac:dyDescent="0.25">
      <c r="A409" s="1">
        <v>44789</v>
      </c>
      <c r="B409">
        <v>525000</v>
      </c>
      <c r="C409">
        <v>2</v>
      </c>
      <c r="D409">
        <v>520000</v>
      </c>
    </row>
    <row r="410" spans="1:4" x14ac:dyDescent="0.25">
      <c r="A410" s="1">
        <v>44782</v>
      </c>
      <c r="B410">
        <v>37900</v>
      </c>
      <c r="C410">
        <v>2</v>
      </c>
      <c r="D410">
        <v>32900</v>
      </c>
    </row>
    <row r="411" spans="1:4" x14ac:dyDescent="0.25">
      <c r="A411" s="1">
        <v>44783</v>
      </c>
      <c r="B411">
        <v>7140</v>
      </c>
      <c r="C411">
        <v>2</v>
      </c>
      <c r="D411">
        <v>2140</v>
      </c>
    </row>
    <row r="412" spans="1:4" x14ac:dyDescent="0.25">
      <c r="A412" s="1">
        <v>44779</v>
      </c>
      <c r="B412">
        <v>36800</v>
      </c>
      <c r="C412">
        <v>2</v>
      </c>
      <c r="D412">
        <v>31800</v>
      </c>
    </row>
    <row r="413" spans="1:4" x14ac:dyDescent="0.25">
      <c r="A413" s="1">
        <v>44784</v>
      </c>
      <c r="B413">
        <v>24250</v>
      </c>
      <c r="C413">
        <v>2</v>
      </c>
      <c r="D413">
        <v>19250</v>
      </c>
    </row>
    <row r="414" spans="1:4" x14ac:dyDescent="0.25">
      <c r="A414" s="1">
        <v>44786</v>
      </c>
      <c r="B414">
        <v>1400</v>
      </c>
      <c r="C414">
        <v>2</v>
      </c>
      <c r="D414">
        <v>-3600</v>
      </c>
    </row>
    <row r="415" spans="1:4" x14ac:dyDescent="0.25">
      <c r="A415" s="1">
        <v>44790</v>
      </c>
      <c r="B415">
        <v>348750</v>
      </c>
      <c r="C415">
        <v>8</v>
      </c>
      <c r="D415">
        <v>338750</v>
      </c>
    </row>
    <row r="416" spans="1:4" x14ac:dyDescent="0.25">
      <c r="A416" s="1">
        <v>44779</v>
      </c>
      <c r="B416">
        <v>375000</v>
      </c>
      <c r="C416">
        <v>2</v>
      </c>
      <c r="D416">
        <v>370000</v>
      </c>
    </row>
    <row r="417" spans="1:4" x14ac:dyDescent="0.25">
      <c r="A417" s="1">
        <v>44797</v>
      </c>
      <c r="B417">
        <v>128000</v>
      </c>
      <c r="C417">
        <v>2</v>
      </c>
      <c r="D417">
        <v>123000</v>
      </c>
    </row>
    <row r="418" spans="1:4" x14ac:dyDescent="0.25">
      <c r="A418" s="1">
        <v>44778</v>
      </c>
      <c r="B418">
        <v>267000</v>
      </c>
      <c r="C418">
        <v>2</v>
      </c>
      <c r="D418">
        <v>262000</v>
      </c>
    </row>
    <row r="419" spans="1:4" x14ac:dyDescent="0.25">
      <c r="A419" s="1">
        <v>44793</v>
      </c>
      <c r="B419">
        <v>480000</v>
      </c>
      <c r="C419">
        <v>2</v>
      </c>
      <c r="D419">
        <v>475000</v>
      </c>
    </row>
    <row r="420" spans="1:4" x14ac:dyDescent="0.25">
      <c r="A420" s="1">
        <v>44796</v>
      </c>
      <c r="B420">
        <v>310500</v>
      </c>
      <c r="C420">
        <v>2</v>
      </c>
      <c r="D420">
        <v>305500</v>
      </c>
    </row>
    <row r="421" spans="1:4" x14ac:dyDescent="0.25">
      <c r="A421" s="1">
        <v>44792</v>
      </c>
      <c r="B421">
        <v>187200</v>
      </c>
      <c r="C421">
        <v>2</v>
      </c>
      <c r="D421">
        <v>182200</v>
      </c>
    </row>
    <row r="422" spans="1:4" x14ac:dyDescent="0.25">
      <c r="A422" s="1">
        <v>44776</v>
      </c>
      <c r="B422">
        <v>75000</v>
      </c>
      <c r="C422">
        <v>2</v>
      </c>
      <c r="D422">
        <v>70000</v>
      </c>
    </row>
    <row r="423" spans="1:4" x14ac:dyDescent="0.25">
      <c r="A423" s="1">
        <v>44793</v>
      </c>
      <c r="B423">
        <v>170000</v>
      </c>
      <c r="C423">
        <v>2</v>
      </c>
      <c r="D423">
        <v>165000</v>
      </c>
    </row>
    <row r="424" spans="1:4" x14ac:dyDescent="0.25">
      <c r="A424" s="1">
        <v>44790</v>
      </c>
      <c r="B424">
        <v>1320000</v>
      </c>
      <c r="C424">
        <v>8</v>
      </c>
      <c r="D424">
        <v>1310000</v>
      </c>
    </row>
    <row r="425" spans="1:4" x14ac:dyDescent="0.25">
      <c r="A425" s="1">
        <v>44789</v>
      </c>
      <c r="B425">
        <v>4950060</v>
      </c>
      <c r="C425">
        <v>2</v>
      </c>
      <c r="D425">
        <v>4945060</v>
      </c>
    </row>
    <row r="426" spans="1:4" x14ac:dyDescent="0.25">
      <c r="A426" s="1">
        <v>44800</v>
      </c>
      <c r="B426">
        <v>259800</v>
      </c>
      <c r="C426">
        <v>2</v>
      </c>
      <c r="D426">
        <v>254800</v>
      </c>
    </row>
    <row r="427" spans="1:4" x14ac:dyDescent="0.25">
      <c r="A427" s="1">
        <v>44777</v>
      </c>
      <c r="B427">
        <v>17900</v>
      </c>
      <c r="C427">
        <v>2</v>
      </c>
      <c r="D427">
        <v>12900</v>
      </c>
    </row>
    <row r="428" spans="1:4" x14ac:dyDescent="0.25">
      <c r="A428" s="1">
        <v>44790</v>
      </c>
      <c r="B428">
        <v>32000</v>
      </c>
      <c r="C428">
        <v>2</v>
      </c>
      <c r="D428">
        <v>27000</v>
      </c>
    </row>
    <row r="429" spans="1:4" x14ac:dyDescent="0.25">
      <c r="A429" s="1">
        <v>44779</v>
      </c>
      <c r="B429">
        <v>166650</v>
      </c>
      <c r="C429">
        <v>2</v>
      </c>
      <c r="D429">
        <v>161650</v>
      </c>
    </row>
    <row r="430" spans="1:4" x14ac:dyDescent="0.25">
      <c r="A430" s="1">
        <v>44779</v>
      </c>
      <c r="B430">
        <v>689997</v>
      </c>
      <c r="C430">
        <v>2</v>
      </c>
      <c r="D430">
        <v>684997</v>
      </c>
    </row>
    <row r="431" spans="1:4" x14ac:dyDescent="0.25">
      <c r="A431" s="1">
        <v>44785</v>
      </c>
      <c r="B431">
        <v>297000</v>
      </c>
      <c r="C431">
        <v>2</v>
      </c>
      <c r="D431">
        <v>292000</v>
      </c>
    </row>
    <row r="432" spans="1:4" x14ac:dyDescent="0.25">
      <c r="A432" s="1">
        <v>44802</v>
      </c>
      <c r="B432">
        <v>1058000</v>
      </c>
      <c r="C432">
        <v>2</v>
      </c>
      <c r="D432">
        <v>1053000</v>
      </c>
    </row>
    <row r="433" spans="1:4" x14ac:dyDescent="0.25">
      <c r="A433" s="1">
        <v>44800</v>
      </c>
      <c r="B433">
        <v>3550000</v>
      </c>
      <c r="C433">
        <v>2</v>
      </c>
      <c r="D433">
        <v>3545000</v>
      </c>
    </row>
    <row r="434" spans="1:4" x14ac:dyDescent="0.25">
      <c r="A434" s="1">
        <v>44783</v>
      </c>
      <c r="B434">
        <v>387600</v>
      </c>
      <c r="C434">
        <v>2</v>
      </c>
      <c r="D434">
        <v>382600</v>
      </c>
    </row>
    <row r="435" spans="1:4" x14ac:dyDescent="0.25">
      <c r="A435" s="1">
        <v>44777</v>
      </c>
      <c r="B435">
        <v>56900</v>
      </c>
      <c r="C435">
        <v>2</v>
      </c>
      <c r="D435">
        <v>51900</v>
      </c>
    </row>
    <row r="436" spans="1:4" x14ac:dyDescent="0.25">
      <c r="A436" s="1">
        <v>44779</v>
      </c>
      <c r="B436">
        <v>49500</v>
      </c>
      <c r="C436">
        <v>2</v>
      </c>
      <c r="D436">
        <v>44500</v>
      </c>
    </row>
    <row r="437" spans="1:4" x14ac:dyDescent="0.25">
      <c r="A437" s="1">
        <v>44784</v>
      </c>
      <c r="B437">
        <v>295850</v>
      </c>
      <c r="C437">
        <v>2</v>
      </c>
      <c r="D437">
        <v>290850</v>
      </c>
    </row>
    <row r="438" spans="1:4" x14ac:dyDescent="0.25">
      <c r="A438" s="1">
        <v>44801</v>
      </c>
      <c r="B438">
        <v>24796</v>
      </c>
      <c r="C438">
        <v>2</v>
      </c>
      <c r="D438">
        <v>19796</v>
      </c>
    </row>
    <row r="439" spans="1:4" x14ac:dyDescent="0.25">
      <c r="A439" s="1">
        <v>44796</v>
      </c>
      <c r="B439">
        <v>112000</v>
      </c>
      <c r="C439">
        <v>2</v>
      </c>
      <c r="D439">
        <v>107000</v>
      </c>
    </row>
    <row r="440" spans="1:4" x14ac:dyDescent="0.25">
      <c r="A440" s="1">
        <v>44781</v>
      </c>
      <c r="B440">
        <v>297040</v>
      </c>
      <c r="C440">
        <v>2</v>
      </c>
      <c r="D440">
        <v>292040</v>
      </c>
    </row>
    <row r="441" spans="1:4" x14ac:dyDescent="0.25">
      <c r="A441" s="1">
        <v>44804</v>
      </c>
      <c r="B441">
        <v>639800</v>
      </c>
      <c r="C441">
        <v>2</v>
      </c>
      <c r="D441">
        <v>634800</v>
      </c>
    </row>
    <row r="442" spans="1:4" x14ac:dyDescent="0.25">
      <c r="A442" s="1">
        <v>44788</v>
      </c>
      <c r="B442">
        <v>161999</v>
      </c>
      <c r="C442">
        <v>2</v>
      </c>
      <c r="D442">
        <v>156999</v>
      </c>
    </row>
    <row r="443" spans="1:4" x14ac:dyDescent="0.25">
      <c r="A443" s="1">
        <v>44785</v>
      </c>
      <c r="B443">
        <v>137700</v>
      </c>
      <c r="C443">
        <v>2</v>
      </c>
      <c r="D443">
        <v>132700</v>
      </c>
    </row>
    <row r="444" spans="1:4" x14ac:dyDescent="0.25">
      <c r="A444" s="1">
        <v>44786</v>
      </c>
      <c r="B444">
        <v>358000</v>
      </c>
      <c r="C444">
        <v>2</v>
      </c>
      <c r="D444">
        <v>353000</v>
      </c>
    </row>
    <row r="445" spans="1:4" x14ac:dyDescent="0.25">
      <c r="A445" s="1">
        <v>44786</v>
      </c>
      <c r="B445">
        <v>69642</v>
      </c>
      <c r="C445">
        <v>2</v>
      </c>
      <c r="D445">
        <v>64642</v>
      </c>
    </row>
    <row r="446" spans="1:4" x14ac:dyDescent="0.25">
      <c r="A446" s="1">
        <v>44775</v>
      </c>
      <c r="B446">
        <v>30000</v>
      </c>
      <c r="C446">
        <v>2</v>
      </c>
      <c r="D446">
        <v>25000</v>
      </c>
    </row>
    <row r="447" spans="1:4" x14ac:dyDescent="0.25">
      <c r="A447" s="1">
        <v>44789</v>
      </c>
      <c r="B447">
        <v>46942</v>
      </c>
      <c r="C447">
        <v>2</v>
      </c>
      <c r="D447">
        <v>41942</v>
      </c>
    </row>
    <row r="448" spans="1:4" x14ac:dyDescent="0.25">
      <c r="A448" s="1">
        <v>44776</v>
      </c>
      <c r="B448">
        <v>188000</v>
      </c>
      <c r="C448">
        <v>2</v>
      </c>
      <c r="D448">
        <v>183000</v>
      </c>
    </row>
    <row r="449" spans="1:4" x14ac:dyDescent="0.25">
      <c r="A449" s="1">
        <v>44789</v>
      </c>
      <c r="B449">
        <v>64150</v>
      </c>
      <c r="C449">
        <v>2</v>
      </c>
      <c r="D449">
        <v>59150</v>
      </c>
    </row>
    <row r="450" spans="1:4" x14ac:dyDescent="0.25">
      <c r="A450" s="1">
        <v>44774</v>
      </c>
      <c r="B450">
        <v>800000</v>
      </c>
      <c r="C450">
        <v>2</v>
      </c>
      <c r="D450">
        <v>795000</v>
      </c>
    </row>
    <row r="451" spans="1:4" x14ac:dyDescent="0.25">
      <c r="A451" s="1">
        <v>44780</v>
      </c>
      <c r="B451">
        <v>62000</v>
      </c>
      <c r="C451">
        <v>2</v>
      </c>
      <c r="D451">
        <v>57000</v>
      </c>
    </row>
    <row r="452" spans="1:4" x14ac:dyDescent="0.25">
      <c r="A452" s="1">
        <v>44800</v>
      </c>
      <c r="B452">
        <v>33343</v>
      </c>
      <c r="C452">
        <v>2</v>
      </c>
      <c r="D452">
        <v>28343</v>
      </c>
    </row>
    <row r="453" spans="1:4" x14ac:dyDescent="0.25">
      <c r="A453" s="1">
        <v>44783</v>
      </c>
      <c r="B453">
        <v>110000</v>
      </c>
      <c r="C453">
        <v>2</v>
      </c>
      <c r="D453">
        <v>105000</v>
      </c>
    </row>
    <row r="454" spans="1:4" x14ac:dyDescent="0.25">
      <c r="A454" s="1">
        <v>44801</v>
      </c>
      <c r="B454">
        <v>74000</v>
      </c>
      <c r="C454">
        <v>2</v>
      </c>
      <c r="D454">
        <v>69000</v>
      </c>
    </row>
    <row r="455" spans="1:4" x14ac:dyDescent="0.25">
      <c r="A455" s="1">
        <v>44786</v>
      </c>
      <c r="B455">
        <v>115000</v>
      </c>
      <c r="C455">
        <v>2</v>
      </c>
      <c r="D455">
        <v>110000</v>
      </c>
    </row>
    <row r="456" spans="1:4" x14ac:dyDescent="0.25">
      <c r="A456" s="1">
        <v>44777</v>
      </c>
      <c r="B456">
        <v>155000</v>
      </c>
      <c r="C456">
        <v>2</v>
      </c>
      <c r="D456">
        <v>150000</v>
      </c>
    </row>
    <row r="457" spans="1:4" x14ac:dyDescent="0.25">
      <c r="A457" s="1">
        <v>44785</v>
      </c>
      <c r="B457">
        <v>112000</v>
      </c>
      <c r="C457">
        <v>2</v>
      </c>
      <c r="D457">
        <v>107000</v>
      </c>
    </row>
    <row r="458" spans="1:4" x14ac:dyDescent="0.25">
      <c r="A458" s="1">
        <v>44799</v>
      </c>
      <c r="B458">
        <v>1440000</v>
      </c>
      <c r="C458">
        <v>2</v>
      </c>
      <c r="D458">
        <v>1435000</v>
      </c>
    </row>
    <row r="459" spans="1:4" x14ac:dyDescent="0.25">
      <c r="A459" s="1">
        <v>44790</v>
      </c>
      <c r="B459">
        <v>75780</v>
      </c>
      <c r="C459">
        <v>8</v>
      </c>
      <c r="D459">
        <v>65780</v>
      </c>
    </row>
    <row r="460" spans="1:4" x14ac:dyDescent="0.25">
      <c r="A460" s="1">
        <v>44776</v>
      </c>
      <c r="B460">
        <v>345000</v>
      </c>
      <c r="C460">
        <v>2</v>
      </c>
      <c r="D460">
        <v>340000</v>
      </c>
    </row>
    <row r="461" spans="1:4" x14ac:dyDescent="0.25">
      <c r="A461" s="1">
        <v>44803</v>
      </c>
      <c r="B461">
        <v>405870</v>
      </c>
      <c r="C461">
        <v>2</v>
      </c>
      <c r="D461">
        <v>400870</v>
      </c>
    </row>
    <row r="462" spans="1:4" x14ac:dyDescent="0.25">
      <c r="A462" s="1">
        <v>44778</v>
      </c>
      <c r="B462">
        <v>2694000</v>
      </c>
      <c r="C462">
        <v>2</v>
      </c>
      <c r="D462">
        <v>2689000</v>
      </c>
    </row>
    <row r="463" spans="1:4" x14ac:dyDescent="0.25">
      <c r="A463" s="1">
        <v>44781</v>
      </c>
      <c r="B463">
        <v>1437000</v>
      </c>
      <c r="C463">
        <v>2</v>
      </c>
      <c r="D463">
        <v>1432000</v>
      </c>
    </row>
    <row r="464" spans="1:4" x14ac:dyDescent="0.25">
      <c r="A464" s="1">
        <v>44794</v>
      </c>
      <c r="B464">
        <v>14800</v>
      </c>
      <c r="C464">
        <v>2</v>
      </c>
      <c r="D464">
        <v>9800</v>
      </c>
    </row>
    <row r="465" spans="1:4" x14ac:dyDescent="0.25">
      <c r="A465" s="1">
        <v>44793</v>
      </c>
      <c r="B465">
        <v>165000</v>
      </c>
      <c r="C465">
        <v>2</v>
      </c>
      <c r="D465">
        <v>160000</v>
      </c>
    </row>
    <row r="466" spans="1:4" x14ac:dyDescent="0.25">
      <c r="A466" s="1">
        <v>44774</v>
      </c>
      <c r="B466">
        <v>275000</v>
      </c>
      <c r="C466">
        <v>1</v>
      </c>
      <c r="D466">
        <v>260000</v>
      </c>
    </row>
    <row r="467" spans="1:4" x14ac:dyDescent="0.25">
      <c r="A467" s="1">
        <v>44774</v>
      </c>
      <c r="B467">
        <v>415500</v>
      </c>
      <c r="C467">
        <v>1</v>
      </c>
      <c r="D467">
        <v>400500</v>
      </c>
    </row>
    <row r="468" spans="1:4" x14ac:dyDescent="0.25">
      <c r="A468" s="1">
        <v>44774</v>
      </c>
      <c r="B468">
        <v>359700</v>
      </c>
      <c r="C468">
        <v>2</v>
      </c>
      <c r="D468">
        <v>354700</v>
      </c>
    </row>
    <row r="469" spans="1:4" x14ac:dyDescent="0.25">
      <c r="A469" s="1">
        <v>44795</v>
      </c>
      <c r="B469">
        <v>1470000</v>
      </c>
      <c r="C469">
        <v>2</v>
      </c>
      <c r="D469">
        <v>1465000</v>
      </c>
    </row>
    <row r="470" spans="1:4" x14ac:dyDescent="0.25">
      <c r="A470" s="1">
        <v>44798</v>
      </c>
      <c r="B470">
        <v>75000</v>
      </c>
      <c r="C470">
        <v>2</v>
      </c>
      <c r="D470">
        <v>70000</v>
      </c>
    </row>
    <row r="471" spans="1:4" x14ac:dyDescent="0.25">
      <c r="A471" s="1">
        <v>44785</v>
      </c>
      <c r="B471">
        <v>217500</v>
      </c>
      <c r="C471">
        <v>2</v>
      </c>
      <c r="D471">
        <v>212500</v>
      </c>
    </row>
    <row r="472" spans="1:4" x14ac:dyDescent="0.25">
      <c r="A472" s="1">
        <v>44800</v>
      </c>
      <c r="B472">
        <v>149650</v>
      </c>
      <c r="C472">
        <v>2</v>
      </c>
      <c r="D472">
        <v>144650</v>
      </c>
    </row>
    <row r="473" spans="1:4" x14ac:dyDescent="0.25">
      <c r="A473" s="1">
        <v>44784</v>
      </c>
      <c r="B473">
        <v>125000</v>
      </c>
      <c r="C473">
        <v>2</v>
      </c>
      <c r="D473">
        <v>120000</v>
      </c>
    </row>
    <row r="474" spans="1:4" x14ac:dyDescent="0.25">
      <c r="A474" s="1">
        <v>44778</v>
      </c>
      <c r="B474">
        <v>115999</v>
      </c>
      <c r="C474">
        <v>2</v>
      </c>
      <c r="D474">
        <v>110999</v>
      </c>
    </row>
    <row r="475" spans="1:4" x14ac:dyDescent="0.25">
      <c r="A475" s="1">
        <v>44780</v>
      </c>
      <c r="B475">
        <v>337500</v>
      </c>
      <c r="C475">
        <v>2</v>
      </c>
      <c r="D475">
        <v>332500</v>
      </c>
    </row>
    <row r="476" spans="1:4" x14ac:dyDescent="0.25">
      <c r="A476" s="1">
        <v>44801</v>
      </c>
      <c r="B476">
        <v>195000</v>
      </c>
      <c r="C476">
        <v>2</v>
      </c>
      <c r="D476">
        <v>190000</v>
      </c>
    </row>
    <row r="477" spans="1:4" x14ac:dyDescent="0.25">
      <c r="A477" s="1">
        <v>44796</v>
      </c>
      <c r="B477">
        <v>375000</v>
      </c>
      <c r="C477">
        <v>2</v>
      </c>
      <c r="D477">
        <v>370000</v>
      </c>
    </row>
    <row r="478" spans="1:4" x14ac:dyDescent="0.25">
      <c r="A478" s="1">
        <v>44793</v>
      </c>
      <c r="B478">
        <v>45800</v>
      </c>
      <c r="C478">
        <v>2</v>
      </c>
      <c r="D478">
        <v>40800</v>
      </c>
    </row>
    <row r="479" spans="1:4" x14ac:dyDescent="0.25">
      <c r="A479" s="1">
        <v>44788</v>
      </c>
      <c r="B479">
        <v>79800</v>
      </c>
      <c r="C479">
        <v>2</v>
      </c>
      <c r="D479">
        <v>74800</v>
      </c>
    </row>
    <row r="480" spans="1:4" x14ac:dyDescent="0.25">
      <c r="A480" s="1">
        <v>44800</v>
      </c>
      <c r="B480">
        <v>27600</v>
      </c>
      <c r="C480">
        <v>2</v>
      </c>
      <c r="D480">
        <v>22600</v>
      </c>
    </row>
    <row r="481" spans="1:4" x14ac:dyDescent="0.25">
      <c r="A481" s="1">
        <v>44774</v>
      </c>
      <c r="B481">
        <v>485997</v>
      </c>
      <c r="C481">
        <v>2</v>
      </c>
      <c r="D481">
        <v>480997</v>
      </c>
    </row>
    <row r="482" spans="1:4" x14ac:dyDescent="0.25">
      <c r="A482" s="1">
        <v>44787</v>
      </c>
      <c r="B482">
        <v>75000</v>
      </c>
      <c r="C482">
        <v>2</v>
      </c>
      <c r="D482">
        <v>70000</v>
      </c>
    </row>
    <row r="483" spans="1:4" x14ac:dyDescent="0.25">
      <c r="A483" s="1">
        <v>44798</v>
      </c>
      <c r="B483">
        <v>129800</v>
      </c>
      <c r="C483">
        <v>2</v>
      </c>
      <c r="D483">
        <v>124800</v>
      </c>
    </row>
    <row r="484" spans="1:4" x14ac:dyDescent="0.25">
      <c r="A484" s="1">
        <v>44796</v>
      </c>
      <c r="B484">
        <v>300000</v>
      </c>
      <c r="C484">
        <v>2</v>
      </c>
      <c r="D484">
        <v>295000</v>
      </c>
    </row>
    <row r="485" spans="1:4" x14ac:dyDescent="0.25">
      <c r="A485" s="1">
        <v>44786</v>
      </c>
      <c r="B485">
        <v>84750</v>
      </c>
      <c r="C485">
        <v>2</v>
      </c>
      <c r="D485">
        <v>79750</v>
      </c>
    </row>
    <row r="486" spans="1:4" x14ac:dyDescent="0.25">
      <c r="A486" s="1">
        <v>44785</v>
      </c>
      <c r="B486">
        <v>100000</v>
      </c>
      <c r="C486">
        <v>2</v>
      </c>
      <c r="D486">
        <v>95000</v>
      </c>
    </row>
    <row r="487" spans="1:4" x14ac:dyDescent="0.25">
      <c r="A487" s="1">
        <v>44803</v>
      </c>
      <c r="B487">
        <v>159900</v>
      </c>
      <c r="C487">
        <v>2</v>
      </c>
      <c r="D487">
        <v>154900</v>
      </c>
    </row>
    <row r="488" spans="1:4" x14ac:dyDescent="0.25">
      <c r="A488" s="1">
        <v>44804</v>
      </c>
      <c r="B488">
        <v>20000</v>
      </c>
      <c r="C488">
        <v>2</v>
      </c>
      <c r="D488">
        <v>15000</v>
      </c>
    </row>
    <row r="489" spans="1:4" x14ac:dyDescent="0.25">
      <c r="A489" s="1">
        <v>44777</v>
      </c>
      <c r="B489">
        <v>130000</v>
      </c>
      <c r="C489">
        <v>2</v>
      </c>
      <c r="D489">
        <v>125000</v>
      </c>
    </row>
    <row r="490" spans="1:4" x14ac:dyDescent="0.25">
      <c r="A490" s="1">
        <v>44790</v>
      </c>
      <c r="B490">
        <v>660000</v>
      </c>
      <c r="C490">
        <v>2</v>
      </c>
      <c r="D490">
        <v>655000</v>
      </c>
    </row>
    <row r="491" spans="1:4" x14ac:dyDescent="0.25">
      <c r="A491" s="1">
        <v>44803</v>
      </c>
      <c r="B491">
        <v>311700</v>
      </c>
      <c r="C491">
        <v>2</v>
      </c>
      <c r="D491">
        <v>306700</v>
      </c>
    </row>
    <row r="492" spans="1:4" x14ac:dyDescent="0.25">
      <c r="A492" s="1">
        <v>44787</v>
      </c>
      <c r="B492">
        <v>290982</v>
      </c>
      <c r="C492">
        <v>2</v>
      </c>
      <c r="D492">
        <v>285982</v>
      </c>
    </row>
    <row r="493" spans="1:4" x14ac:dyDescent="0.25">
      <c r="A493" s="1">
        <v>44802</v>
      </c>
      <c r="B493">
        <v>459998</v>
      </c>
      <c r="C493">
        <v>2</v>
      </c>
      <c r="D493">
        <v>454998</v>
      </c>
    </row>
    <row r="494" spans="1:4" x14ac:dyDescent="0.25">
      <c r="A494" s="1">
        <v>44793</v>
      </c>
      <c r="B494">
        <v>117000</v>
      </c>
      <c r="C494">
        <v>2</v>
      </c>
      <c r="D494">
        <v>112000</v>
      </c>
    </row>
    <row r="495" spans="1:4" x14ac:dyDescent="0.25">
      <c r="A495" s="1">
        <v>44794</v>
      </c>
      <c r="B495">
        <v>125970</v>
      </c>
      <c r="C495">
        <v>2</v>
      </c>
      <c r="D495">
        <v>120970</v>
      </c>
    </row>
    <row r="496" spans="1:4" x14ac:dyDescent="0.25">
      <c r="A496" s="1">
        <v>44795</v>
      </c>
      <c r="B496">
        <v>179700</v>
      </c>
      <c r="C496">
        <v>2</v>
      </c>
      <c r="D496">
        <v>174700</v>
      </c>
    </row>
    <row r="497" spans="1:4" x14ac:dyDescent="0.25">
      <c r="A497" s="1">
        <v>44801</v>
      </c>
      <c r="B497">
        <v>131746</v>
      </c>
      <c r="C497">
        <v>2</v>
      </c>
      <c r="D497">
        <v>126746</v>
      </c>
    </row>
    <row r="498" spans="1:4" x14ac:dyDescent="0.25">
      <c r="A498" s="1">
        <v>44804</v>
      </c>
      <c r="B498">
        <v>72500</v>
      </c>
      <c r="C498">
        <v>2</v>
      </c>
      <c r="D498">
        <v>67500</v>
      </c>
    </row>
    <row r="499" spans="1:4" x14ac:dyDescent="0.25">
      <c r="A499" s="1">
        <v>44796</v>
      </c>
      <c r="B499">
        <v>36375</v>
      </c>
      <c r="C499">
        <v>2</v>
      </c>
      <c r="D499">
        <v>31375</v>
      </c>
    </row>
    <row r="500" spans="1:4" x14ac:dyDescent="0.25">
      <c r="A500" s="1">
        <v>44802</v>
      </c>
      <c r="B500">
        <v>415000</v>
      </c>
      <c r="C500">
        <v>2</v>
      </c>
      <c r="D500">
        <v>410000</v>
      </c>
    </row>
    <row r="501" spans="1:4" x14ac:dyDescent="0.25">
      <c r="A501" s="1">
        <v>44790</v>
      </c>
      <c r="B501">
        <v>130000</v>
      </c>
      <c r="C501">
        <v>2</v>
      </c>
      <c r="D501">
        <v>125000</v>
      </c>
    </row>
    <row r="502" spans="1:4" x14ac:dyDescent="0.25">
      <c r="A502" s="1">
        <v>44784</v>
      </c>
      <c r="B502">
        <v>712500</v>
      </c>
      <c r="C502">
        <v>2</v>
      </c>
      <c r="D502">
        <v>707500</v>
      </c>
    </row>
    <row r="503" spans="1:4" x14ac:dyDescent="0.25">
      <c r="A503" s="1">
        <v>44788</v>
      </c>
      <c r="B503">
        <v>156000</v>
      </c>
      <c r="C503">
        <v>2</v>
      </c>
      <c r="D503">
        <v>151000</v>
      </c>
    </row>
    <row r="504" spans="1:4" x14ac:dyDescent="0.25">
      <c r="A504" s="1">
        <v>44802</v>
      </c>
      <c r="B504">
        <v>24796</v>
      </c>
      <c r="C504">
        <v>2</v>
      </c>
      <c r="D504">
        <v>19796</v>
      </c>
    </row>
    <row r="505" spans="1:4" x14ac:dyDescent="0.25">
      <c r="A505" s="1">
        <v>44799</v>
      </c>
      <c r="B505">
        <v>43448</v>
      </c>
      <c r="C505">
        <v>2</v>
      </c>
      <c r="D505">
        <v>38448</v>
      </c>
    </row>
    <row r="506" spans="1:4" x14ac:dyDescent="0.25">
      <c r="A506" s="1">
        <v>44779</v>
      </c>
      <c r="B506">
        <v>140000</v>
      </c>
      <c r="C506">
        <v>2</v>
      </c>
      <c r="D506">
        <v>135000</v>
      </c>
    </row>
    <row r="507" spans="1:4" x14ac:dyDescent="0.25">
      <c r="A507" s="1">
        <v>44774</v>
      </c>
      <c r="B507">
        <v>138500</v>
      </c>
      <c r="C507">
        <v>2</v>
      </c>
      <c r="D507">
        <v>133500</v>
      </c>
    </row>
    <row r="508" spans="1:4" x14ac:dyDescent="0.25">
      <c r="A508" s="1">
        <v>44800</v>
      </c>
      <c r="B508">
        <v>379800</v>
      </c>
      <c r="C508">
        <v>2</v>
      </c>
      <c r="D508">
        <v>374800</v>
      </c>
    </row>
    <row r="509" spans="1:4" x14ac:dyDescent="0.25">
      <c r="A509" s="1">
        <v>44789</v>
      </c>
      <c r="B509">
        <v>148725</v>
      </c>
      <c r="C509">
        <v>2</v>
      </c>
      <c r="D509">
        <v>143725</v>
      </c>
    </row>
    <row r="510" spans="1:4" x14ac:dyDescent="0.25">
      <c r="A510" s="1">
        <v>44800</v>
      </c>
      <c r="B510">
        <v>94500</v>
      </c>
      <c r="C510">
        <v>2</v>
      </c>
      <c r="D510">
        <v>89500</v>
      </c>
    </row>
    <row r="511" spans="1:4" x14ac:dyDescent="0.25">
      <c r="A511" s="1">
        <v>44795</v>
      </c>
      <c r="B511">
        <v>1650020</v>
      </c>
      <c r="C511">
        <v>2</v>
      </c>
      <c r="D511">
        <v>1645020</v>
      </c>
    </row>
    <row r="512" spans="1:4" x14ac:dyDescent="0.25">
      <c r="A512" s="1">
        <v>44789</v>
      </c>
      <c r="B512">
        <v>99000</v>
      </c>
      <c r="C512">
        <v>2</v>
      </c>
      <c r="D512">
        <v>94000</v>
      </c>
    </row>
    <row r="513" spans="1:4" x14ac:dyDescent="0.25">
      <c r="A513" s="1">
        <v>44775</v>
      </c>
      <c r="B513">
        <v>158100</v>
      </c>
      <c r="C513">
        <v>2</v>
      </c>
      <c r="D513">
        <v>153100</v>
      </c>
    </row>
    <row r="514" spans="1:4" x14ac:dyDescent="0.25">
      <c r="A514" s="1">
        <v>44777</v>
      </c>
      <c r="B514">
        <v>17160</v>
      </c>
      <c r="C514">
        <v>2</v>
      </c>
      <c r="D514">
        <v>12160</v>
      </c>
    </row>
    <row r="515" spans="1:4" x14ac:dyDescent="0.25">
      <c r="A515" s="1">
        <v>44794</v>
      </c>
      <c r="B515">
        <v>65172</v>
      </c>
      <c r="C515">
        <v>2</v>
      </c>
      <c r="D515">
        <v>60172</v>
      </c>
    </row>
    <row r="516" spans="1:4" x14ac:dyDescent="0.25">
      <c r="A516" s="1">
        <v>44784</v>
      </c>
      <c r="B516">
        <v>145000</v>
      </c>
      <c r="C516">
        <v>2</v>
      </c>
      <c r="D516">
        <v>140000</v>
      </c>
    </row>
    <row r="517" spans="1:4" x14ac:dyDescent="0.25">
      <c r="A517" s="1">
        <v>44800</v>
      </c>
      <c r="B517">
        <v>239800</v>
      </c>
      <c r="C517">
        <v>2</v>
      </c>
      <c r="D517">
        <v>234800</v>
      </c>
    </row>
    <row r="518" spans="1:4" x14ac:dyDescent="0.25">
      <c r="A518" s="1">
        <v>44804</v>
      </c>
      <c r="B518">
        <v>51000</v>
      </c>
      <c r="C518">
        <v>2</v>
      </c>
      <c r="D518">
        <v>46000</v>
      </c>
    </row>
    <row r="519" spans="1:4" x14ac:dyDescent="0.25">
      <c r="A519" s="1">
        <v>44804</v>
      </c>
      <c r="B519">
        <v>1364250</v>
      </c>
      <c r="C519">
        <v>2</v>
      </c>
      <c r="D519">
        <v>1359250</v>
      </c>
    </row>
    <row r="520" spans="1:4" x14ac:dyDescent="0.25">
      <c r="A520" s="1">
        <v>44781</v>
      </c>
      <c r="B520">
        <v>110000</v>
      </c>
      <c r="C520">
        <v>2</v>
      </c>
      <c r="D520">
        <v>105000</v>
      </c>
    </row>
    <row r="521" spans="1:4" x14ac:dyDescent="0.25">
      <c r="A521" s="1">
        <v>44776</v>
      </c>
      <c r="B521">
        <v>65000</v>
      </c>
      <c r="C521">
        <v>2</v>
      </c>
      <c r="D521">
        <v>60000</v>
      </c>
    </row>
    <row r="522" spans="1:4" x14ac:dyDescent="0.25">
      <c r="A522" s="1">
        <v>44792</v>
      </c>
      <c r="B522">
        <v>53000</v>
      </c>
      <c r="C522">
        <v>2</v>
      </c>
      <c r="D522">
        <v>48000</v>
      </c>
    </row>
    <row r="523" spans="1:4" x14ac:dyDescent="0.25">
      <c r="A523" s="1">
        <v>44797</v>
      </c>
      <c r="B523">
        <v>398000</v>
      </c>
      <c r="C523">
        <v>2</v>
      </c>
      <c r="D523">
        <v>393000</v>
      </c>
    </row>
    <row r="524" spans="1:4" x14ac:dyDescent="0.25">
      <c r="A524" s="1">
        <v>44785</v>
      </c>
      <c r="B524">
        <v>119998</v>
      </c>
      <c r="C524">
        <v>2</v>
      </c>
      <c r="D524">
        <v>114998</v>
      </c>
    </row>
    <row r="525" spans="1:4" x14ac:dyDescent="0.25">
      <c r="A525" s="1">
        <v>44782</v>
      </c>
      <c r="B525">
        <v>480000</v>
      </c>
      <c r="C525">
        <v>2</v>
      </c>
      <c r="D525">
        <v>475000</v>
      </c>
    </row>
    <row r="526" spans="1:4" x14ac:dyDescent="0.25">
      <c r="A526" s="1">
        <v>44792</v>
      </c>
      <c r="B526">
        <v>269000</v>
      </c>
      <c r="C526">
        <v>2</v>
      </c>
      <c r="D526">
        <v>264000</v>
      </c>
    </row>
    <row r="527" spans="1:4" x14ac:dyDescent="0.25">
      <c r="A527" s="1">
        <v>44799</v>
      </c>
      <c r="B527">
        <v>207800</v>
      </c>
      <c r="C527">
        <v>2</v>
      </c>
      <c r="D527">
        <v>202800</v>
      </c>
    </row>
    <row r="528" spans="1:4" x14ac:dyDescent="0.25">
      <c r="A528" s="1">
        <v>44783</v>
      </c>
      <c r="B528">
        <v>21000</v>
      </c>
      <c r="C528">
        <v>2</v>
      </c>
      <c r="D528">
        <v>16000</v>
      </c>
    </row>
    <row r="529" spans="1:4" x14ac:dyDescent="0.25">
      <c r="A529" s="1">
        <v>44784</v>
      </c>
      <c r="B529">
        <v>11250</v>
      </c>
      <c r="C529">
        <v>2</v>
      </c>
      <c r="D529">
        <v>6250</v>
      </c>
    </row>
    <row r="530" spans="1:4" x14ac:dyDescent="0.25">
      <c r="A530" s="1">
        <v>44776</v>
      </c>
      <c r="B530">
        <v>34000</v>
      </c>
      <c r="C530">
        <v>2</v>
      </c>
      <c r="D530">
        <v>29000</v>
      </c>
    </row>
    <row r="531" spans="1:4" x14ac:dyDescent="0.25">
      <c r="A531" s="1">
        <v>44792</v>
      </c>
      <c r="B531">
        <v>69900</v>
      </c>
      <c r="C531">
        <v>2</v>
      </c>
      <c r="D531">
        <v>64900</v>
      </c>
    </row>
    <row r="532" spans="1:4" x14ac:dyDescent="0.25">
      <c r="A532" s="1">
        <v>44787</v>
      </c>
      <c r="B532">
        <v>110000</v>
      </c>
      <c r="C532">
        <v>2</v>
      </c>
      <c r="D532">
        <v>105000</v>
      </c>
    </row>
    <row r="533" spans="1:4" x14ac:dyDescent="0.25">
      <c r="A533" s="1">
        <v>44797</v>
      </c>
      <c r="B533">
        <v>225000</v>
      </c>
      <c r="C533">
        <v>2</v>
      </c>
      <c r="D533">
        <v>220000</v>
      </c>
    </row>
    <row r="534" spans="1:4" x14ac:dyDescent="0.25">
      <c r="A534" s="1">
        <v>44802</v>
      </c>
      <c r="B534">
        <v>150000</v>
      </c>
      <c r="C534">
        <v>2</v>
      </c>
      <c r="D534">
        <v>145000</v>
      </c>
    </row>
    <row r="535" spans="1:4" x14ac:dyDescent="0.25">
      <c r="A535" s="1">
        <v>44794</v>
      </c>
      <c r="B535">
        <v>80000</v>
      </c>
      <c r="C535">
        <v>2</v>
      </c>
      <c r="D535">
        <v>75000</v>
      </c>
    </row>
    <row r="536" spans="1:4" x14ac:dyDescent="0.25">
      <c r="A536" s="1">
        <v>44801</v>
      </c>
      <c r="B536">
        <v>480000</v>
      </c>
      <c r="C536">
        <v>2</v>
      </c>
      <c r="D536">
        <v>475000</v>
      </c>
    </row>
    <row r="537" spans="1:4" x14ac:dyDescent="0.25">
      <c r="A537" s="1">
        <v>44791</v>
      </c>
      <c r="B537">
        <v>141000</v>
      </c>
      <c r="C537">
        <v>2</v>
      </c>
      <c r="D537">
        <v>136000</v>
      </c>
    </row>
    <row r="538" spans="1:4" x14ac:dyDescent="0.25">
      <c r="A538" s="1">
        <v>44779</v>
      </c>
      <c r="B538">
        <v>780000</v>
      </c>
      <c r="C538">
        <v>2</v>
      </c>
      <c r="D538">
        <v>775000</v>
      </c>
    </row>
    <row r="539" spans="1:4" x14ac:dyDescent="0.25">
      <c r="A539" s="1">
        <v>44783</v>
      </c>
      <c r="B539">
        <v>299800</v>
      </c>
      <c r="C539">
        <v>2</v>
      </c>
      <c r="D539">
        <v>294800</v>
      </c>
    </row>
    <row r="540" spans="1:4" x14ac:dyDescent="0.25">
      <c r="A540" s="1">
        <v>44793</v>
      </c>
      <c r="B540">
        <v>338000</v>
      </c>
      <c r="C540">
        <v>2</v>
      </c>
      <c r="D540">
        <v>333000</v>
      </c>
    </row>
    <row r="541" spans="1:4" x14ac:dyDescent="0.25">
      <c r="A541" s="1">
        <v>44776</v>
      </c>
      <c r="B541">
        <v>96000</v>
      </c>
      <c r="C541">
        <v>2</v>
      </c>
      <c r="D541">
        <v>91000</v>
      </c>
    </row>
    <row r="542" spans="1:4" x14ac:dyDescent="0.25">
      <c r="A542" s="1">
        <v>44787</v>
      </c>
      <c r="B542">
        <v>144000</v>
      </c>
      <c r="C542">
        <v>2</v>
      </c>
      <c r="D542">
        <v>139000</v>
      </c>
    </row>
    <row r="543" spans="1:4" x14ac:dyDescent="0.25">
      <c r="A543" s="1">
        <v>44804</v>
      </c>
      <c r="B543">
        <v>260000</v>
      </c>
      <c r="C543">
        <v>2</v>
      </c>
      <c r="D543">
        <v>255000</v>
      </c>
    </row>
    <row r="544" spans="1:4" x14ac:dyDescent="0.25">
      <c r="A544" s="1">
        <v>44776</v>
      </c>
      <c r="B544">
        <v>81180</v>
      </c>
      <c r="C544">
        <v>2</v>
      </c>
      <c r="D544">
        <v>76180</v>
      </c>
    </row>
    <row r="545" spans="1:4" x14ac:dyDescent="0.25">
      <c r="A545" s="1">
        <v>44799</v>
      </c>
      <c r="B545">
        <v>30000</v>
      </c>
      <c r="C545">
        <v>2</v>
      </c>
      <c r="D545">
        <v>25000</v>
      </c>
    </row>
    <row r="546" spans="1:4" x14ac:dyDescent="0.25">
      <c r="A546" s="1">
        <v>44794</v>
      </c>
      <c r="B546">
        <v>20000</v>
      </c>
      <c r="C546">
        <v>2</v>
      </c>
      <c r="D546">
        <v>15000</v>
      </c>
    </row>
    <row r="547" spans="1:4" x14ac:dyDescent="0.25">
      <c r="A547" s="1">
        <v>44775</v>
      </c>
      <c r="B547">
        <v>75000</v>
      </c>
      <c r="C547">
        <v>2</v>
      </c>
      <c r="D547">
        <v>70000</v>
      </c>
    </row>
    <row r="548" spans="1:4" x14ac:dyDescent="0.25">
      <c r="A548" s="1">
        <v>44779</v>
      </c>
      <c r="B548">
        <v>5070</v>
      </c>
      <c r="C548">
        <v>2</v>
      </c>
      <c r="D548">
        <v>70</v>
      </c>
    </row>
    <row r="549" spans="1:4" x14ac:dyDescent="0.25">
      <c r="A549" s="1">
        <v>44775</v>
      </c>
      <c r="B549">
        <v>297000</v>
      </c>
      <c r="C549">
        <v>2</v>
      </c>
      <c r="D549">
        <v>292000</v>
      </c>
    </row>
    <row r="550" spans="1:4" x14ac:dyDescent="0.25">
      <c r="A550" s="1">
        <v>44789</v>
      </c>
      <c r="B550">
        <v>6600</v>
      </c>
      <c r="C550">
        <v>2</v>
      </c>
      <c r="D550">
        <v>1600</v>
      </c>
    </row>
    <row r="551" spans="1:4" x14ac:dyDescent="0.25">
      <c r="A551" s="1">
        <v>44792</v>
      </c>
      <c r="B551">
        <v>89800</v>
      </c>
      <c r="C551">
        <v>2</v>
      </c>
      <c r="D551">
        <v>84800</v>
      </c>
    </row>
    <row r="552" spans="1:4" x14ac:dyDescent="0.25">
      <c r="A552" s="1">
        <v>44802</v>
      </c>
      <c r="B552">
        <v>234000</v>
      </c>
      <c r="C552">
        <v>2</v>
      </c>
      <c r="D552">
        <v>229000</v>
      </c>
    </row>
    <row r="553" spans="1:4" x14ac:dyDescent="0.25">
      <c r="A553" s="1">
        <v>44784</v>
      </c>
      <c r="B553">
        <v>84750</v>
      </c>
      <c r="C553">
        <v>2</v>
      </c>
      <c r="D553">
        <v>79750</v>
      </c>
    </row>
    <row r="554" spans="1:4" x14ac:dyDescent="0.25">
      <c r="A554" s="1">
        <v>44799</v>
      </c>
      <c r="B554">
        <v>78002</v>
      </c>
      <c r="C554">
        <v>2</v>
      </c>
      <c r="D554">
        <v>73002</v>
      </c>
    </row>
    <row r="555" spans="1:4" x14ac:dyDescent="0.25">
      <c r="A555" s="1">
        <v>44796</v>
      </c>
      <c r="B555">
        <v>109800</v>
      </c>
      <c r="C555">
        <v>2</v>
      </c>
      <c r="D555">
        <v>104800</v>
      </c>
    </row>
    <row r="556" spans="1:4" x14ac:dyDescent="0.25">
      <c r="A556" s="1">
        <v>44792</v>
      </c>
      <c r="B556">
        <v>177000</v>
      </c>
      <c r="C556">
        <v>2</v>
      </c>
      <c r="D556">
        <v>172000</v>
      </c>
    </row>
    <row r="557" spans="1:4" x14ac:dyDescent="0.25">
      <c r="A557" s="1">
        <v>44802</v>
      </c>
      <c r="B557">
        <v>141000</v>
      </c>
      <c r="C557">
        <v>2</v>
      </c>
      <c r="D557">
        <v>136000</v>
      </c>
    </row>
    <row r="558" spans="1:4" x14ac:dyDescent="0.25">
      <c r="A558" s="1">
        <v>44792</v>
      </c>
      <c r="B558">
        <v>240000</v>
      </c>
      <c r="C558">
        <v>2</v>
      </c>
      <c r="D558">
        <v>235000</v>
      </c>
    </row>
    <row r="559" spans="1:4" x14ac:dyDescent="0.25">
      <c r="A559" s="1">
        <v>44781</v>
      </c>
      <c r="B559">
        <v>880000</v>
      </c>
      <c r="C559">
        <v>2</v>
      </c>
      <c r="D559">
        <v>875000</v>
      </c>
    </row>
    <row r="560" spans="1:4" x14ac:dyDescent="0.25">
      <c r="A560" s="1">
        <v>44799</v>
      </c>
      <c r="B560">
        <v>55774</v>
      </c>
      <c r="C560">
        <v>2</v>
      </c>
      <c r="D560">
        <v>50774</v>
      </c>
    </row>
    <row r="561" spans="1:4" x14ac:dyDescent="0.25">
      <c r="A561" s="1">
        <v>44789</v>
      </c>
      <c r="B561">
        <v>229000</v>
      </c>
      <c r="C561">
        <v>2</v>
      </c>
      <c r="D561">
        <v>224000</v>
      </c>
    </row>
    <row r="562" spans="1:4" x14ac:dyDescent="0.25">
      <c r="A562" s="1">
        <v>44792</v>
      </c>
      <c r="B562">
        <v>49400</v>
      </c>
      <c r="C562">
        <v>2</v>
      </c>
      <c r="D562">
        <v>44400</v>
      </c>
    </row>
    <row r="563" spans="1:4" x14ac:dyDescent="0.25">
      <c r="A563" s="1">
        <v>44791</v>
      </c>
      <c r="B563">
        <v>159000</v>
      </c>
      <c r="C563">
        <v>2</v>
      </c>
      <c r="D563">
        <v>154000</v>
      </c>
    </row>
    <row r="564" spans="1:4" x14ac:dyDescent="0.25">
      <c r="A564" s="1">
        <v>44775</v>
      </c>
      <c r="B564">
        <v>120250</v>
      </c>
      <c r="C564">
        <v>2</v>
      </c>
      <c r="D564">
        <v>115250</v>
      </c>
    </row>
    <row r="565" spans="1:4" x14ac:dyDescent="0.25">
      <c r="A565" s="1">
        <v>44803</v>
      </c>
      <c r="B565">
        <v>390000</v>
      </c>
      <c r="C565">
        <v>2</v>
      </c>
      <c r="D565">
        <v>385000</v>
      </c>
    </row>
    <row r="566" spans="1:4" x14ac:dyDescent="0.25">
      <c r="A566" s="1">
        <v>44785</v>
      </c>
      <c r="B566">
        <v>112000</v>
      </c>
      <c r="C566">
        <v>2</v>
      </c>
      <c r="D566">
        <v>107000</v>
      </c>
    </row>
    <row r="567" spans="1:4" x14ac:dyDescent="0.25">
      <c r="A567" s="1">
        <v>44778</v>
      </c>
      <c r="B567">
        <v>30000</v>
      </c>
      <c r="C567">
        <v>2</v>
      </c>
      <c r="D567">
        <v>25000</v>
      </c>
    </row>
    <row r="568" spans="1:4" x14ac:dyDescent="0.25">
      <c r="A568" s="1">
        <v>44803</v>
      </c>
      <c r="B568">
        <v>445560</v>
      </c>
      <c r="C568">
        <v>2</v>
      </c>
      <c r="D568">
        <v>440560</v>
      </c>
    </row>
    <row r="569" spans="1:4" x14ac:dyDescent="0.25">
      <c r="A569" s="1">
        <v>44801</v>
      </c>
      <c r="B569">
        <v>397500</v>
      </c>
      <c r="C569">
        <v>2</v>
      </c>
      <c r="D569">
        <v>392500</v>
      </c>
    </row>
    <row r="570" spans="1:4" x14ac:dyDescent="0.25">
      <c r="A570" s="1">
        <v>44790</v>
      </c>
      <c r="B570">
        <v>300000</v>
      </c>
      <c r="C570">
        <v>2</v>
      </c>
      <c r="D570">
        <v>295000</v>
      </c>
    </row>
    <row r="571" spans="1:4" x14ac:dyDescent="0.25">
      <c r="A571" s="1">
        <v>44794</v>
      </c>
      <c r="B571">
        <v>192000</v>
      </c>
      <c r="C571">
        <v>2</v>
      </c>
      <c r="D571">
        <v>187000</v>
      </c>
    </row>
    <row r="572" spans="1:4" x14ac:dyDescent="0.25">
      <c r="A572" s="1">
        <v>44785</v>
      </c>
      <c r="B572">
        <v>90000</v>
      </c>
      <c r="C572">
        <v>2</v>
      </c>
      <c r="D572">
        <v>85000</v>
      </c>
    </row>
    <row r="573" spans="1:4" x14ac:dyDescent="0.25">
      <c r="A573" s="1">
        <v>44779</v>
      </c>
      <c r="B573">
        <v>116000</v>
      </c>
      <c r="C573">
        <v>2</v>
      </c>
      <c r="D573">
        <v>111000</v>
      </c>
    </row>
    <row r="574" spans="1:4" x14ac:dyDescent="0.25">
      <c r="A574" s="1">
        <v>44799</v>
      </c>
      <c r="B574">
        <v>338000</v>
      </c>
      <c r="C574">
        <v>2</v>
      </c>
      <c r="D574">
        <v>333000</v>
      </c>
    </row>
    <row r="575" spans="1:4" x14ac:dyDescent="0.25">
      <c r="A575" s="1">
        <v>44794</v>
      </c>
      <c r="B575">
        <v>54000</v>
      </c>
      <c r="C575">
        <v>2</v>
      </c>
      <c r="D575">
        <v>49000</v>
      </c>
    </row>
    <row r="576" spans="1:4" x14ac:dyDescent="0.25">
      <c r="A576" s="1">
        <v>44792</v>
      </c>
      <c r="B576">
        <v>160000</v>
      </c>
      <c r="C576">
        <v>2</v>
      </c>
      <c r="D576">
        <v>155000</v>
      </c>
    </row>
    <row r="577" spans="1:4" x14ac:dyDescent="0.25">
      <c r="A577" s="1">
        <v>44790</v>
      </c>
      <c r="B577">
        <v>156000</v>
      </c>
      <c r="C577">
        <v>8</v>
      </c>
      <c r="D577">
        <v>146000</v>
      </c>
    </row>
    <row r="578" spans="1:4" x14ac:dyDescent="0.25">
      <c r="A578" s="1">
        <v>44793</v>
      </c>
      <c r="B578">
        <v>1300000</v>
      </c>
      <c r="C578">
        <v>2</v>
      </c>
      <c r="D578">
        <v>1295000</v>
      </c>
    </row>
    <row r="579" spans="1:4" x14ac:dyDescent="0.25">
      <c r="A579" s="1">
        <v>44781</v>
      </c>
      <c r="B579">
        <v>217500</v>
      </c>
      <c r="C579">
        <v>2</v>
      </c>
      <c r="D579">
        <v>212500</v>
      </c>
    </row>
    <row r="580" spans="1:4" x14ac:dyDescent="0.25">
      <c r="A580" s="1">
        <v>44789</v>
      </c>
      <c r="B580">
        <v>43000</v>
      </c>
      <c r="C580">
        <v>2</v>
      </c>
      <c r="D580">
        <v>38000</v>
      </c>
    </row>
    <row r="581" spans="1:4" x14ac:dyDescent="0.25">
      <c r="A581" s="1">
        <v>44794</v>
      </c>
      <c r="B581">
        <v>48000</v>
      </c>
      <c r="C581">
        <v>2</v>
      </c>
      <c r="D581">
        <v>43000</v>
      </c>
    </row>
    <row r="582" spans="1:4" x14ac:dyDescent="0.25">
      <c r="A582" s="1">
        <v>44780</v>
      </c>
      <c r="B582">
        <v>1659000</v>
      </c>
      <c r="C582">
        <v>2</v>
      </c>
      <c r="D582">
        <v>1654000</v>
      </c>
    </row>
    <row r="583" spans="1:4" x14ac:dyDescent="0.25">
      <c r="A583" s="1">
        <v>44799</v>
      </c>
      <c r="B583">
        <v>98800</v>
      </c>
      <c r="C583">
        <v>2</v>
      </c>
      <c r="D583">
        <v>93800</v>
      </c>
    </row>
    <row r="584" spans="1:4" x14ac:dyDescent="0.25">
      <c r="A584" s="1">
        <v>44778</v>
      </c>
      <c r="B584">
        <v>89700</v>
      </c>
      <c r="C584">
        <v>2</v>
      </c>
      <c r="D584">
        <v>84700</v>
      </c>
    </row>
    <row r="585" spans="1:4" x14ac:dyDescent="0.25">
      <c r="A585" s="1">
        <v>44793</v>
      </c>
      <c r="B585">
        <v>237000</v>
      </c>
      <c r="C585">
        <v>2</v>
      </c>
      <c r="D585">
        <v>232000</v>
      </c>
    </row>
    <row r="586" spans="1:4" x14ac:dyDescent="0.25">
      <c r="A586" s="1">
        <v>44780</v>
      </c>
      <c r="B586">
        <v>300000</v>
      </c>
      <c r="C586">
        <v>2</v>
      </c>
      <c r="D586">
        <v>295000</v>
      </c>
    </row>
    <row r="587" spans="1:4" x14ac:dyDescent="0.25">
      <c r="A587" s="1">
        <v>44790</v>
      </c>
      <c r="B587">
        <v>25000</v>
      </c>
      <c r="C587">
        <v>2</v>
      </c>
      <c r="D587">
        <v>20000</v>
      </c>
    </row>
    <row r="588" spans="1:4" x14ac:dyDescent="0.25">
      <c r="A588" s="1">
        <v>44777</v>
      </c>
      <c r="B588">
        <v>36000</v>
      </c>
      <c r="C588">
        <v>2</v>
      </c>
      <c r="D588">
        <v>31000</v>
      </c>
    </row>
    <row r="589" spans="1:4" x14ac:dyDescent="0.25">
      <c r="A589" s="1">
        <v>44793</v>
      </c>
      <c r="B589">
        <v>122052</v>
      </c>
      <c r="C589">
        <v>2</v>
      </c>
      <c r="D589">
        <v>117052</v>
      </c>
    </row>
    <row r="590" spans="1:4" x14ac:dyDescent="0.25">
      <c r="A590" s="1">
        <v>44774</v>
      </c>
      <c r="B590">
        <v>55000</v>
      </c>
      <c r="C590">
        <v>2</v>
      </c>
      <c r="D590">
        <v>50000</v>
      </c>
    </row>
    <row r="591" spans="1:4" x14ac:dyDescent="0.25">
      <c r="A591" s="1">
        <v>44801</v>
      </c>
      <c r="B591">
        <v>599700</v>
      </c>
      <c r="C591">
        <v>2</v>
      </c>
      <c r="D591">
        <v>594700</v>
      </c>
    </row>
    <row r="592" spans="1:4" x14ac:dyDescent="0.25">
      <c r="A592" s="1">
        <v>44785</v>
      </c>
      <c r="B592">
        <v>390000</v>
      </c>
      <c r="C592">
        <v>2</v>
      </c>
      <c r="D592">
        <v>385000</v>
      </c>
    </row>
    <row r="593" spans="1:4" x14ac:dyDescent="0.25">
      <c r="A593" s="1">
        <v>44779</v>
      </c>
      <c r="B593">
        <v>262240</v>
      </c>
      <c r="C593">
        <v>2</v>
      </c>
      <c r="D593">
        <v>257240</v>
      </c>
    </row>
    <row r="594" spans="1:4" x14ac:dyDescent="0.25">
      <c r="A594" s="1">
        <v>44792</v>
      </c>
      <c r="B594">
        <v>149000</v>
      </c>
      <c r="C594">
        <v>2</v>
      </c>
      <c r="D594">
        <v>144000</v>
      </c>
    </row>
    <row r="595" spans="1:4" x14ac:dyDescent="0.25">
      <c r="A595" s="1">
        <v>44783</v>
      </c>
      <c r="B595">
        <v>29600</v>
      </c>
      <c r="C595">
        <v>2</v>
      </c>
      <c r="D595">
        <v>24600</v>
      </c>
    </row>
    <row r="596" spans="1:4" x14ac:dyDescent="0.25">
      <c r="A596" s="1">
        <v>44804</v>
      </c>
      <c r="B596">
        <v>26888</v>
      </c>
      <c r="C596">
        <v>2</v>
      </c>
      <c r="D596">
        <v>21888</v>
      </c>
    </row>
    <row r="597" spans="1:4" x14ac:dyDescent="0.25">
      <c r="A597" s="1">
        <v>44777</v>
      </c>
      <c r="B597">
        <v>129000</v>
      </c>
      <c r="C597">
        <v>2</v>
      </c>
      <c r="D597">
        <v>124000</v>
      </c>
    </row>
    <row r="598" spans="1:4" x14ac:dyDescent="0.25">
      <c r="A598" s="1">
        <v>44776</v>
      </c>
      <c r="B598">
        <v>75000</v>
      </c>
      <c r="C598">
        <v>2</v>
      </c>
      <c r="D598">
        <v>70000</v>
      </c>
    </row>
    <row r="599" spans="1:4" x14ac:dyDescent="0.25">
      <c r="A599" s="1">
        <v>44792</v>
      </c>
      <c r="B599">
        <v>197619</v>
      </c>
      <c r="C599">
        <v>2</v>
      </c>
      <c r="D599">
        <v>192619</v>
      </c>
    </row>
    <row r="600" spans="1:4" x14ac:dyDescent="0.25">
      <c r="A600" s="1">
        <v>44794</v>
      </c>
      <c r="B600">
        <v>64020</v>
      </c>
      <c r="C600">
        <v>2</v>
      </c>
      <c r="D600">
        <v>59020</v>
      </c>
    </row>
    <row r="601" spans="1:4" x14ac:dyDescent="0.25">
      <c r="A601" s="1">
        <v>44791</v>
      </c>
      <c r="B601">
        <v>172500</v>
      </c>
      <c r="C601">
        <v>2</v>
      </c>
      <c r="D601">
        <v>167500</v>
      </c>
    </row>
    <row r="602" spans="1:4" x14ac:dyDescent="0.25">
      <c r="A602" s="1">
        <v>44790</v>
      </c>
      <c r="B602">
        <v>17900</v>
      </c>
      <c r="C602">
        <v>8</v>
      </c>
      <c r="D602">
        <v>7900</v>
      </c>
    </row>
    <row r="603" spans="1:4" x14ac:dyDescent="0.25">
      <c r="A603" s="1">
        <v>44793</v>
      </c>
      <c r="B603">
        <v>189900</v>
      </c>
      <c r="C603">
        <v>2</v>
      </c>
      <c r="D603">
        <v>184900</v>
      </c>
    </row>
    <row r="604" spans="1:4" x14ac:dyDescent="0.25">
      <c r="A604" s="1">
        <v>44802</v>
      </c>
      <c r="B604">
        <v>52000</v>
      </c>
      <c r="C604">
        <v>2</v>
      </c>
      <c r="D604">
        <v>47000</v>
      </c>
    </row>
    <row r="605" spans="1:4" x14ac:dyDescent="0.25">
      <c r="A605" s="1">
        <v>44800</v>
      </c>
      <c r="B605">
        <v>292500</v>
      </c>
      <c r="C605">
        <v>2</v>
      </c>
      <c r="D605">
        <v>287500</v>
      </c>
    </row>
    <row r="606" spans="1:4" x14ac:dyDescent="0.25">
      <c r="A606" s="1">
        <v>44780</v>
      </c>
      <c r="B606">
        <v>76000</v>
      </c>
      <c r="C606">
        <v>2</v>
      </c>
      <c r="D606">
        <v>71000</v>
      </c>
    </row>
    <row r="607" spans="1:4" x14ac:dyDescent="0.25">
      <c r="A607" s="1">
        <v>44778</v>
      </c>
      <c r="B607">
        <v>46000</v>
      </c>
      <c r="C607">
        <v>2</v>
      </c>
      <c r="D607">
        <v>41000</v>
      </c>
    </row>
    <row r="608" spans="1:4" x14ac:dyDescent="0.25">
      <c r="A608" s="1">
        <v>44791</v>
      </c>
      <c r="B608">
        <v>39800</v>
      </c>
      <c r="C608">
        <v>2</v>
      </c>
      <c r="D608">
        <v>34800</v>
      </c>
    </row>
    <row r="609" spans="1:4" x14ac:dyDescent="0.25">
      <c r="A609" s="1">
        <v>44786</v>
      </c>
      <c r="B609">
        <v>197619</v>
      </c>
      <c r="C609">
        <v>2</v>
      </c>
      <c r="D609">
        <v>192619</v>
      </c>
    </row>
    <row r="610" spans="1:4" x14ac:dyDescent="0.25">
      <c r="A610" s="1">
        <v>44803</v>
      </c>
      <c r="B610">
        <v>158000</v>
      </c>
      <c r="C610">
        <v>2</v>
      </c>
      <c r="D610">
        <v>153000</v>
      </c>
    </row>
    <row r="611" spans="1:4" x14ac:dyDescent="0.25">
      <c r="A611" s="1">
        <v>44801</v>
      </c>
      <c r="B611">
        <v>187960</v>
      </c>
      <c r="C611">
        <v>2</v>
      </c>
      <c r="D611">
        <v>182960</v>
      </c>
    </row>
    <row r="612" spans="1:4" x14ac:dyDescent="0.25">
      <c r="A612" s="1">
        <v>44779</v>
      </c>
      <c r="B612">
        <v>3318000</v>
      </c>
      <c r="C612">
        <v>2</v>
      </c>
      <c r="D612">
        <v>3313000</v>
      </c>
    </row>
    <row r="613" spans="1:4" x14ac:dyDescent="0.25">
      <c r="A613" s="1">
        <v>44788</v>
      </c>
      <c r="B613">
        <v>297000</v>
      </c>
      <c r="C613">
        <v>2</v>
      </c>
      <c r="D613">
        <v>292000</v>
      </c>
    </row>
    <row r="614" spans="1:4" x14ac:dyDescent="0.25">
      <c r="A614" s="1">
        <v>44785</v>
      </c>
      <c r="B614">
        <v>12125</v>
      </c>
      <c r="C614">
        <v>2</v>
      </c>
      <c r="D614">
        <v>7125</v>
      </c>
    </row>
    <row r="615" spans="1:4" x14ac:dyDescent="0.25">
      <c r="A615" s="1">
        <v>44776</v>
      </c>
      <c r="B615">
        <v>108000</v>
      </c>
      <c r="C615">
        <v>2</v>
      </c>
      <c r="D615">
        <v>103000</v>
      </c>
    </row>
    <row r="616" spans="1:4" x14ac:dyDescent="0.25">
      <c r="A616" s="1">
        <v>44800</v>
      </c>
      <c r="B616">
        <v>218000</v>
      </c>
      <c r="C616">
        <v>2</v>
      </c>
      <c r="D616">
        <v>213000</v>
      </c>
    </row>
    <row r="617" spans="1:4" x14ac:dyDescent="0.25">
      <c r="A617" s="1">
        <v>44786</v>
      </c>
      <c r="B617">
        <v>90000</v>
      </c>
      <c r="C617">
        <v>2</v>
      </c>
      <c r="D617">
        <v>85000</v>
      </c>
    </row>
    <row r="618" spans="1:4" x14ac:dyDescent="0.25">
      <c r="A618" s="1">
        <v>44778</v>
      </c>
      <c r="B618">
        <v>161592</v>
      </c>
      <c r="C618">
        <v>2</v>
      </c>
      <c r="D618">
        <v>156592</v>
      </c>
    </row>
    <row r="619" spans="1:4" x14ac:dyDescent="0.25">
      <c r="A619" s="1">
        <v>44779</v>
      </c>
      <c r="B619">
        <v>73000</v>
      </c>
      <c r="C619">
        <v>2</v>
      </c>
      <c r="D619">
        <v>68000</v>
      </c>
    </row>
    <row r="620" spans="1:4" x14ac:dyDescent="0.25">
      <c r="A620" s="1">
        <v>44790</v>
      </c>
      <c r="B620">
        <v>4347000</v>
      </c>
      <c r="C620">
        <v>2</v>
      </c>
      <c r="D620">
        <v>4342000</v>
      </c>
    </row>
    <row r="621" spans="1:4" x14ac:dyDescent="0.25">
      <c r="A621" s="1">
        <v>44800</v>
      </c>
      <c r="B621">
        <v>480000</v>
      </c>
      <c r="C621">
        <v>2</v>
      </c>
      <c r="D621">
        <v>475000</v>
      </c>
    </row>
    <row r="622" spans="1:4" x14ac:dyDescent="0.25">
      <c r="A622" s="1">
        <v>44796</v>
      </c>
      <c r="B622">
        <v>60000</v>
      </c>
      <c r="C622">
        <v>2</v>
      </c>
      <c r="D622">
        <v>55000</v>
      </c>
    </row>
    <row r="623" spans="1:4" x14ac:dyDescent="0.25">
      <c r="A623" s="1">
        <v>44790</v>
      </c>
      <c r="B623">
        <v>318000</v>
      </c>
      <c r="C623">
        <v>8</v>
      </c>
      <c r="D623">
        <v>308000</v>
      </c>
    </row>
    <row r="624" spans="1:4" x14ac:dyDescent="0.25">
      <c r="A624" s="1">
        <v>44787</v>
      </c>
      <c r="B624">
        <v>296250</v>
      </c>
      <c r="C624">
        <v>2</v>
      </c>
      <c r="D624">
        <v>291250</v>
      </c>
    </row>
    <row r="625" spans="1:4" x14ac:dyDescent="0.25">
      <c r="A625" s="1">
        <v>44780</v>
      </c>
      <c r="B625">
        <v>384000</v>
      </c>
      <c r="C625">
        <v>2</v>
      </c>
      <c r="D625">
        <v>379000</v>
      </c>
    </row>
    <row r="626" spans="1:4" x14ac:dyDescent="0.25">
      <c r="A626" s="1">
        <v>44804</v>
      </c>
      <c r="B626">
        <v>379800</v>
      </c>
      <c r="C626">
        <v>2</v>
      </c>
      <c r="D626">
        <v>374800</v>
      </c>
    </row>
    <row r="627" spans="1:4" x14ac:dyDescent="0.25">
      <c r="A627" s="1">
        <v>44792</v>
      </c>
      <c r="B627">
        <v>338000</v>
      </c>
      <c r="C627">
        <v>2</v>
      </c>
      <c r="D627">
        <v>333000</v>
      </c>
    </row>
    <row r="628" spans="1:4" x14ac:dyDescent="0.25">
      <c r="A628" s="1">
        <v>44783</v>
      </c>
      <c r="B628">
        <v>275000</v>
      </c>
      <c r="C628">
        <v>2</v>
      </c>
      <c r="D628">
        <v>270000</v>
      </c>
    </row>
    <row r="629" spans="1:4" x14ac:dyDescent="0.25">
      <c r="A629" s="1">
        <v>44780</v>
      </c>
      <c r="B629">
        <v>69900</v>
      </c>
      <c r="C629">
        <v>2</v>
      </c>
      <c r="D629">
        <v>64900</v>
      </c>
    </row>
    <row r="630" spans="1:4" x14ac:dyDescent="0.25">
      <c r="A630" s="1">
        <v>44802</v>
      </c>
      <c r="B630">
        <v>129900</v>
      </c>
      <c r="C630">
        <v>2</v>
      </c>
      <c r="D630">
        <v>124900</v>
      </c>
    </row>
    <row r="631" spans="1:4" x14ac:dyDescent="0.25">
      <c r="A631" s="1">
        <v>44802</v>
      </c>
      <c r="B631">
        <v>151998</v>
      </c>
      <c r="C631">
        <v>2</v>
      </c>
      <c r="D631">
        <v>146998</v>
      </c>
    </row>
    <row r="632" spans="1:4" x14ac:dyDescent="0.25">
      <c r="A632" s="1">
        <v>44791</v>
      </c>
      <c r="B632">
        <v>231750</v>
      </c>
      <c r="C632">
        <v>2</v>
      </c>
      <c r="D632">
        <v>226750</v>
      </c>
    </row>
    <row r="633" spans="1:4" x14ac:dyDescent="0.25">
      <c r="A633" s="1">
        <v>44801</v>
      </c>
      <c r="B633">
        <v>93884</v>
      </c>
      <c r="C633">
        <v>2</v>
      </c>
      <c r="D633">
        <v>88884</v>
      </c>
    </row>
    <row r="634" spans="1:4" x14ac:dyDescent="0.25">
      <c r="A634" s="1">
        <v>44793</v>
      </c>
      <c r="B634">
        <v>899900</v>
      </c>
      <c r="C634">
        <v>2</v>
      </c>
      <c r="D634">
        <v>894900</v>
      </c>
    </row>
    <row r="635" spans="1:4" x14ac:dyDescent="0.25">
      <c r="A635" s="1">
        <v>44797</v>
      </c>
      <c r="B635">
        <v>113800</v>
      </c>
      <c r="C635">
        <v>2</v>
      </c>
      <c r="D635">
        <v>108800</v>
      </c>
    </row>
    <row r="636" spans="1:4" x14ac:dyDescent="0.25">
      <c r="A636" s="1">
        <v>44786</v>
      </c>
      <c r="B636">
        <v>89000</v>
      </c>
      <c r="C636">
        <v>2</v>
      </c>
      <c r="D636">
        <v>84000</v>
      </c>
    </row>
    <row r="637" spans="1:4" x14ac:dyDescent="0.25">
      <c r="A637" s="1">
        <v>44787</v>
      </c>
      <c r="B637">
        <v>375000</v>
      </c>
      <c r="C637">
        <v>2</v>
      </c>
      <c r="D637">
        <v>370000</v>
      </c>
    </row>
    <row r="638" spans="1:4" x14ac:dyDescent="0.25">
      <c r="A638" s="1">
        <v>44803</v>
      </c>
      <c r="B638">
        <v>50000</v>
      </c>
      <c r="C638">
        <v>2</v>
      </c>
      <c r="D638">
        <v>45000</v>
      </c>
    </row>
    <row r="639" spans="1:4" x14ac:dyDescent="0.25">
      <c r="A639" s="1">
        <v>44798</v>
      </c>
      <c r="B639">
        <v>650000</v>
      </c>
      <c r="C639">
        <v>2</v>
      </c>
      <c r="D639">
        <v>645000</v>
      </c>
    </row>
    <row r="640" spans="1:4" x14ac:dyDescent="0.25">
      <c r="A640" s="1">
        <v>44779</v>
      </c>
      <c r="B640">
        <v>520000</v>
      </c>
      <c r="C640">
        <v>2</v>
      </c>
      <c r="D640">
        <v>515000</v>
      </c>
    </row>
    <row r="641" spans="1:4" x14ac:dyDescent="0.25">
      <c r="A641" s="1">
        <v>44776</v>
      </c>
      <c r="B641">
        <v>169500</v>
      </c>
      <c r="C641">
        <v>2</v>
      </c>
      <c r="D641">
        <v>164500</v>
      </c>
    </row>
    <row r="642" spans="1:4" x14ac:dyDescent="0.25">
      <c r="A642" s="1">
        <v>44780</v>
      </c>
      <c r="B642">
        <v>168000</v>
      </c>
      <c r="C642">
        <v>2</v>
      </c>
      <c r="D642">
        <v>163000</v>
      </c>
    </row>
    <row r="643" spans="1:4" x14ac:dyDescent="0.25">
      <c r="A643" s="1">
        <v>44785</v>
      </c>
      <c r="B643">
        <v>442260</v>
      </c>
      <c r="C643">
        <v>2</v>
      </c>
      <c r="D643">
        <v>437260</v>
      </c>
    </row>
    <row r="644" spans="1:4" x14ac:dyDescent="0.25">
      <c r="A644" s="1">
        <v>44785</v>
      </c>
      <c r="B644">
        <v>99000</v>
      </c>
      <c r="C644">
        <v>2</v>
      </c>
      <c r="D644">
        <v>94000</v>
      </c>
    </row>
    <row r="645" spans="1:4" x14ac:dyDescent="0.25">
      <c r="A645" s="1">
        <v>44783</v>
      </c>
      <c r="B645">
        <v>359700</v>
      </c>
      <c r="C645">
        <v>2</v>
      </c>
      <c r="D645">
        <v>354700</v>
      </c>
    </row>
    <row r="646" spans="1:4" x14ac:dyDescent="0.25">
      <c r="A646" s="1">
        <v>44783</v>
      </c>
      <c r="B646">
        <v>447000</v>
      </c>
      <c r="C646">
        <v>2</v>
      </c>
      <c r="D646">
        <v>442000</v>
      </c>
    </row>
    <row r="647" spans="1:4" x14ac:dyDescent="0.25">
      <c r="A647" s="1">
        <v>44804</v>
      </c>
      <c r="B647">
        <v>151998</v>
      </c>
      <c r="C647">
        <v>2</v>
      </c>
      <c r="D647">
        <v>146998</v>
      </c>
    </row>
    <row r="648" spans="1:4" x14ac:dyDescent="0.25">
      <c r="A648" s="1">
        <v>44780</v>
      </c>
      <c r="B648">
        <v>9200</v>
      </c>
      <c r="C648">
        <v>2</v>
      </c>
      <c r="D648">
        <v>4200</v>
      </c>
    </row>
    <row r="649" spans="1:4" x14ac:dyDescent="0.25">
      <c r="A649" s="1">
        <v>44782</v>
      </c>
      <c r="B649">
        <v>250200</v>
      </c>
      <c r="C649">
        <v>2</v>
      </c>
      <c r="D649">
        <v>245200</v>
      </c>
    </row>
    <row r="650" spans="1:4" x14ac:dyDescent="0.25">
      <c r="A650" s="1">
        <v>44791</v>
      </c>
      <c r="B650">
        <v>108750</v>
      </c>
      <c r="C650">
        <v>2</v>
      </c>
      <c r="D650">
        <v>103750</v>
      </c>
    </row>
    <row r="651" spans="1:4" x14ac:dyDescent="0.25">
      <c r="A651" s="1">
        <v>44793</v>
      </c>
      <c r="B651">
        <v>462000</v>
      </c>
      <c r="C651">
        <v>2</v>
      </c>
      <c r="D651">
        <v>457000</v>
      </c>
    </row>
    <row r="652" spans="1:4" x14ac:dyDescent="0.25">
      <c r="A652" s="1">
        <v>44786</v>
      </c>
      <c r="B652">
        <v>4977000</v>
      </c>
      <c r="C652">
        <v>2</v>
      </c>
      <c r="D652">
        <v>4972000</v>
      </c>
    </row>
    <row r="653" spans="1:4" x14ac:dyDescent="0.25">
      <c r="A653" s="1">
        <v>44793</v>
      </c>
      <c r="B653">
        <v>137700</v>
      </c>
      <c r="C653">
        <v>2</v>
      </c>
      <c r="D653">
        <v>132700</v>
      </c>
    </row>
    <row r="654" spans="1:4" x14ac:dyDescent="0.25">
      <c r="A654" s="1">
        <v>44789</v>
      </c>
      <c r="B654">
        <v>50000</v>
      </c>
      <c r="C654">
        <v>2</v>
      </c>
      <c r="D654">
        <v>45000</v>
      </c>
    </row>
    <row r="655" spans="1:4" x14ac:dyDescent="0.25">
      <c r="A655" s="1">
        <v>44786</v>
      </c>
      <c r="B655">
        <v>712500</v>
      </c>
      <c r="C655">
        <v>2</v>
      </c>
      <c r="D655">
        <v>707500</v>
      </c>
    </row>
    <row r="656" spans="1:4" x14ac:dyDescent="0.25">
      <c r="A656" s="1">
        <v>44794</v>
      </c>
      <c r="B656">
        <v>278000</v>
      </c>
      <c r="C656">
        <v>2</v>
      </c>
      <c r="D656">
        <v>273000</v>
      </c>
    </row>
    <row r="657" spans="1:4" x14ac:dyDescent="0.25">
      <c r="A657" s="1">
        <v>44776</v>
      </c>
      <c r="B657">
        <v>130000</v>
      </c>
      <c r="C657">
        <v>2</v>
      </c>
      <c r="D657">
        <v>125000</v>
      </c>
    </row>
    <row r="658" spans="1:4" x14ac:dyDescent="0.25">
      <c r="A658" s="1">
        <v>44795</v>
      </c>
      <c r="B658">
        <v>80250</v>
      </c>
      <c r="C658">
        <v>2</v>
      </c>
      <c r="D658">
        <v>75250</v>
      </c>
    </row>
    <row r="659" spans="1:4" x14ac:dyDescent="0.25">
      <c r="A659" s="1">
        <v>44793</v>
      </c>
      <c r="B659">
        <v>475000</v>
      </c>
      <c r="C659">
        <v>2</v>
      </c>
      <c r="D659">
        <v>470000</v>
      </c>
    </row>
    <row r="660" spans="1:4" x14ac:dyDescent="0.25">
      <c r="A660" s="1">
        <v>44792</v>
      </c>
      <c r="B660">
        <v>159000</v>
      </c>
      <c r="C660">
        <v>2</v>
      </c>
      <c r="D660">
        <v>154000</v>
      </c>
    </row>
    <row r="661" spans="1:4" x14ac:dyDescent="0.25">
      <c r="A661" s="1">
        <v>44790</v>
      </c>
      <c r="B661">
        <v>116000</v>
      </c>
      <c r="C661">
        <v>2</v>
      </c>
      <c r="D661">
        <v>111000</v>
      </c>
    </row>
    <row r="662" spans="1:4" x14ac:dyDescent="0.25">
      <c r="A662" s="1">
        <v>44803</v>
      </c>
      <c r="B662">
        <v>555000</v>
      </c>
      <c r="C662">
        <v>2</v>
      </c>
      <c r="D662">
        <v>550000</v>
      </c>
    </row>
    <row r="663" spans="1:4" x14ac:dyDescent="0.25">
      <c r="A663" s="1">
        <v>44785</v>
      </c>
      <c r="B663">
        <v>338000</v>
      </c>
      <c r="C663">
        <v>2</v>
      </c>
      <c r="D663">
        <v>333000</v>
      </c>
    </row>
    <row r="664" spans="1:4" x14ac:dyDescent="0.25">
      <c r="A664" s="1">
        <v>44784</v>
      </c>
      <c r="B664">
        <v>195000</v>
      </c>
      <c r="C664">
        <v>2</v>
      </c>
      <c r="D664">
        <v>190000</v>
      </c>
    </row>
    <row r="665" spans="1:4" x14ac:dyDescent="0.25">
      <c r="A665" s="1">
        <v>44790</v>
      </c>
      <c r="B665">
        <v>97920</v>
      </c>
      <c r="C665">
        <v>2</v>
      </c>
      <c r="D665">
        <v>92920</v>
      </c>
    </row>
    <row r="666" spans="1:4" x14ac:dyDescent="0.25">
      <c r="A666" s="1">
        <v>44774</v>
      </c>
      <c r="B666">
        <v>26000</v>
      </c>
      <c r="C666">
        <v>1</v>
      </c>
      <c r="D666">
        <v>11000</v>
      </c>
    </row>
    <row r="667" spans="1:4" x14ac:dyDescent="0.25">
      <c r="A667" s="1">
        <v>44776</v>
      </c>
      <c r="B667">
        <v>169000</v>
      </c>
      <c r="C667">
        <v>2</v>
      </c>
      <c r="D667">
        <v>164000</v>
      </c>
    </row>
    <row r="668" spans="1:4" x14ac:dyDescent="0.25">
      <c r="A668" s="1">
        <v>44775</v>
      </c>
      <c r="B668">
        <v>1300000</v>
      </c>
      <c r="C668">
        <v>2</v>
      </c>
      <c r="D668">
        <v>1295000</v>
      </c>
    </row>
    <row r="669" spans="1:4" x14ac:dyDescent="0.25">
      <c r="A669" s="1">
        <v>44801</v>
      </c>
      <c r="B669">
        <v>40684</v>
      </c>
      <c r="C669">
        <v>2</v>
      </c>
      <c r="D669">
        <v>35684</v>
      </c>
    </row>
    <row r="670" spans="1:4" x14ac:dyDescent="0.25">
      <c r="A670" s="1">
        <v>44776</v>
      </c>
      <c r="B670">
        <v>17500</v>
      </c>
      <c r="C670">
        <v>2</v>
      </c>
      <c r="D670">
        <v>12500</v>
      </c>
    </row>
    <row r="671" spans="1:4" x14ac:dyDescent="0.25">
      <c r="A671" s="1">
        <v>44777</v>
      </c>
      <c r="B671">
        <v>693000</v>
      </c>
      <c r="C671">
        <v>2</v>
      </c>
      <c r="D671">
        <v>688000</v>
      </c>
    </row>
    <row r="672" spans="1:4" x14ac:dyDescent="0.25">
      <c r="A672" s="1">
        <v>44804</v>
      </c>
      <c r="B672">
        <v>14997000</v>
      </c>
      <c r="C672">
        <v>2</v>
      </c>
      <c r="D672">
        <v>14992000</v>
      </c>
    </row>
    <row r="673" spans="1:4" x14ac:dyDescent="0.25">
      <c r="A673" s="1">
        <v>44795</v>
      </c>
      <c r="B673">
        <v>197500</v>
      </c>
      <c r="C673">
        <v>2</v>
      </c>
      <c r="D673">
        <v>192500</v>
      </c>
    </row>
    <row r="674" spans="1:4" x14ac:dyDescent="0.25">
      <c r="A674" s="1">
        <v>44781</v>
      </c>
      <c r="B674">
        <v>222000</v>
      </c>
      <c r="C674">
        <v>2</v>
      </c>
      <c r="D674">
        <v>217000</v>
      </c>
    </row>
    <row r="675" spans="1:4" x14ac:dyDescent="0.25">
      <c r="A675" s="1">
        <v>44786</v>
      </c>
      <c r="B675">
        <v>390000</v>
      </c>
      <c r="C675">
        <v>2</v>
      </c>
      <c r="D675">
        <v>385000</v>
      </c>
    </row>
    <row r="676" spans="1:4" x14ac:dyDescent="0.25">
      <c r="A676" s="1">
        <v>44785</v>
      </c>
      <c r="B676">
        <v>168750</v>
      </c>
      <c r="C676">
        <v>2</v>
      </c>
      <c r="D676">
        <v>163750</v>
      </c>
    </row>
    <row r="677" spans="1:4" x14ac:dyDescent="0.25">
      <c r="A677" s="1">
        <v>44784</v>
      </c>
      <c r="B677">
        <v>127980</v>
      </c>
      <c r="C677">
        <v>2</v>
      </c>
      <c r="D677">
        <v>122980</v>
      </c>
    </row>
    <row r="678" spans="1:4" x14ac:dyDescent="0.25">
      <c r="A678" s="1">
        <v>44789</v>
      </c>
      <c r="B678">
        <v>376000</v>
      </c>
      <c r="C678">
        <v>2</v>
      </c>
      <c r="D678">
        <v>371000</v>
      </c>
    </row>
    <row r="679" spans="1:4" x14ac:dyDescent="0.25">
      <c r="A679" s="1">
        <v>44800</v>
      </c>
      <c r="B679">
        <v>225000</v>
      </c>
      <c r="C679">
        <v>2</v>
      </c>
      <c r="D679">
        <v>220000</v>
      </c>
    </row>
    <row r="680" spans="1:4" x14ac:dyDescent="0.25">
      <c r="A680" s="1">
        <v>44800</v>
      </c>
      <c r="B680">
        <v>46400</v>
      </c>
      <c r="C680">
        <v>2</v>
      </c>
      <c r="D680">
        <v>41400</v>
      </c>
    </row>
    <row r="681" spans="1:4" x14ac:dyDescent="0.25">
      <c r="A681" s="1">
        <v>44790</v>
      </c>
      <c r="B681">
        <v>168000</v>
      </c>
      <c r="C681">
        <v>2</v>
      </c>
      <c r="D681">
        <v>163000</v>
      </c>
    </row>
    <row r="682" spans="1:4" x14ac:dyDescent="0.25">
      <c r="A682" s="1">
        <v>44803</v>
      </c>
      <c r="B682">
        <v>98969</v>
      </c>
      <c r="C682">
        <v>2</v>
      </c>
      <c r="D682">
        <v>93969</v>
      </c>
    </row>
    <row r="683" spans="1:4" x14ac:dyDescent="0.25">
      <c r="A683" s="1">
        <v>44781</v>
      </c>
      <c r="B683">
        <v>1400</v>
      </c>
      <c r="C683">
        <v>2</v>
      </c>
      <c r="D683">
        <v>-3600</v>
      </c>
    </row>
    <row r="684" spans="1:4" x14ac:dyDescent="0.25">
      <c r="A684" s="1">
        <v>44778</v>
      </c>
      <c r="B684">
        <v>59900</v>
      </c>
      <c r="C684">
        <v>2</v>
      </c>
      <c r="D684">
        <v>54900</v>
      </c>
    </row>
    <row r="685" spans="1:4" x14ac:dyDescent="0.25">
      <c r="A685" s="1">
        <v>44800</v>
      </c>
      <c r="B685">
        <v>53000</v>
      </c>
      <c r="C685">
        <v>2</v>
      </c>
      <c r="D685">
        <v>48000</v>
      </c>
    </row>
    <row r="686" spans="1:4" x14ac:dyDescent="0.25">
      <c r="A686" s="1">
        <v>44791</v>
      </c>
      <c r="B686">
        <v>48960</v>
      </c>
      <c r="C686">
        <v>2</v>
      </c>
      <c r="D686">
        <v>43960</v>
      </c>
    </row>
    <row r="687" spans="1:4" x14ac:dyDescent="0.25">
      <c r="A687" s="1">
        <v>44788</v>
      </c>
      <c r="B687">
        <v>168300</v>
      </c>
      <c r="C687">
        <v>2</v>
      </c>
      <c r="D687">
        <v>163300</v>
      </c>
    </row>
    <row r="688" spans="1:4" x14ac:dyDescent="0.25">
      <c r="A688" s="1">
        <v>44786</v>
      </c>
      <c r="B688">
        <v>130000</v>
      </c>
      <c r="C688">
        <v>2</v>
      </c>
      <c r="D688">
        <v>125000</v>
      </c>
    </row>
    <row r="689" spans="1:4" x14ac:dyDescent="0.25">
      <c r="A689" s="1">
        <v>44795</v>
      </c>
      <c r="B689">
        <v>689997</v>
      </c>
      <c r="C689">
        <v>2</v>
      </c>
      <c r="D689">
        <v>684997</v>
      </c>
    </row>
    <row r="690" spans="1:4" x14ac:dyDescent="0.25">
      <c r="A690" s="1">
        <v>44780</v>
      </c>
      <c r="B690">
        <v>9900</v>
      </c>
      <c r="C690">
        <v>2</v>
      </c>
      <c r="D690">
        <v>4900</v>
      </c>
    </row>
    <row r="691" spans="1:4" x14ac:dyDescent="0.25">
      <c r="A691" s="1">
        <v>44796</v>
      </c>
      <c r="B691">
        <v>2700</v>
      </c>
      <c r="C691">
        <v>2</v>
      </c>
      <c r="D691">
        <v>-2300</v>
      </c>
    </row>
    <row r="692" spans="1:4" x14ac:dyDescent="0.25">
      <c r="A692" s="1">
        <v>44774</v>
      </c>
      <c r="B692">
        <v>1587000</v>
      </c>
      <c r="C692">
        <v>2</v>
      </c>
      <c r="D692">
        <v>1582000</v>
      </c>
    </row>
    <row r="693" spans="1:4" x14ac:dyDescent="0.25">
      <c r="A693" s="1">
        <v>44776</v>
      </c>
      <c r="B693">
        <v>59700</v>
      </c>
      <c r="C693">
        <v>2</v>
      </c>
      <c r="D693">
        <v>54700</v>
      </c>
    </row>
    <row r="694" spans="1:4" x14ac:dyDescent="0.25">
      <c r="A694" s="1">
        <v>44797</v>
      </c>
      <c r="B694">
        <v>1670</v>
      </c>
      <c r="C694">
        <v>2</v>
      </c>
      <c r="D694">
        <v>-3330</v>
      </c>
    </row>
    <row r="695" spans="1:4" x14ac:dyDescent="0.25">
      <c r="A695" s="1">
        <v>44788</v>
      </c>
      <c r="B695">
        <v>687000</v>
      </c>
      <c r="C695">
        <v>2</v>
      </c>
      <c r="D695">
        <v>682000</v>
      </c>
    </row>
    <row r="696" spans="1:4" x14ac:dyDescent="0.25">
      <c r="A696" s="1">
        <v>44790</v>
      </c>
      <c r="B696">
        <v>450000</v>
      </c>
      <c r="C696">
        <v>2</v>
      </c>
      <c r="D696">
        <v>445000</v>
      </c>
    </row>
    <row r="697" spans="1:4" x14ac:dyDescent="0.25">
      <c r="A697" s="1">
        <v>44791</v>
      </c>
      <c r="B697">
        <v>899997</v>
      </c>
      <c r="C697">
        <v>2</v>
      </c>
      <c r="D697">
        <v>894997</v>
      </c>
    </row>
    <row r="698" spans="1:4" x14ac:dyDescent="0.25">
      <c r="A698" s="1">
        <v>44795</v>
      </c>
      <c r="B698">
        <v>295500</v>
      </c>
      <c r="C698">
        <v>2</v>
      </c>
      <c r="D698">
        <v>290500</v>
      </c>
    </row>
    <row r="699" spans="1:4" x14ac:dyDescent="0.25">
      <c r="A699" s="1">
        <v>44796</v>
      </c>
      <c r="B699">
        <v>78999</v>
      </c>
      <c r="C699">
        <v>2</v>
      </c>
      <c r="D699">
        <v>73999</v>
      </c>
    </row>
    <row r="700" spans="1:4" x14ac:dyDescent="0.25">
      <c r="A700" s="1">
        <v>44786</v>
      </c>
      <c r="B700">
        <v>150000</v>
      </c>
      <c r="C700">
        <v>2</v>
      </c>
      <c r="D700">
        <v>145000</v>
      </c>
    </row>
    <row r="701" spans="1:4" x14ac:dyDescent="0.25">
      <c r="A701" s="1">
        <v>44775</v>
      </c>
      <c r="B701">
        <v>300000</v>
      </c>
      <c r="C701">
        <v>2</v>
      </c>
      <c r="D701">
        <v>295000</v>
      </c>
    </row>
    <row r="702" spans="1:4" x14ac:dyDescent="0.25">
      <c r="A702" s="1">
        <v>44791</v>
      </c>
      <c r="B702">
        <v>250000</v>
      </c>
      <c r="C702">
        <v>2</v>
      </c>
      <c r="D702">
        <v>245000</v>
      </c>
    </row>
    <row r="703" spans="1:4" x14ac:dyDescent="0.25">
      <c r="A703" s="1">
        <v>44793</v>
      </c>
      <c r="B703">
        <v>7100000</v>
      </c>
      <c r="C703">
        <v>2</v>
      </c>
      <c r="D703">
        <v>7095000</v>
      </c>
    </row>
    <row r="704" spans="1:4" x14ac:dyDescent="0.25">
      <c r="A704" s="1">
        <v>44803</v>
      </c>
      <c r="B704">
        <v>59900</v>
      </c>
      <c r="C704">
        <v>2</v>
      </c>
      <c r="D704">
        <v>54900</v>
      </c>
    </row>
    <row r="705" spans="1:4" x14ac:dyDescent="0.25">
      <c r="A705" s="1">
        <v>44792</v>
      </c>
      <c r="B705">
        <v>450000</v>
      </c>
      <c r="C705">
        <v>2</v>
      </c>
      <c r="D705">
        <v>445000</v>
      </c>
    </row>
    <row r="706" spans="1:4" x14ac:dyDescent="0.25">
      <c r="A706" s="1">
        <v>44779</v>
      </c>
      <c r="B706">
        <v>374700</v>
      </c>
      <c r="C706">
        <v>2</v>
      </c>
      <c r="D706">
        <v>369700</v>
      </c>
    </row>
    <row r="707" spans="1:4" x14ac:dyDescent="0.25">
      <c r="A707" s="1">
        <v>44796</v>
      </c>
      <c r="B707">
        <v>111100</v>
      </c>
      <c r="C707">
        <v>2</v>
      </c>
      <c r="D707">
        <v>106100</v>
      </c>
    </row>
    <row r="708" spans="1:4" x14ac:dyDescent="0.25">
      <c r="A708" s="1">
        <v>44776</v>
      </c>
      <c r="B708">
        <v>250000</v>
      </c>
      <c r="C708">
        <v>2</v>
      </c>
      <c r="D708">
        <v>245000</v>
      </c>
    </row>
    <row r="709" spans="1:4" x14ac:dyDescent="0.25">
      <c r="A709" s="1">
        <v>44787</v>
      </c>
      <c r="B709">
        <v>51480</v>
      </c>
      <c r="C709">
        <v>2</v>
      </c>
      <c r="D709">
        <v>46480</v>
      </c>
    </row>
    <row r="710" spans="1:4" x14ac:dyDescent="0.25">
      <c r="A710" s="1">
        <v>44795</v>
      </c>
      <c r="B710">
        <v>77370</v>
      </c>
      <c r="C710">
        <v>2</v>
      </c>
      <c r="D710">
        <v>72370</v>
      </c>
    </row>
    <row r="711" spans="1:4" x14ac:dyDescent="0.25">
      <c r="A711" s="1">
        <v>44779</v>
      </c>
      <c r="B711">
        <v>375000</v>
      </c>
      <c r="C711">
        <v>2</v>
      </c>
      <c r="D711">
        <v>370000</v>
      </c>
    </row>
    <row r="712" spans="1:4" x14ac:dyDescent="0.25">
      <c r="A712" s="1">
        <v>44777</v>
      </c>
      <c r="B712">
        <v>72680</v>
      </c>
      <c r="C712">
        <v>2</v>
      </c>
      <c r="D712">
        <v>67680</v>
      </c>
    </row>
    <row r="713" spans="1:4" x14ac:dyDescent="0.25">
      <c r="A713" s="1">
        <v>44778</v>
      </c>
      <c r="B713">
        <v>125100</v>
      </c>
      <c r="C713">
        <v>2</v>
      </c>
      <c r="D713">
        <v>120100</v>
      </c>
    </row>
    <row r="714" spans="1:4" x14ac:dyDescent="0.25">
      <c r="A714" s="1">
        <v>44774</v>
      </c>
      <c r="B714">
        <v>7140</v>
      </c>
      <c r="C714">
        <v>1</v>
      </c>
      <c r="D714">
        <v>-7860</v>
      </c>
    </row>
    <row r="715" spans="1:4" x14ac:dyDescent="0.25">
      <c r="A715" s="1">
        <v>44786</v>
      </c>
      <c r="B715">
        <v>338850</v>
      </c>
      <c r="C715">
        <v>2</v>
      </c>
      <c r="D715">
        <v>333850</v>
      </c>
    </row>
    <row r="716" spans="1:4" x14ac:dyDescent="0.25">
      <c r="A716" s="1">
        <v>44792</v>
      </c>
      <c r="B716">
        <v>1400</v>
      </c>
      <c r="C716">
        <v>2</v>
      </c>
      <c r="D716">
        <v>-3600</v>
      </c>
    </row>
    <row r="717" spans="1:4" x14ac:dyDescent="0.25">
      <c r="A717" s="1">
        <v>44783</v>
      </c>
      <c r="B717">
        <v>478800</v>
      </c>
      <c r="C717">
        <v>2</v>
      </c>
      <c r="D717">
        <v>473800</v>
      </c>
    </row>
    <row r="718" spans="1:4" x14ac:dyDescent="0.25">
      <c r="A718" s="1">
        <v>44777</v>
      </c>
      <c r="B718">
        <v>179800</v>
      </c>
      <c r="C718">
        <v>2</v>
      </c>
      <c r="D718">
        <v>174800</v>
      </c>
    </row>
    <row r="719" spans="1:4" x14ac:dyDescent="0.25">
      <c r="A719" s="1">
        <v>44803</v>
      </c>
      <c r="B719">
        <v>830000</v>
      </c>
      <c r="C719">
        <v>2</v>
      </c>
      <c r="D719">
        <v>825000</v>
      </c>
    </row>
    <row r="720" spans="1:4" x14ac:dyDescent="0.25">
      <c r="A720" s="1">
        <v>44787</v>
      </c>
      <c r="B720">
        <v>48450</v>
      </c>
      <c r="C720">
        <v>2</v>
      </c>
      <c r="D720">
        <v>43450</v>
      </c>
    </row>
    <row r="721" spans="1:4" x14ac:dyDescent="0.25">
      <c r="A721" s="1">
        <v>44784</v>
      </c>
      <c r="B721">
        <v>291000</v>
      </c>
      <c r="C721">
        <v>2</v>
      </c>
      <c r="D721">
        <v>286000</v>
      </c>
    </row>
    <row r="722" spans="1:4" x14ac:dyDescent="0.25">
      <c r="A722" s="1">
        <v>44786</v>
      </c>
      <c r="B722">
        <v>259000</v>
      </c>
      <c r="C722">
        <v>2</v>
      </c>
      <c r="D722">
        <v>254000</v>
      </c>
    </row>
    <row r="723" spans="1:4" x14ac:dyDescent="0.25">
      <c r="A723" s="1">
        <v>44794</v>
      </c>
      <c r="B723">
        <v>4050</v>
      </c>
      <c r="C723">
        <v>2</v>
      </c>
      <c r="D723">
        <v>-950</v>
      </c>
    </row>
    <row r="724" spans="1:4" x14ac:dyDescent="0.25">
      <c r="A724" s="1">
        <v>44788</v>
      </c>
      <c r="B724">
        <v>20000</v>
      </c>
      <c r="C724">
        <v>2</v>
      </c>
      <c r="D724">
        <v>15000</v>
      </c>
    </row>
    <row r="725" spans="1:4" x14ac:dyDescent="0.25">
      <c r="A725" s="1">
        <v>44794</v>
      </c>
      <c r="B725">
        <v>81368</v>
      </c>
      <c r="C725">
        <v>2</v>
      </c>
      <c r="D725">
        <v>76368</v>
      </c>
    </row>
    <row r="726" spans="1:4" x14ac:dyDescent="0.25">
      <c r="A726" s="1">
        <v>44789</v>
      </c>
      <c r="B726">
        <v>125000</v>
      </c>
      <c r="C726">
        <v>2</v>
      </c>
      <c r="D726">
        <v>120000</v>
      </c>
    </row>
    <row r="727" spans="1:4" x14ac:dyDescent="0.25">
      <c r="A727" s="1">
        <v>44779</v>
      </c>
      <c r="B727">
        <v>77370</v>
      </c>
      <c r="C727">
        <v>2</v>
      </c>
      <c r="D727">
        <v>72370</v>
      </c>
    </row>
    <row r="728" spans="1:4" x14ac:dyDescent="0.25">
      <c r="A728" s="1">
        <v>44786</v>
      </c>
      <c r="B728">
        <v>154440</v>
      </c>
      <c r="C728">
        <v>2</v>
      </c>
      <c r="D728">
        <v>149440</v>
      </c>
    </row>
    <row r="729" spans="1:4" x14ac:dyDescent="0.25">
      <c r="A729" s="1">
        <v>44786</v>
      </c>
      <c r="B729">
        <v>480000</v>
      </c>
      <c r="C729">
        <v>2</v>
      </c>
      <c r="D729">
        <v>475000</v>
      </c>
    </row>
    <row r="730" spans="1:4" x14ac:dyDescent="0.25">
      <c r="A730" s="1">
        <v>44790</v>
      </c>
      <c r="B730">
        <v>1099900</v>
      </c>
      <c r="C730">
        <v>2</v>
      </c>
      <c r="D730">
        <v>1094900</v>
      </c>
    </row>
    <row r="731" spans="1:4" x14ac:dyDescent="0.25">
      <c r="A731" s="1">
        <v>44777</v>
      </c>
      <c r="B731">
        <v>281940</v>
      </c>
      <c r="C731">
        <v>2</v>
      </c>
      <c r="D731">
        <v>276940</v>
      </c>
    </row>
    <row r="732" spans="1:4" x14ac:dyDescent="0.25">
      <c r="A732" s="1">
        <v>44800</v>
      </c>
      <c r="B732">
        <v>166500</v>
      </c>
      <c r="C732">
        <v>2</v>
      </c>
      <c r="D732">
        <v>161500</v>
      </c>
    </row>
    <row r="733" spans="1:4" x14ac:dyDescent="0.25">
      <c r="A733" s="1">
        <v>44792</v>
      </c>
      <c r="B733">
        <v>9200</v>
      </c>
      <c r="C733">
        <v>2</v>
      </c>
      <c r="D733">
        <v>4200</v>
      </c>
    </row>
    <row r="734" spans="1:4" x14ac:dyDescent="0.25">
      <c r="A734" s="1">
        <v>44801</v>
      </c>
      <c r="B734">
        <v>48500</v>
      </c>
      <c r="C734">
        <v>2</v>
      </c>
      <c r="D734">
        <v>43500</v>
      </c>
    </row>
    <row r="735" spans="1:4" x14ac:dyDescent="0.25">
      <c r="A735" s="1">
        <v>44803</v>
      </c>
      <c r="B735">
        <v>21500</v>
      </c>
      <c r="C735">
        <v>2</v>
      </c>
      <c r="D735">
        <v>16500</v>
      </c>
    </row>
    <row r="736" spans="1:4" x14ac:dyDescent="0.25">
      <c r="A736" s="1">
        <v>44792</v>
      </c>
      <c r="B736">
        <v>472500</v>
      </c>
      <c r="C736">
        <v>2</v>
      </c>
      <c r="D736">
        <v>467500</v>
      </c>
    </row>
    <row r="737" spans="1:4" x14ac:dyDescent="0.25">
      <c r="A737" s="1">
        <v>44804</v>
      </c>
      <c r="B737">
        <v>398000</v>
      </c>
      <c r="C737">
        <v>2</v>
      </c>
      <c r="D737">
        <v>393000</v>
      </c>
    </row>
    <row r="738" spans="1:4" x14ac:dyDescent="0.25">
      <c r="A738" s="1">
        <v>44775</v>
      </c>
      <c r="B738">
        <v>81368</v>
      </c>
      <c r="C738">
        <v>2</v>
      </c>
      <c r="D738">
        <v>76368</v>
      </c>
    </row>
    <row r="739" spans="1:4" x14ac:dyDescent="0.25">
      <c r="A739" s="1">
        <v>44775</v>
      </c>
      <c r="B739">
        <v>4874</v>
      </c>
      <c r="C739">
        <v>2</v>
      </c>
      <c r="D739">
        <v>-126</v>
      </c>
    </row>
    <row r="740" spans="1:4" x14ac:dyDescent="0.25">
      <c r="A740" s="1">
        <v>44783</v>
      </c>
      <c r="B740">
        <v>50000</v>
      </c>
      <c r="C740">
        <v>2</v>
      </c>
      <c r="D740">
        <v>45000</v>
      </c>
    </row>
    <row r="741" spans="1:4" x14ac:dyDescent="0.25">
      <c r="A741" s="1">
        <v>44798</v>
      </c>
      <c r="B741">
        <v>1200000</v>
      </c>
      <c r="C741">
        <v>2</v>
      </c>
      <c r="D741">
        <v>1195000</v>
      </c>
    </row>
    <row r="742" spans="1:4" x14ac:dyDescent="0.25">
      <c r="A742" s="1">
        <v>44794</v>
      </c>
      <c r="B742">
        <v>299999</v>
      </c>
      <c r="C742">
        <v>2</v>
      </c>
      <c r="D742">
        <v>294999</v>
      </c>
    </row>
    <row r="743" spans="1:4" x14ac:dyDescent="0.25">
      <c r="A743" s="1">
        <v>44793</v>
      </c>
      <c r="B743">
        <v>123200</v>
      </c>
      <c r="C743">
        <v>2</v>
      </c>
      <c r="D743">
        <v>118200</v>
      </c>
    </row>
    <row r="744" spans="1:4" x14ac:dyDescent="0.25">
      <c r="A744" s="1">
        <v>44798</v>
      </c>
      <c r="B744">
        <v>125000</v>
      </c>
      <c r="C744">
        <v>2</v>
      </c>
      <c r="D744">
        <v>120000</v>
      </c>
    </row>
    <row r="745" spans="1:4" x14ac:dyDescent="0.25">
      <c r="A745" s="1">
        <v>44776</v>
      </c>
      <c r="B745">
        <v>538850</v>
      </c>
      <c r="C745">
        <v>2</v>
      </c>
      <c r="D745">
        <v>533850</v>
      </c>
    </row>
    <row r="746" spans="1:4" x14ac:dyDescent="0.25">
      <c r="A746" s="1">
        <v>44802</v>
      </c>
      <c r="B746">
        <v>64000</v>
      </c>
      <c r="C746">
        <v>2</v>
      </c>
      <c r="D746">
        <v>59000</v>
      </c>
    </row>
    <row r="747" spans="1:4" x14ac:dyDescent="0.25">
      <c r="A747" s="1">
        <v>44777</v>
      </c>
      <c r="B747">
        <v>187200</v>
      </c>
      <c r="C747">
        <v>2</v>
      </c>
      <c r="D747">
        <v>182200</v>
      </c>
    </row>
    <row r="748" spans="1:4" x14ac:dyDescent="0.25">
      <c r="A748" s="1">
        <v>44796</v>
      </c>
      <c r="B748">
        <v>192060</v>
      </c>
      <c r="C748">
        <v>2</v>
      </c>
      <c r="D748">
        <v>187060</v>
      </c>
    </row>
    <row r="749" spans="1:4" x14ac:dyDescent="0.25">
      <c r="A749" s="1">
        <v>44799</v>
      </c>
      <c r="B749">
        <v>378000</v>
      </c>
      <c r="C749">
        <v>2</v>
      </c>
      <c r="D749">
        <v>373000</v>
      </c>
    </row>
    <row r="750" spans="1:4" x14ac:dyDescent="0.25">
      <c r="A750" s="1">
        <v>44801</v>
      </c>
      <c r="B750">
        <v>567000</v>
      </c>
      <c r="C750">
        <v>2</v>
      </c>
      <c r="D750">
        <v>562000</v>
      </c>
    </row>
    <row r="751" spans="1:4" x14ac:dyDescent="0.25">
      <c r="A751" s="1">
        <v>44793</v>
      </c>
      <c r="B751">
        <v>43000</v>
      </c>
      <c r="C751">
        <v>2</v>
      </c>
      <c r="D751">
        <v>38000</v>
      </c>
    </row>
    <row r="752" spans="1:4" x14ac:dyDescent="0.25">
      <c r="A752" s="1">
        <v>44780</v>
      </c>
      <c r="B752">
        <v>318000</v>
      </c>
      <c r="C752">
        <v>2</v>
      </c>
      <c r="D752">
        <v>313000</v>
      </c>
    </row>
    <row r="753" spans="1:4" x14ac:dyDescent="0.25">
      <c r="A753" s="1">
        <v>44803</v>
      </c>
      <c r="B753">
        <v>170000</v>
      </c>
      <c r="C753">
        <v>2</v>
      </c>
      <c r="D753">
        <v>165000</v>
      </c>
    </row>
    <row r="754" spans="1:4" x14ac:dyDescent="0.25">
      <c r="A754" s="1">
        <v>44792</v>
      </c>
      <c r="B754">
        <v>615000</v>
      </c>
      <c r="C754">
        <v>2</v>
      </c>
      <c r="D754">
        <v>610000</v>
      </c>
    </row>
    <row r="755" spans="1:4" x14ac:dyDescent="0.25">
      <c r="A755" s="1">
        <v>44785</v>
      </c>
      <c r="B755">
        <v>55000</v>
      </c>
      <c r="C755">
        <v>2</v>
      </c>
      <c r="D755">
        <v>50000</v>
      </c>
    </row>
    <row r="756" spans="1:4" x14ac:dyDescent="0.25">
      <c r="A756" s="1">
        <v>44795</v>
      </c>
      <c r="B756">
        <v>80664</v>
      </c>
      <c r="C756">
        <v>2</v>
      </c>
      <c r="D756">
        <v>75664</v>
      </c>
    </row>
    <row r="757" spans="1:4" x14ac:dyDescent="0.25">
      <c r="A757" s="1">
        <v>44800</v>
      </c>
      <c r="B757">
        <v>155000</v>
      </c>
      <c r="C757">
        <v>2</v>
      </c>
      <c r="D757">
        <v>150000</v>
      </c>
    </row>
    <row r="758" spans="1:4" x14ac:dyDescent="0.25">
      <c r="A758" s="1">
        <v>44803</v>
      </c>
      <c r="B758">
        <v>60000</v>
      </c>
      <c r="C758">
        <v>2</v>
      </c>
      <c r="D758">
        <v>55000</v>
      </c>
    </row>
    <row r="759" spans="1:4" x14ac:dyDescent="0.25">
      <c r="A759" s="1">
        <v>44794</v>
      </c>
      <c r="B759">
        <v>51000</v>
      </c>
      <c r="C759">
        <v>2</v>
      </c>
      <c r="D759">
        <v>46000</v>
      </c>
    </row>
    <row r="760" spans="1:4" x14ac:dyDescent="0.25">
      <c r="A760" s="1">
        <v>44782</v>
      </c>
      <c r="B760">
        <v>39405</v>
      </c>
      <c r="C760">
        <v>2</v>
      </c>
      <c r="D760">
        <v>34405</v>
      </c>
    </row>
    <row r="761" spans="1:4" x14ac:dyDescent="0.25">
      <c r="A761" s="1">
        <v>44774</v>
      </c>
      <c r="B761">
        <v>189900</v>
      </c>
      <c r="C761">
        <v>1</v>
      </c>
      <c r="D761">
        <v>174900</v>
      </c>
    </row>
    <row r="762" spans="1:4" x14ac:dyDescent="0.25">
      <c r="A762" s="1">
        <v>44785</v>
      </c>
      <c r="B762">
        <v>487500</v>
      </c>
      <c r="C762">
        <v>2</v>
      </c>
      <c r="D762">
        <v>482500</v>
      </c>
    </row>
    <row r="763" spans="1:4" x14ac:dyDescent="0.25">
      <c r="A763" s="1">
        <v>44780</v>
      </c>
      <c r="B763">
        <v>152000</v>
      </c>
      <c r="C763">
        <v>2</v>
      </c>
      <c r="D763">
        <v>147000</v>
      </c>
    </row>
    <row r="764" spans="1:4" x14ac:dyDescent="0.25">
      <c r="A764" s="1">
        <v>44795</v>
      </c>
      <c r="B764">
        <v>499000</v>
      </c>
      <c r="C764">
        <v>2</v>
      </c>
      <c r="D764">
        <v>494000</v>
      </c>
    </row>
    <row r="765" spans="1:4" x14ac:dyDescent="0.25">
      <c r="A765" s="1">
        <v>44774</v>
      </c>
      <c r="B765">
        <v>477000</v>
      </c>
      <c r="C765">
        <v>2</v>
      </c>
      <c r="D765">
        <v>472000</v>
      </c>
    </row>
    <row r="766" spans="1:4" x14ac:dyDescent="0.25">
      <c r="A766" s="1">
        <v>44780</v>
      </c>
      <c r="B766">
        <v>399998</v>
      </c>
      <c r="C766">
        <v>2</v>
      </c>
      <c r="D766">
        <v>394998</v>
      </c>
    </row>
    <row r="767" spans="1:4" x14ac:dyDescent="0.25">
      <c r="A767" s="1">
        <v>44781</v>
      </c>
      <c r="B767">
        <v>899900</v>
      </c>
      <c r="C767">
        <v>2</v>
      </c>
      <c r="D767">
        <v>894900</v>
      </c>
    </row>
    <row r="768" spans="1:4" x14ac:dyDescent="0.25">
      <c r="A768" s="1">
        <v>44779</v>
      </c>
      <c r="B768">
        <v>166500</v>
      </c>
      <c r="C768">
        <v>2</v>
      </c>
      <c r="D768">
        <v>161500</v>
      </c>
    </row>
    <row r="769" spans="1:4" x14ac:dyDescent="0.25">
      <c r="A769" s="1">
        <v>44792</v>
      </c>
      <c r="B769">
        <v>478800</v>
      </c>
      <c r="C769">
        <v>2</v>
      </c>
      <c r="D769">
        <v>473800</v>
      </c>
    </row>
    <row r="770" spans="1:4" x14ac:dyDescent="0.25">
      <c r="A770" s="1">
        <v>44803</v>
      </c>
      <c r="B770">
        <v>168750</v>
      </c>
      <c r="C770">
        <v>2</v>
      </c>
      <c r="D770">
        <v>163750</v>
      </c>
    </row>
    <row r="771" spans="1:4" x14ac:dyDescent="0.25">
      <c r="A771" s="1">
        <v>44797</v>
      </c>
      <c r="B771">
        <v>340100</v>
      </c>
      <c r="C771">
        <v>2</v>
      </c>
      <c r="D771">
        <v>335100</v>
      </c>
    </row>
    <row r="772" spans="1:4" x14ac:dyDescent="0.25">
      <c r="A772" s="1">
        <v>44782</v>
      </c>
      <c r="B772">
        <v>960000</v>
      </c>
      <c r="C772">
        <v>2</v>
      </c>
      <c r="D772">
        <v>955000</v>
      </c>
    </row>
    <row r="773" spans="1:4" x14ac:dyDescent="0.25">
      <c r="A773" s="1">
        <v>44787</v>
      </c>
      <c r="B773">
        <v>179800</v>
      </c>
      <c r="C773">
        <v>2</v>
      </c>
      <c r="D773">
        <v>174800</v>
      </c>
    </row>
    <row r="774" spans="1:4" x14ac:dyDescent="0.25">
      <c r="A774" s="1">
        <v>44787</v>
      </c>
      <c r="B774">
        <v>48960</v>
      </c>
      <c r="C774">
        <v>2</v>
      </c>
      <c r="D774">
        <v>43960</v>
      </c>
    </row>
    <row r="775" spans="1:4" x14ac:dyDescent="0.25">
      <c r="A775" s="1">
        <v>44800</v>
      </c>
      <c r="B775">
        <v>110997</v>
      </c>
      <c r="C775">
        <v>2</v>
      </c>
      <c r="D775">
        <v>105997</v>
      </c>
    </row>
    <row r="776" spans="1:4" x14ac:dyDescent="0.25">
      <c r="A776" s="1">
        <v>44789</v>
      </c>
      <c r="B776">
        <v>93300</v>
      </c>
      <c r="C776">
        <v>2</v>
      </c>
      <c r="D776">
        <v>88300</v>
      </c>
    </row>
    <row r="777" spans="1:4" x14ac:dyDescent="0.25">
      <c r="A777" s="1">
        <v>44798</v>
      </c>
      <c r="B777">
        <v>5970000</v>
      </c>
      <c r="C777">
        <v>2</v>
      </c>
      <c r="D777">
        <v>5965000</v>
      </c>
    </row>
    <row r="778" spans="1:4" x14ac:dyDescent="0.25">
      <c r="A778" s="1">
        <v>44786</v>
      </c>
      <c r="B778">
        <v>299999</v>
      </c>
      <c r="C778">
        <v>2</v>
      </c>
      <c r="D778">
        <v>294999</v>
      </c>
    </row>
    <row r="779" spans="1:4" x14ac:dyDescent="0.25">
      <c r="A779" s="1">
        <v>44803</v>
      </c>
      <c r="B779">
        <v>330000</v>
      </c>
      <c r="C779">
        <v>2</v>
      </c>
      <c r="D779">
        <v>325000</v>
      </c>
    </row>
    <row r="780" spans="1:4" x14ac:dyDescent="0.25">
      <c r="A780" s="1">
        <v>44778</v>
      </c>
      <c r="B780">
        <v>510000</v>
      </c>
      <c r="C780">
        <v>2</v>
      </c>
      <c r="D780">
        <v>505000</v>
      </c>
    </row>
    <row r="781" spans="1:4" x14ac:dyDescent="0.25">
      <c r="A781" s="1">
        <v>44802</v>
      </c>
      <c r="B781">
        <v>113800</v>
      </c>
      <c r="C781">
        <v>2</v>
      </c>
      <c r="D781">
        <v>108800</v>
      </c>
    </row>
    <row r="782" spans="1:4" x14ac:dyDescent="0.25">
      <c r="A782" s="1">
        <v>44788</v>
      </c>
      <c r="B782">
        <v>60000</v>
      </c>
      <c r="C782">
        <v>2</v>
      </c>
      <c r="D782">
        <v>55000</v>
      </c>
    </row>
    <row r="783" spans="1:4" x14ac:dyDescent="0.25">
      <c r="A783" s="1">
        <v>44798</v>
      </c>
      <c r="B783">
        <v>166500</v>
      </c>
      <c r="C783">
        <v>2</v>
      </c>
      <c r="D783">
        <v>161500</v>
      </c>
    </row>
    <row r="784" spans="1:4" x14ac:dyDescent="0.25">
      <c r="A784" s="1">
        <v>44788</v>
      </c>
      <c r="B784">
        <v>162360</v>
      </c>
      <c r="C784">
        <v>2</v>
      </c>
      <c r="D784">
        <v>157360</v>
      </c>
    </row>
    <row r="785" spans="1:4" x14ac:dyDescent="0.25">
      <c r="A785" s="1">
        <v>44801</v>
      </c>
      <c r="B785">
        <v>550000</v>
      </c>
      <c r="C785">
        <v>2</v>
      </c>
      <c r="D785">
        <v>545000</v>
      </c>
    </row>
    <row r="786" spans="1:4" x14ac:dyDescent="0.25">
      <c r="A786" s="1">
        <v>44790</v>
      </c>
      <c r="B786">
        <v>375000</v>
      </c>
      <c r="C786">
        <v>2</v>
      </c>
      <c r="D786">
        <v>370000</v>
      </c>
    </row>
    <row r="787" spans="1:4" x14ac:dyDescent="0.25">
      <c r="A787" s="1">
        <v>44780</v>
      </c>
      <c r="B787">
        <v>61998</v>
      </c>
      <c r="C787">
        <v>2</v>
      </c>
      <c r="D787">
        <v>56998</v>
      </c>
    </row>
    <row r="788" spans="1:4" x14ac:dyDescent="0.25">
      <c r="A788" s="1">
        <v>44790</v>
      </c>
      <c r="B788">
        <v>170000</v>
      </c>
      <c r="C788">
        <v>8</v>
      </c>
      <c r="D788">
        <v>160000</v>
      </c>
    </row>
    <row r="789" spans="1:4" x14ac:dyDescent="0.25">
      <c r="A789" s="1">
        <v>44775</v>
      </c>
      <c r="B789">
        <v>219000</v>
      </c>
      <c r="C789">
        <v>2</v>
      </c>
      <c r="D789">
        <v>214000</v>
      </c>
    </row>
    <row r="790" spans="1:4" x14ac:dyDescent="0.25">
      <c r="A790" s="1">
        <v>44775</v>
      </c>
      <c r="B790">
        <v>165000</v>
      </c>
      <c r="C790">
        <v>2</v>
      </c>
      <c r="D790">
        <v>160000</v>
      </c>
    </row>
    <row r="791" spans="1:4" x14ac:dyDescent="0.25">
      <c r="A791" s="1">
        <v>44781</v>
      </c>
      <c r="B791">
        <v>506250</v>
      </c>
      <c r="C791">
        <v>2</v>
      </c>
      <c r="D791">
        <v>501250</v>
      </c>
    </row>
    <row r="792" spans="1:4" x14ac:dyDescent="0.25">
      <c r="A792" s="1">
        <v>44795</v>
      </c>
      <c r="B792">
        <v>270200</v>
      </c>
      <c r="C792">
        <v>2</v>
      </c>
      <c r="D792">
        <v>265200</v>
      </c>
    </row>
    <row r="793" spans="1:4" x14ac:dyDescent="0.25">
      <c r="A793" s="1">
        <v>44798</v>
      </c>
      <c r="B793">
        <v>18400</v>
      </c>
      <c r="C793">
        <v>2</v>
      </c>
      <c r="D793">
        <v>13400</v>
      </c>
    </row>
    <row r="794" spans="1:4" x14ac:dyDescent="0.25">
      <c r="A794" s="1">
        <v>44790</v>
      </c>
      <c r="B794">
        <v>119600</v>
      </c>
      <c r="C794">
        <v>2</v>
      </c>
      <c r="D794">
        <v>114600</v>
      </c>
    </row>
    <row r="795" spans="1:4" x14ac:dyDescent="0.25">
      <c r="A795" s="1">
        <v>44788</v>
      </c>
      <c r="B795">
        <v>300000</v>
      </c>
      <c r="C795">
        <v>2</v>
      </c>
      <c r="D795">
        <v>295000</v>
      </c>
    </row>
    <row r="796" spans="1:4" x14ac:dyDescent="0.25">
      <c r="A796" s="1">
        <v>44802</v>
      </c>
      <c r="B796">
        <v>131400</v>
      </c>
      <c r="C796">
        <v>2</v>
      </c>
      <c r="D796">
        <v>126400</v>
      </c>
    </row>
    <row r="797" spans="1:4" x14ac:dyDescent="0.25">
      <c r="A797" s="1">
        <v>44774</v>
      </c>
      <c r="B797">
        <v>267000</v>
      </c>
      <c r="C797">
        <v>2</v>
      </c>
      <c r="D797">
        <v>262000</v>
      </c>
    </row>
    <row r="798" spans="1:4" x14ac:dyDescent="0.25">
      <c r="A798" s="1">
        <v>44789</v>
      </c>
      <c r="B798">
        <v>1400</v>
      </c>
      <c r="C798">
        <v>2</v>
      </c>
      <c r="D798">
        <v>-3600</v>
      </c>
    </row>
    <row r="799" spans="1:4" x14ac:dyDescent="0.25">
      <c r="A799" s="1">
        <v>44779</v>
      </c>
      <c r="B799">
        <v>465000</v>
      </c>
      <c r="C799">
        <v>2</v>
      </c>
      <c r="D799">
        <v>460000</v>
      </c>
    </row>
    <row r="800" spans="1:4" x14ac:dyDescent="0.25">
      <c r="A800" s="1">
        <v>44774</v>
      </c>
      <c r="B800">
        <v>149600</v>
      </c>
      <c r="C800">
        <v>1</v>
      </c>
      <c r="D800">
        <v>134600</v>
      </c>
    </row>
    <row r="801" spans="1:4" x14ac:dyDescent="0.25">
      <c r="A801" s="1">
        <v>44798</v>
      </c>
      <c r="B801">
        <v>44000</v>
      </c>
      <c r="C801">
        <v>2</v>
      </c>
      <c r="D801">
        <v>39000</v>
      </c>
    </row>
    <row r="802" spans="1:4" x14ac:dyDescent="0.25">
      <c r="A802" s="1">
        <v>44784</v>
      </c>
      <c r="B802">
        <v>149900</v>
      </c>
      <c r="C802">
        <v>2</v>
      </c>
      <c r="D802">
        <v>144900</v>
      </c>
    </row>
    <row r="803" spans="1:4" x14ac:dyDescent="0.25">
      <c r="A803" s="1">
        <v>44774</v>
      </c>
      <c r="B803">
        <v>119900</v>
      </c>
      <c r="C803">
        <v>2</v>
      </c>
      <c r="D803">
        <v>114900</v>
      </c>
    </row>
    <row r="804" spans="1:4" x14ac:dyDescent="0.25">
      <c r="A804" s="1">
        <v>44778</v>
      </c>
      <c r="B804">
        <v>4760</v>
      </c>
      <c r="C804">
        <v>2</v>
      </c>
      <c r="D804">
        <v>-240</v>
      </c>
    </row>
    <row r="805" spans="1:4" x14ac:dyDescent="0.25">
      <c r="A805" s="1">
        <v>44786</v>
      </c>
      <c r="B805">
        <v>50000</v>
      </c>
      <c r="C805">
        <v>2</v>
      </c>
      <c r="D805">
        <v>45000</v>
      </c>
    </row>
    <row r="806" spans="1:4" x14ac:dyDescent="0.25">
      <c r="A806" s="1">
        <v>44788</v>
      </c>
      <c r="B806">
        <v>52000</v>
      </c>
      <c r="C806">
        <v>2</v>
      </c>
      <c r="D806">
        <v>47000</v>
      </c>
    </row>
    <row r="807" spans="1:4" x14ac:dyDescent="0.25">
      <c r="A807" s="1">
        <v>44781</v>
      </c>
      <c r="B807">
        <v>390000</v>
      </c>
      <c r="C807">
        <v>2</v>
      </c>
      <c r="D807">
        <v>385000</v>
      </c>
    </row>
    <row r="808" spans="1:4" x14ac:dyDescent="0.25">
      <c r="A808" s="1">
        <v>44792</v>
      </c>
      <c r="B808">
        <v>200000</v>
      </c>
      <c r="C808">
        <v>2</v>
      </c>
      <c r="D808">
        <v>195000</v>
      </c>
    </row>
    <row r="809" spans="1:4" x14ac:dyDescent="0.25">
      <c r="A809" s="1">
        <v>44780</v>
      </c>
      <c r="B809">
        <v>65000</v>
      </c>
      <c r="C809">
        <v>2</v>
      </c>
      <c r="D809">
        <v>60000</v>
      </c>
    </row>
    <row r="810" spans="1:4" x14ac:dyDescent="0.25">
      <c r="A810" s="1">
        <v>44800</v>
      </c>
      <c r="B810">
        <v>24225</v>
      </c>
      <c r="C810">
        <v>2</v>
      </c>
      <c r="D810">
        <v>19225</v>
      </c>
    </row>
    <row r="811" spans="1:4" x14ac:dyDescent="0.25">
      <c r="A811" s="1">
        <v>44778</v>
      </c>
      <c r="B811">
        <v>192000</v>
      </c>
      <c r="C811">
        <v>2</v>
      </c>
      <c r="D811">
        <v>187000</v>
      </c>
    </row>
    <row r="812" spans="1:4" x14ac:dyDescent="0.25">
      <c r="A812" s="1">
        <v>44804</v>
      </c>
      <c r="B812">
        <v>291000</v>
      </c>
      <c r="C812">
        <v>2</v>
      </c>
      <c r="D812">
        <v>286000</v>
      </c>
    </row>
    <row r="813" spans="1:4" x14ac:dyDescent="0.25">
      <c r="A813" s="1">
        <v>44804</v>
      </c>
      <c r="B813">
        <v>525</v>
      </c>
      <c r="C813">
        <v>2</v>
      </c>
      <c r="D813">
        <v>-4475</v>
      </c>
    </row>
    <row r="814" spans="1:4" x14ac:dyDescent="0.25">
      <c r="A814" s="1">
        <v>44798</v>
      </c>
      <c r="B814">
        <v>1350</v>
      </c>
      <c r="C814">
        <v>2</v>
      </c>
      <c r="D814">
        <v>-3650</v>
      </c>
    </row>
    <row r="815" spans="1:4" x14ac:dyDescent="0.25">
      <c r="A815" s="1">
        <v>44784</v>
      </c>
      <c r="B815">
        <v>1670</v>
      </c>
      <c r="C815">
        <v>2</v>
      </c>
      <c r="D815">
        <v>-3330</v>
      </c>
    </row>
    <row r="816" spans="1:4" x14ac:dyDescent="0.25">
      <c r="A816" s="1">
        <v>44777</v>
      </c>
      <c r="B816">
        <v>116000</v>
      </c>
      <c r="C816">
        <v>2</v>
      </c>
      <c r="D816">
        <v>111000</v>
      </c>
    </row>
    <row r="817" spans="1:4" x14ac:dyDescent="0.25">
      <c r="A817" s="1">
        <v>44804</v>
      </c>
      <c r="B817">
        <v>70800</v>
      </c>
      <c r="C817">
        <v>2</v>
      </c>
      <c r="D817">
        <v>65800</v>
      </c>
    </row>
    <row r="818" spans="1:4" x14ac:dyDescent="0.25">
      <c r="A818" s="1">
        <v>44782</v>
      </c>
      <c r="B818">
        <v>155046</v>
      </c>
      <c r="C818">
        <v>2</v>
      </c>
      <c r="D818">
        <v>150046</v>
      </c>
    </row>
    <row r="819" spans="1:4" x14ac:dyDescent="0.25">
      <c r="A819" s="1">
        <v>44797</v>
      </c>
      <c r="B819">
        <v>154500</v>
      </c>
      <c r="C819">
        <v>2</v>
      </c>
      <c r="D819">
        <v>149500</v>
      </c>
    </row>
    <row r="820" spans="1:4" x14ac:dyDescent="0.25">
      <c r="A820" s="1">
        <v>44801</v>
      </c>
      <c r="B820">
        <v>358000</v>
      </c>
      <c r="C820">
        <v>2</v>
      </c>
      <c r="D820">
        <v>353000</v>
      </c>
    </row>
    <row r="821" spans="1:4" x14ac:dyDescent="0.25">
      <c r="A821" s="1">
        <v>44796</v>
      </c>
      <c r="B821">
        <v>139800</v>
      </c>
      <c r="C821">
        <v>2</v>
      </c>
      <c r="D821">
        <v>134800</v>
      </c>
    </row>
    <row r="822" spans="1:4" x14ac:dyDescent="0.25">
      <c r="A822" s="1">
        <v>44783</v>
      </c>
      <c r="B822">
        <v>39001</v>
      </c>
      <c r="C822">
        <v>2</v>
      </c>
      <c r="D822">
        <v>34001</v>
      </c>
    </row>
    <row r="823" spans="1:4" x14ac:dyDescent="0.25">
      <c r="A823" s="1">
        <v>44788</v>
      </c>
      <c r="B823">
        <v>7100000</v>
      </c>
      <c r="C823">
        <v>2</v>
      </c>
      <c r="D823">
        <v>7095000</v>
      </c>
    </row>
    <row r="824" spans="1:4" x14ac:dyDescent="0.25">
      <c r="A824" s="1">
        <v>44776</v>
      </c>
      <c r="B824">
        <v>19000</v>
      </c>
      <c r="C824">
        <v>2</v>
      </c>
      <c r="D824">
        <v>14000</v>
      </c>
    </row>
    <row r="825" spans="1:4" x14ac:dyDescent="0.25">
      <c r="A825" s="1">
        <v>44789</v>
      </c>
      <c r="B825">
        <v>199000</v>
      </c>
      <c r="C825">
        <v>2</v>
      </c>
      <c r="D825">
        <v>194000</v>
      </c>
    </row>
    <row r="826" spans="1:4" x14ac:dyDescent="0.25">
      <c r="A826" s="1">
        <v>44799</v>
      </c>
      <c r="B826">
        <v>38850</v>
      </c>
      <c r="C826">
        <v>2</v>
      </c>
      <c r="D826">
        <v>33850</v>
      </c>
    </row>
    <row r="827" spans="1:4" x14ac:dyDescent="0.25">
      <c r="A827" s="1">
        <v>44798</v>
      </c>
      <c r="B827">
        <v>234000</v>
      </c>
      <c r="C827">
        <v>2</v>
      </c>
      <c r="D827">
        <v>229000</v>
      </c>
    </row>
    <row r="828" spans="1:4" x14ac:dyDescent="0.25">
      <c r="A828" s="1">
        <v>44795</v>
      </c>
      <c r="B828">
        <v>78000</v>
      </c>
      <c r="C828">
        <v>2</v>
      </c>
      <c r="D828">
        <v>73000</v>
      </c>
    </row>
    <row r="829" spans="1:4" x14ac:dyDescent="0.25">
      <c r="A829" s="1">
        <v>44800</v>
      </c>
      <c r="B829">
        <v>179700</v>
      </c>
      <c r="C829">
        <v>2</v>
      </c>
      <c r="D829">
        <v>174700</v>
      </c>
    </row>
    <row r="830" spans="1:4" x14ac:dyDescent="0.25">
      <c r="A830" s="1">
        <v>44803</v>
      </c>
      <c r="B830">
        <v>2050000</v>
      </c>
      <c r="C830">
        <v>2</v>
      </c>
      <c r="D830">
        <v>2045000</v>
      </c>
    </row>
    <row r="831" spans="1:4" x14ac:dyDescent="0.25">
      <c r="A831" s="1">
        <v>44802</v>
      </c>
      <c r="B831">
        <v>297000</v>
      </c>
      <c r="C831">
        <v>2</v>
      </c>
      <c r="D831">
        <v>292000</v>
      </c>
    </row>
    <row r="832" spans="1:4" x14ac:dyDescent="0.25">
      <c r="A832" s="1">
        <v>44777</v>
      </c>
      <c r="B832">
        <v>376000</v>
      </c>
      <c r="C832">
        <v>2</v>
      </c>
      <c r="D832">
        <v>371000</v>
      </c>
    </row>
    <row r="833" spans="1:4" x14ac:dyDescent="0.25">
      <c r="A833" s="1">
        <v>44776</v>
      </c>
      <c r="B833">
        <v>208500</v>
      </c>
      <c r="C833">
        <v>2</v>
      </c>
      <c r="D833">
        <v>203500</v>
      </c>
    </row>
    <row r="834" spans="1:4" x14ac:dyDescent="0.25">
      <c r="A834" s="1">
        <v>44795</v>
      </c>
      <c r="B834">
        <v>148000</v>
      </c>
      <c r="C834">
        <v>2</v>
      </c>
      <c r="D834">
        <v>143000</v>
      </c>
    </row>
    <row r="835" spans="1:4" x14ac:dyDescent="0.25">
      <c r="A835" s="1">
        <v>44796</v>
      </c>
      <c r="B835">
        <v>75000</v>
      </c>
      <c r="C835">
        <v>2</v>
      </c>
      <c r="D835">
        <v>70000</v>
      </c>
    </row>
    <row r="836" spans="1:4" x14ac:dyDescent="0.25">
      <c r="A836" s="1">
        <v>44780</v>
      </c>
      <c r="B836">
        <v>81368</v>
      </c>
      <c r="C836">
        <v>2</v>
      </c>
      <c r="D836">
        <v>76368</v>
      </c>
    </row>
    <row r="837" spans="1:4" x14ac:dyDescent="0.25">
      <c r="A837" s="1">
        <v>44803</v>
      </c>
      <c r="B837">
        <v>79000</v>
      </c>
      <c r="C837">
        <v>2</v>
      </c>
      <c r="D837">
        <v>74000</v>
      </c>
    </row>
    <row r="838" spans="1:4" x14ac:dyDescent="0.25">
      <c r="A838" s="1">
        <v>44774</v>
      </c>
      <c r="B838">
        <v>333000</v>
      </c>
      <c r="C838">
        <v>1</v>
      </c>
      <c r="D838">
        <v>318000</v>
      </c>
    </row>
    <row r="839" spans="1:4" x14ac:dyDescent="0.25">
      <c r="A839" s="1">
        <v>44799</v>
      </c>
      <c r="B839">
        <v>144000</v>
      </c>
      <c r="C839">
        <v>2</v>
      </c>
      <c r="D839">
        <v>139000</v>
      </c>
    </row>
    <row r="840" spans="1:4" x14ac:dyDescent="0.25">
      <c r="A840" s="1">
        <v>44788</v>
      </c>
      <c r="B840">
        <v>124000</v>
      </c>
      <c r="C840">
        <v>2</v>
      </c>
      <c r="D840">
        <v>119000</v>
      </c>
    </row>
    <row r="841" spans="1:4" x14ac:dyDescent="0.25">
      <c r="A841" s="1">
        <v>44790</v>
      </c>
      <c r="B841">
        <v>83661</v>
      </c>
      <c r="C841">
        <v>2</v>
      </c>
      <c r="D841">
        <v>78661</v>
      </c>
    </row>
    <row r="842" spans="1:4" x14ac:dyDescent="0.25">
      <c r="A842" s="1">
        <v>44791</v>
      </c>
      <c r="B842">
        <v>75000</v>
      </c>
      <c r="C842">
        <v>2</v>
      </c>
      <c r="D842">
        <v>70000</v>
      </c>
    </row>
    <row r="843" spans="1:4" x14ac:dyDescent="0.25">
      <c r="A843" s="1">
        <v>44791</v>
      </c>
      <c r="B843">
        <v>195000</v>
      </c>
      <c r="C843">
        <v>2</v>
      </c>
      <c r="D843">
        <v>190000</v>
      </c>
    </row>
    <row r="844" spans="1:4" x14ac:dyDescent="0.25">
      <c r="A844" s="1">
        <v>44803</v>
      </c>
      <c r="B844">
        <v>7140</v>
      </c>
      <c r="C844">
        <v>2</v>
      </c>
      <c r="D844">
        <v>2140</v>
      </c>
    </row>
    <row r="845" spans="1:4" x14ac:dyDescent="0.25">
      <c r="A845" s="1">
        <v>44774</v>
      </c>
      <c r="B845">
        <v>390000</v>
      </c>
      <c r="C845">
        <v>1</v>
      </c>
      <c r="D845">
        <v>375000</v>
      </c>
    </row>
    <row r="846" spans="1:4" x14ac:dyDescent="0.25">
      <c r="A846" s="1">
        <v>44800</v>
      </c>
      <c r="B846">
        <v>148520</v>
      </c>
      <c r="C846">
        <v>2</v>
      </c>
      <c r="D846">
        <v>143520</v>
      </c>
    </row>
    <row r="847" spans="1:4" x14ac:dyDescent="0.25">
      <c r="A847" s="1">
        <v>44789</v>
      </c>
      <c r="B847">
        <v>30999</v>
      </c>
      <c r="C847">
        <v>2</v>
      </c>
      <c r="D847">
        <v>25999</v>
      </c>
    </row>
    <row r="848" spans="1:4" x14ac:dyDescent="0.25">
      <c r="A848" s="1">
        <v>44777</v>
      </c>
      <c r="B848">
        <v>385800</v>
      </c>
      <c r="C848">
        <v>2</v>
      </c>
      <c r="D848">
        <v>380800</v>
      </c>
    </row>
    <row r="849" spans="1:4" x14ac:dyDescent="0.25">
      <c r="A849" s="1">
        <v>44802</v>
      </c>
      <c r="B849">
        <v>578700</v>
      </c>
      <c r="C849">
        <v>2</v>
      </c>
      <c r="D849">
        <v>573700</v>
      </c>
    </row>
    <row r="850" spans="1:4" x14ac:dyDescent="0.25">
      <c r="A850" s="1">
        <v>44797</v>
      </c>
      <c r="B850">
        <v>438000</v>
      </c>
      <c r="C850">
        <v>2</v>
      </c>
      <c r="D850">
        <v>433000</v>
      </c>
    </row>
    <row r="851" spans="1:4" x14ac:dyDescent="0.25">
      <c r="A851" s="1">
        <v>44781</v>
      </c>
      <c r="B851">
        <v>356644</v>
      </c>
      <c r="C851">
        <v>2</v>
      </c>
      <c r="D851">
        <v>351644</v>
      </c>
    </row>
    <row r="852" spans="1:4" x14ac:dyDescent="0.25">
      <c r="A852" s="1">
        <v>44793</v>
      </c>
      <c r="B852">
        <v>31000</v>
      </c>
      <c r="C852">
        <v>2</v>
      </c>
      <c r="D852">
        <v>26000</v>
      </c>
    </row>
    <row r="853" spans="1:4" x14ac:dyDescent="0.25">
      <c r="A853" s="1">
        <v>44785</v>
      </c>
      <c r="B853">
        <v>37386</v>
      </c>
      <c r="C853">
        <v>2</v>
      </c>
      <c r="D853">
        <v>32386</v>
      </c>
    </row>
    <row r="854" spans="1:4" x14ac:dyDescent="0.25">
      <c r="A854" s="1">
        <v>44779</v>
      </c>
      <c r="B854">
        <v>71000</v>
      </c>
      <c r="C854">
        <v>2</v>
      </c>
      <c r="D854">
        <v>66000</v>
      </c>
    </row>
    <row r="855" spans="1:4" x14ac:dyDescent="0.25">
      <c r="A855" s="1">
        <v>44777</v>
      </c>
      <c r="B855">
        <v>252450</v>
      </c>
      <c r="C855">
        <v>2</v>
      </c>
      <c r="D855">
        <v>247450</v>
      </c>
    </row>
    <row r="856" spans="1:4" x14ac:dyDescent="0.25">
      <c r="A856" s="1">
        <v>44802</v>
      </c>
      <c r="B856">
        <v>75000</v>
      </c>
      <c r="C856">
        <v>2</v>
      </c>
      <c r="D856">
        <v>70000</v>
      </c>
    </row>
    <row r="857" spans="1:4" x14ac:dyDescent="0.25">
      <c r="A857" s="1">
        <v>44804</v>
      </c>
      <c r="B857">
        <v>57000</v>
      </c>
      <c r="C857">
        <v>2</v>
      </c>
      <c r="D857">
        <v>52000</v>
      </c>
    </row>
    <row r="858" spans="1:4" x14ac:dyDescent="0.25">
      <c r="A858" s="1">
        <v>44802</v>
      </c>
      <c r="B858">
        <v>597000</v>
      </c>
      <c r="C858">
        <v>2</v>
      </c>
      <c r="D858">
        <v>592000</v>
      </c>
    </row>
    <row r="859" spans="1:4" x14ac:dyDescent="0.25">
      <c r="A859" s="1">
        <v>44781</v>
      </c>
      <c r="B859">
        <v>34000</v>
      </c>
      <c r="C859">
        <v>2</v>
      </c>
      <c r="D859">
        <v>29000</v>
      </c>
    </row>
    <row r="860" spans="1:4" x14ac:dyDescent="0.25">
      <c r="A860" s="1">
        <v>44794</v>
      </c>
      <c r="B860">
        <v>92000</v>
      </c>
      <c r="C860">
        <v>2</v>
      </c>
      <c r="D860">
        <v>87000</v>
      </c>
    </row>
    <row r="861" spans="1:4" x14ac:dyDescent="0.25">
      <c r="A861" s="1">
        <v>44774</v>
      </c>
      <c r="B861">
        <v>47900</v>
      </c>
      <c r="C861">
        <v>1</v>
      </c>
      <c r="D861">
        <v>32900</v>
      </c>
    </row>
    <row r="862" spans="1:4" x14ac:dyDescent="0.25">
      <c r="A862" s="1">
        <v>44780</v>
      </c>
      <c r="B862">
        <v>29900</v>
      </c>
      <c r="C862">
        <v>2</v>
      </c>
      <c r="D862">
        <v>24900</v>
      </c>
    </row>
    <row r="863" spans="1:4" x14ac:dyDescent="0.25">
      <c r="A863" s="1">
        <v>44782</v>
      </c>
      <c r="B863">
        <v>104000</v>
      </c>
      <c r="C863">
        <v>2</v>
      </c>
      <c r="D863">
        <v>99000</v>
      </c>
    </row>
    <row r="864" spans="1:4" x14ac:dyDescent="0.25">
      <c r="A864" s="1">
        <v>44783</v>
      </c>
      <c r="B864">
        <v>72680</v>
      </c>
      <c r="C864">
        <v>2</v>
      </c>
      <c r="D864">
        <v>67680</v>
      </c>
    </row>
    <row r="865" spans="1:4" x14ac:dyDescent="0.25">
      <c r="A865" s="1">
        <v>44790</v>
      </c>
      <c r="B865">
        <v>398000</v>
      </c>
      <c r="C865">
        <v>2</v>
      </c>
      <c r="D865">
        <v>393000</v>
      </c>
    </row>
    <row r="866" spans="1:4" x14ac:dyDescent="0.25">
      <c r="A866" s="1">
        <v>44793</v>
      </c>
      <c r="B866">
        <v>30000</v>
      </c>
      <c r="C866">
        <v>2</v>
      </c>
      <c r="D866">
        <v>25000</v>
      </c>
    </row>
    <row r="867" spans="1:4" x14ac:dyDescent="0.25">
      <c r="A867" s="1">
        <v>44781</v>
      </c>
      <c r="B867">
        <v>318000</v>
      </c>
      <c r="C867">
        <v>2</v>
      </c>
      <c r="D867">
        <v>313000</v>
      </c>
    </row>
    <row r="868" spans="1:4" x14ac:dyDescent="0.25">
      <c r="A868" s="1">
        <v>44779</v>
      </c>
      <c r="B868">
        <v>77250</v>
      </c>
      <c r="C868">
        <v>2</v>
      </c>
      <c r="D868">
        <v>72250</v>
      </c>
    </row>
    <row r="869" spans="1:4" x14ac:dyDescent="0.25">
      <c r="A869" s="1">
        <v>44803</v>
      </c>
      <c r="B869">
        <v>93000</v>
      </c>
      <c r="C869">
        <v>2</v>
      </c>
      <c r="D869">
        <v>88000</v>
      </c>
    </row>
    <row r="870" spans="1:4" x14ac:dyDescent="0.25">
      <c r="A870" s="1">
        <v>44775</v>
      </c>
      <c r="B870">
        <v>17900</v>
      </c>
      <c r="C870">
        <v>2</v>
      </c>
      <c r="D870">
        <v>12900</v>
      </c>
    </row>
    <row r="871" spans="1:4" x14ac:dyDescent="0.25">
      <c r="A871" s="1">
        <v>44796</v>
      </c>
      <c r="B871">
        <v>122052</v>
      </c>
      <c r="C871">
        <v>2</v>
      </c>
      <c r="D871">
        <v>117052</v>
      </c>
    </row>
    <row r="872" spans="1:4" x14ac:dyDescent="0.25">
      <c r="A872" s="1">
        <v>44801</v>
      </c>
      <c r="B872">
        <v>171000</v>
      </c>
      <c r="C872">
        <v>2</v>
      </c>
      <c r="D872">
        <v>166000</v>
      </c>
    </row>
    <row r="873" spans="1:4" x14ac:dyDescent="0.25">
      <c r="A873" s="1">
        <v>44798</v>
      </c>
      <c r="B873">
        <v>159000</v>
      </c>
      <c r="C873">
        <v>2</v>
      </c>
      <c r="D873">
        <v>154000</v>
      </c>
    </row>
    <row r="874" spans="1:4" x14ac:dyDescent="0.25">
      <c r="A874" s="1">
        <v>44794</v>
      </c>
      <c r="B874">
        <v>168000</v>
      </c>
      <c r="C874">
        <v>2</v>
      </c>
      <c r="D874">
        <v>163000</v>
      </c>
    </row>
    <row r="875" spans="1:4" x14ac:dyDescent="0.25">
      <c r="A875" s="1">
        <v>44804</v>
      </c>
      <c r="B875">
        <v>131000</v>
      </c>
      <c r="C875">
        <v>2</v>
      </c>
      <c r="D875">
        <v>126000</v>
      </c>
    </row>
    <row r="876" spans="1:4" x14ac:dyDescent="0.25">
      <c r="A876" s="1">
        <v>44788</v>
      </c>
      <c r="B876">
        <v>84150</v>
      </c>
      <c r="C876">
        <v>2</v>
      </c>
      <c r="D876">
        <v>79150</v>
      </c>
    </row>
    <row r="877" spans="1:4" x14ac:dyDescent="0.25">
      <c r="A877" s="1">
        <v>44790</v>
      </c>
      <c r="B877">
        <v>599997</v>
      </c>
      <c r="C877">
        <v>8</v>
      </c>
      <c r="D877">
        <v>589997</v>
      </c>
    </row>
    <row r="878" spans="1:4" x14ac:dyDescent="0.25">
      <c r="A878" s="1">
        <v>44799</v>
      </c>
      <c r="B878">
        <v>70000</v>
      </c>
      <c r="C878">
        <v>2</v>
      </c>
      <c r="D878">
        <v>65000</v>
      </c>
    </row>
    <row r="879" spans="1:4" x14ac:dyDescent="0.25">
      <c r="A879" s="1">
        <v>44798</v>
      </c>
      <c r="B879">
        <v>3700</v>
      </c>
      <c r="C879">
        <v>2</v>
      </c>
      <c r="D879">
        <v>-1300</v>
      </c>
    </row>
    <row r="880" spans="1:4" x14ac:dyDescent="0.25">
      <c r="A880" s="1">
        <v>44787</v>
      </c>
      <c r="B880">
        <v>296250</v>
      </c>
      <c r="C880">
        <v>2</v>
      </c>
      <c r="D880">
        <v>291250</v>
      </c>
    </row>
    <row r="881" spans="1:4" x14ac:dyDescent="0.25">
      <c r="A881" s="1">
        <v>44783</v>
      </c>
      <c r="B881">
        <v>139800</v>
      </c>
      <c r="C881">
        <v>2</v>
      </c>
      <c r="D881">
        <v>134800</v>
      </c>
    </row>
    <row r="882" spans="1:4" x14ac:dyDescent="0.25">
      <c r="A882" s="1">
        <v>44778</v>
      </c>
      <c r="B882">
        <v>447000</v>
      </c>
      <c r="C882">
        <v>2</v>
      </c>
      <c r="D882">
        <v>442000</v>
      </c>
    </row>
    <row r="883" spans="1:4" x14ac:dyDescent="0.25">
      <c r="A883" s="1">
        <v>44776</v>
      </c>
      <c r="B883">
        <v>123200</v>
      </c>
      <c r="C883">
        <v>2</v>
      </c>
      <c r="D883">
        <v>118200</v>
      </c>
    </row>
    <row r="884" spans="1:4" x14ac:dyDescent="0.25">
      <c r="A884" s="1">
        <v>44775</v>
      </c>
      <c r="B884">
        <v>193800</v>
      </c>
      <c r="C884">
        <v>2</v>
      </c>
      <c r="D884">
        <v>188800</v>
      </c>
    </row>
    <row r="885" spans="1:4" x14ac:dyDescent="0.25">
      <c r="A885" s="1">
        <v>44807</v>
      </c>
      <c r="B885">
        <v>555000</v>
      </c>
      <c r="C885">
        <v>2</v>
      </c>
      <c r="D885">
        <v>550000</v>
      </c>
    </row>
    <row r="886" spans="1:4" x14ac:dyDescent="0.25">
      <c r="A886" s="1">
        <v>44830</v>
      </c>
      <c r="B886">
        <v>156000</v>
      </c>
      <c r="C886">
        <v>2</v>
      </c>
      <c r="D886">
        <v>151000</v>
      </c>
    </row>
    <row r="887" spans="1:4" x14ac:dyDescent="0.25">
      <c r="A887" s="1">
        <v>44819</v>
      </c>
      <c r="B887">
        <v>321000</v>
      </c>
      <c r="C887">
        <v>2</v>
      </c>
      <c r="D887">
        <v>316000</v>
      </c>
    </row>
    <row r="888" spans="1:4" x14ac:dyDescent="0.25">
      <c r="A888" s="1">
        <v>44814</v>
      </c>
      <c r="B888">
        <v>275000</v>
      </c>
      <c r="C888">
        <v>2</v>
      </c>
      <c r="D888">
        <v>270000</v>
      </c>
    </row>
    <row r="889" spans="1:4" x14ac:dyDescent="0.25">
      <c r="A889" s="1">
        <v>44832</v>
      </c>
      <c r="B889">
        <v>390000</v>
      </c>
      <c r="C889">
        <v>2</v>
      </c>
      <c r="D889">
        <v>385000</v>
      </c>
    </row>
    <row r="890" spans="1:4" x14ac:dyDescent="0.25">
      <c r="A890" s="1">
        <v>44828</v>
      </c>
      <c r="B890">
        <v>435000</v>
      </c>
      <c r="C890">
        <v>2</v>
      </c>
      <c r="D890">
        <v>430000</v>
      </c>
    </row>
    <row r="891" spans="1:4" x14ac:dyDescent="0.25">
      <c r="A891" s="1">
        <v>44826</v>
      </c>
      <c r="B891">
        <v>472500</v>
      </c>
      <c r="C891">
        <v>2</v>
      </c>
      <c r="D891">
        <v>467500</v>
      </c>
    </row>
    <row r="892" spans="1:4" x14ac:dyDescent="0.25">
      <c r="A892" s="1">
        <v>44823</v>
      </c>
      <c r="B892">
        <v>716000</v>
      </c>
      <c r="C892">
        <v>2</v>
      </c>
      <c r="D892">
        <v>711000</v>
      </c>
    </row>
    <row r="893" spans="1:4" x14ac:dyDescent="0.25">
      <c r="A893" s="1">
        <v>44827</v>
      </c>
      <c r="B893">
        <v>194700</v>
      </c>
      <c r="C893">
        <v>2</v>
      </c>
      <c r="D893">
        <v>189700</v>
      </c>
    </row>
    <row r="894" spans="1:4" x14ac:dyDescent="0.25">
      <c r="A894" s="1">
        <v>44805</v>
      </c>
      <c r="B894">
        <v>250000</v>
      </c>
      <c r="C894">
        <v>2</v>
      </c>
      <c r="D894">
        <v>245000</v>
      </c>
    </row>
    <row r="895" spans="1:4" x14ac:dyDescent="0.25">
      <c r="A895" s="1">
        <v>44810</v>
      </c>
      <c r="B895">
        <v>338850</v>
      </c>
      <c r="C895">
        <v>2</v>
      </c>
      <c r="D895">
        <v>333850</v>
      </c>
    </row>
    <row r="896" spans="1:4" x14ac:dyDescent="0.25">
      <c r="A896" s="1">
        <v>44830</v>
      </c>
      <c r="B896">
        <v>177000</v>
      </c>
      <c r="C896">
        <v>2</v>
      </c>
      <c r="D896">
        <v>172000</v>
      </c>
    </row>
    <row r="897" spans="1:4" x14ac:dyDescent="0.25">
      <c r="A897" s="1">
        <v>44815</v>
      </c>
      <c r="B897">
        <v>1074000</v>
      </c>
      <c r="C897">
        <v>2</v>
      </c>
      <c r="D897">
        <v>1069000</v>
      </c>
    </row>
    <row r="898" spans="1:4" x14ac:dyDescent="0.25">
      <c r="A898" s="1">
        <v>44831</v>
      </c>
      <c r="B898">
        <v>185000</v>
      </c>
      <c r="C898">
        <v>2</v>
      </c>
      <c r="D898">
        <v>180000</v>
      </c>
    </row>
    <row r="899" spans="1:4" x14ac:dyDescent="0.25">
      <c r="A899" s="1">
        <v>44825</v>
      </c>
      <c r="B899">
        <v>88000</v>
      </c>
      <c r="C899">
        <v>2</v>
      </c>
      <c r="D899">
        <v>83000</v>
      </c>
    </row>
    <row r="900" spans="1:4" x14ac:dyDescent="0.25">
      <c r="A900" s="1">
        <v>44809</v>
      </c>
      <c r="B900">
        <v>170000</v>
      </c>
      <c r="C900">
        <v>2</v>
      </c>
      <c r="D900">
        <v>165000</v>
      </c>
    </row>
    <row r="901" spans="1:4" x14ac:dyDescent="0.25">
      <c r="A901" s="1">
        <v>44834</v>
      </c>
      <c r="B901">
        <v>225900</v>
      </c>
      <c r="C901">
        <v>2</v>
      </c>
      <c r="D901">
        <v>220900</v>
      </c>
    </row>
    <row r="902" spans="1:4" x14ac:dyDescent="0.25">
      <c r="A902" s="1">
        <v>44816</v>
      </c>
      <c r="B902">
        <v>218000</v>
      </c>
      <c r="C902">
        <v>2</v>
      </c>
      <c r="D902">
        <v>213000</v>
      </c>
    </row>
    <row r="903" spans="1:4" x14ac:dyDescent="0.25">
      <c r="A903" s="1">
        <v>44831</v>
      </c>
      <c r="B903">
        <v>50000</v>
      </c>
      <c r="C903">
        <v>2</v>
      </c>
      <c r="D903">
        <v>45000</v>
      </c>
    </row>
    <row r="904" spans="1:4" x14ac:dyDescent="0.25">
      <c r="A904" s="1">
        <v>44808</v>
      </c>
      <c r="B904">
        <v>220000</v>
      </c>
      <c r="C904">
        <v>2</v>
      </c>
      <c r="D904">
        <v>215000</v>
      </c>
    </row>
    <row r="905" spans="1:4" x14ac:dyDescent="0.25">
      <c r="A905" s="1">
        <v>44816</v>
      </c>
      <c r="B905">
        <v>249000</v>
      </c>
      <c r="C905">
        <v>2</v>
      </c>
      <c r="D905">
        <v>244000</v>
      </c>
    </row>
    <row r="906" spans="1:4" x14ac:dyDescent="0.25">
      <c r="A906" s="1">
        <v>44808</v>
      </c>
      <c r="B906">
        <v>581400</v>
      </c>
      <c r="C906">
        <v>2</v>
      </c>
      <c r="D906">
        <v>576400</v>
      </c>
    </row>
    <row r="907" spans="1:4" x14ac:dyDescent="0.25">
      <c r="A907" s="1">
        <v>44820</v>
      </c>
      <c r="B907">
        <v>281940</v>
      </c>
      <c r="C907">
        <v>2</v>
      </c>
      <c r="D907">
        <v>276940</v>
      </c>
    </row>
    <row r="908" spans="1:4" x14ac:dyDescent="0.25">
      <c r="A908" s="1">
        <v>44834</v>
      </c>
      <c r="B908">
        <v>90000</v>
      </c>
      <c r="C908">
        <v>2</v>
      </c>
      <c r="D908">
        <v>85000</v>
      </c>
    </row>
    <row r="909" spans="1:4" x14ac:dyDescent="0.25">
      <c r="A909" s="1">
        <v>44829</v>
      </c>
      <c r="B909">
        <v>51480</v>
      </c>
      <c r="C909">
        <v>2</v>
      </c>
      <c r="D909">
        <v>46480</v>
      </c>
    </row>
    <row r="910" spans="1:4" x14ac:dyDescent="0.25">
      <c r="A910" s="1">
        <v>44821</v>
      </c>
      <c r="B910">
        <v>260000</v>
      </c>
      <c r="C910">
        <v>2</v>
      </c>
      <c r="D910">
        <v>255000</v>
      </c>
    </row>
    <row r="911" spans="1:4" x14ac:dyDescent="0.25">
      <c r="A911" s="1">
        <v>44832</v>
      </c>
      <c r="B911">
        <v>538000</v>
      </c>
      <c r="C911">
        <v>2</v>
      </c>
      <c r="D911">
        <v>533000</v>
      </c>
    </row>
    <row r="912" spans="1:4" x14ac:dyDescent="0.25">
      <c r="A912" s="1">
        <v>44805</v>
      </c>
      <c r="B912">
        <v>59280</v>
      </c>
      <c r="C912">
        <v>2</v>
      </c>
      <c r="D912">
        <v>54280</v>
      </c>
    </row>
    <row r="913" spans="1:4" x14ac:dyDescent="0.25">
      <c r="A913" s="1">
        <v>44811</v>
      </c>
      <c r="B913">
        <v>193800</v>
      </c>
      <c r="C913">
        <v>2</v>
      </c>
      <c r="D913">
        <v>188800</v>
      </c>
    </row>
    <row r="914" spans="1:4" x14ac:dyDescent="0.25">
      <c r="A914" s="1">
        <v>44825</v>
      </c>
      <c r="B914">
        <v>275000</v>
      </c>
      <c r="C914">
        <v>2</v>
      </c>
      <c r="D914">
        <v>270000</v>
      </c>
    </row>
    <row r="915" spans="1:4" x14ac:dyDescent="0.25">
      <c r="A915" s="1">
        <v>44824</v>
      </c>
      <c r="B915">
        <v>2199800</v>
      </c>
      <c r="C915">
        <v>2</v>
      </c>
      <c r="D915">
        <v>2194800</v>
      </c>
    </row>
    <row r="916" spans="1:4" x14ac:dyDescent="0.25">
      <c r="A916" s="1">
        <v>44828</v>
      </c>
      <c r="B916">
        <v>90000</v>
      </c>
      <c r="C916">
        <v>2</v>
      </c>
      <c r="D916">
        <v>85000</v>
      </c>
    </row>
    <row r="917" spans="1:4" x14ac:dyDescent="0.25">
      <c r="A917" s="1">
        <v>44828</v>
      </c>
      <c r="B917">
        <v>327000</v>
      </c>
      <c r="C917">
        <v>2</v>
      </c>
      <c r="D917">
        <v>322000</v>
      </c>
    </row>
    <row r="918" spans="1:4" x14ac:dyDescent="0.25">
      <c r="A918" s="1">
        <v>44813</v>
      </c>
      <c r="B918">
        <v>50000</v>
      </c>
      <c r="C918">
        <v>2</v>
      </c>
      <c r="D918">
        <v>45000</v>
      </c>
    </row>
    <row r="919" spans="1:4" x14ac:dyDescent="0.25">
      <c r="A919" s="1">
        <v>44816</v>
      </c>
      <c r="B919">
        <v>169000</v>
      </c>
      <c r="C919">
        <v>2</v>
      </c>
      <c r="D919">
        <v>164000</v>
      </c>
    </row>
    <row r="920" spans="1:4" x14ac:dyDescent="0.25">
      <c r="A920" s="1">
        <v>44818</v>
      </c>
      <c r="B920">
        <v>337500</v>
      </c>
      <c r="C920">
        <v>2</v>
      </c>
      <c r="D920">
        <v>332500</v>
      </c>
    </row>
    <row r="921" spans="1:4" x14ac:dyDescent="0.25">
      <c r="A921" s="1">
        <v>44829</v>
      </c>
      <c r="B921">
        <v>65500</v>
      </c>
      <c r="C921">
        <v>2</v>
      </c>
      <c r="D921">
        <v>60500</v>
      </c>
    </row>
    <row r="922" spans="1:4" x14ac:dyDescent="0.25">
      <c r="A922" s="1">
        <v>44831</v>
      </c>
      <c r="B922">
        <v>498000</v>
      </c>
      <c r="C922">
        <v>2</v>
      </c>
      <c r="D922">
        <v>493000</v>
      </c>
    </row>
    <row r="923" spans="1:4" x14ac:dyDescent="0.25">
      <c r="A923" s="1">
        <v>44818</v>
      </c>
      <c r="B923">
        <v>193800</v>
      </c>
      <c r="C923">
        <v>2</v>
      </c>
      <c r="D923">
        <v>188800</v>
      </c>
    </row>
    <row r="924" spans="1:4" x14ac:dyDescent="0.25">
      <c r="A924" s="1">
        <v>44805</v>
      </c>
      <c r="B924">
        <v>60500</v>
      </c>
      <c r="C924">
        <v>1</v>
      </c>
      <c r="D924">
        <v>45500</v>
      </c>
    </row>
    <row r="925" spans="1:4" x14ac:dyDescent="0.25">
      <c r="A925" s="1">
        <v>44824</v>
      </c>
      <c r="B925">
        <v>1437000</v>
      </c>
      <c r="C925">
        <v>2</v>
      </c>
      <c r="D925">
        <v>1432000</v>
      </c>
    </row>
    <row r="926" spans="1:4" x14ac:dyDescent="0.25">
      <c r="A926" s="1">
        <v>44814</v>
      </c>
      <c r="B926">
        <v>193800</v>
      </c>
      <c r="C926">
        <v>2</v>
      </c>
      <c r="D926">
        <v>188800</v>
      </c>
    </row>
    <row r="927" spans="1:4" x14ac:dyDescent="0.25">
      <c r="A927" s="1">
        <v>44825</v>
      </c>
      <c r="B927">
        <v>118000</v>
      </c>
      <c r="C927">
        <v>2</v>
      </c>
      <c r="D927">
        <v>113000</v>
      </c>
    </row>
    <row r="928" spans="1:4" x14ac:dyDescent="0.25">
      <c r="A928" s="1">
        <v>44807</v>
      </c>
      <c r="B928">
        <v>284000</v>
      </c>
      <c r="C928">
        <v>2</v>
      </c>
      <c r="D928">
        <v>279000</v>
      </c>
    </row>
    <row r="929" spans="1:4" x14ac:dyDescent="0.25">
      <c r="A929" s="1">
        <v>44826</v>
      </c>
      <c r="B929">
        <v>168999</v>
      </c>
      <c r="C929">
        <v>2</v>
      </c>
      <c r="D929">
        <v>163999</v>
      </c>
    </row>
    <row r="930" spans="1:4" x14ac:dyDescent="0.25">
      <c r="A930" s="1">
        <v>44805</v>
      </c>
      <c r="B930">
        <v>102000</v>
      </c>
      <c r="C930">
        <v>2</v>
      </c>
      <c r="D930">
        <v>97000</v>
      </c>
    </row>
    <row r="931" spans="1:4" x14ac:dyDescent="0.25">
      <c r="A931" s="1">
        <v>44824</v>
      </c>
      <c r="B931">
        <v>53864</v>
      </c>
      <c r="C931">
        <v>2</v>
      </c>
      <c r="D931">
        <v>48864</v>
      </c>
    </row>
    <row r="932" spans="1:4" x14ac:dyDescent="0.25">
      <c r="A932" s="1">
        <v>44830</v>
      </c>
      <c r="B932">
        <v>1020000</v>
      </c>
      <c r="C932">
        <v>2</v>
      </c>
      <c r="D932">
        <v>1015000</v>
      </c>
    </row>
    <row r="933" spans="1:4" x14ac:dyDescent="0.25">
      <c r="A933" s="1">
        <v>44832</v>
      </c>
      <c r="B933">
        <v>119800</v>
      </c>
      <c r="C933">
        <v>2</v>
      </c>
      <c r="D933">
        <v>114800</v>
      </c>
    </row>
    <row r="934" spans="1:4" x14ac:dyDescent="0.25">
      <c r="A934" s="1">
        <v>44829</v>
      </c>
      <c r="B934">
        <v>186000</v>
      </c>
      <c r="C934">
        <v>2</v>
      </c>
      <c r="D934">
        <v>181000</v>
      </c>
    </row>
    <row r="935" spans="1:4" x14ac:dyDescent="0.25">
      <c r="A935" s="1">
        <v>44809</v>
      </c>
      <c r="B935">
        <v>65700</v>
      </c>
      <c r="C935">
        <v>2</v>
      </c>
      <c r="D935">
        <v>60700</v>
      </c>
    </row>
    <row r="936" spans="1:4" x14ac:dyDescent="0.25">
      <c r="A936" s="1">
        <v>44815</v>
      </c>
      <c r="B936">
        <v>370000</v>
      </c>
      <c r="C936">
        <v>2</v>
      </c>
      <c r="D936">
        <v>365000</v>
      </c>
    </row>
    <row r="937" spans="1:4" x14ac:dyDescent="0.25">
      <c r="A937" s="1">
        <v>44813</v>
      </c>
      <c r="B937">
        <v>109000</v>
      </c>
      <c r="C937">
        <v>2</v>
      </c>
      <c r="D937">
        <v>104000</v>
      </c>
    </row>
    <row r="938" spans="1:4" x14ac:dyDescent="0.25">
      <c r="A938" s="1">
        <v>44831</v>
      </c>
      <c r="B938">
        <v>170000</v>
      </c>
      <c r="C938">
        <v>2</v>
      </c>
      <c r="D938">
        <v>165000</v>
      </c>
    </row>
    <row r="939" spans="1:4" x14ac:dyDescent="0.25">
      <c r="A939" s="1">
        <v>44823</v>
      </c>
      <c r="B939">
        <v>170050</v>
      </c>
      <c r="C939">
        <v>2</v>
      </c>
      <c r="D939">
        <v>165050</v>
      </c>
    </row>
    <row r="940" spans="1:4" x14ac:dyDescent="0.25">
      <c r="A940" s="1">
        <v>44833</v>
      </c>
      <c r="B940">
        <v>25000</v>
      </c>
      <c r="C940">
        <v>2</v>
      </c>
      <c r="D940">
        <v>20000</v>
      </c>
    </row>
    <row r="941" spans="1:4" x14ac:dyDescent="0.25">
      <c r="A941" s="1">
        <v>44809</v>
      </c>
      <c r="B941">
        <v>31400</v>
      </c>
      <c r="C941">
        <v>2</v>
      </c>
      <c r="D941">
        <v>26400</v>
      </c>
    </row>
    <row r="942" spans="1:4" x14ac:dyDescent="0.25">
      <c r="A942" s="1">
        <v>44833</v>
      </c>
      <c r="B942">
        <v>208500</v>
      </c>
      <c r="C942">
        <v>2</v>
      </c>
      <c r="D942">
        <v>203500</v>
      </c>
    </row>
    <row r="943" spans="1:4" x14ac:dyDescent="0.25">
      <c r="A943" s="1">
        <v>44808</v>
      </c>
      <c r="B943">
        <v>284000</v>
      </c>
      <c r="C943">
        <v>2</v>
      </c>
      <c r="D943">
        <v>279000</v>
      </c>
    </row>
    <row r="944" spans="1:4" x14ac:dyDescent="0.25">
      <c r="A944" s="1">
        <v>44825</v>
      </c>
      <c r="B944">
        <v>65000</v>
      </c>
      <c r="C944">
        <v>2</v>
      </c>
      <c r="D944">
        <v>60000</v>
      </c>
    </row>
    <row r="945" spans="1:4" x14ac:dyDescent="0.25">
      <c r="A945" s="1">
        <v>44833</v>
      </c>
      <c r="B945">
        <v>95000</v>
      </c>
      <c r="C945">
        <v>2</v>
      </c>
      <c r="D945">
        <v>90000</v>
      </c>
    </row>
    <row r="946" spans="1:4" x14ac:dyDescent="0.25">
      <c r="A946" s="1">
        <v>44834</v>
      </c>
      <c r="B946">
        <v>750000</v>
      </c>
      <c r="C946">
        <v>2</v>
      </c>
      <c r="D946">
        <v>745000</v>
      </c>
    </row>
    <row r="947" spans="1:4" x14ac:dyDescent="0.25">
      <c r="A947" s="1">
        <v>44817</v>
      </c>
      <c r="B947">
        <v>445560</v>
      </c>
      <c r="C947">
        <v>2</v>
      </c>
      <c r="D947">
        <v>440560</v>
      </c>
    </row>
    <row r="948" spans="1:4" x14ac:dyDescent="0.25">
      <c r="A948" s="1">
        <v>44814</v>
      </c>
      <c r="B948">
        <v>91800</v>
      </c>
      <c r="C948">
        <v>2</v>
      </c>
      <c r="D948">
        <v>86800</v>
      </c>
    </row>
    <row r="949" spans="1:4" x14ac:dyDescent="0.25">
      <c r="A949" s="1">
        <v>44819</v>
      </c>
      <c r="B949">
        <v>54561</v>
      </c>
      <c r="C949">
        <v>2</v>
      </c>
      <c r="D949">
        <v>49561</v>
      </c>
    </row>
    <row r="950" spans="1:4" x14ac:dyDescent="0.25">
      <c r="A950" s="1">
        <v>44805</v>
      </c>
      <c r="B950">
        <v>31500</v>
      </c>
      <c r="C950">
        <v>1</v>
      </c>
      <c r="D950">
        <v>16500</v>
      </c>
    </row>
    <row r="951" spans="1:4" x14ac:dyDescent="0.25">
      <c r="A951" s="1">
        <v>44815</v>
      </c>
      <c r="B951">
        <v>225900</v>
      </c>
      <c r="C951">
        <v>2</v>
      </c>
      <c r="D951">
        <v>220900</v>
      </c>
    </row>
    <row r="952" spans="1:4" x14ac:dyDescent="0.25">
      <c r="A952" s="1">
        <v>44809</v>
      </c>
      <c r="B952">
        <v>18187</v>
      </c>
      <c r="C952">
        <v>2</v>
      </c>
      <c r="D952">
        <v>13187</v>
      </c>
    </row>
    <row r="953" spans="1:4" x14ac:dyDescent="0.25">
      <c r="A953" s="1">
        <v>44828</v>
      </c>
      <c r="B953">
        <v>139800</v>
      </c>
      <c r="C953">
        <v>2</v>
      </c>
      <c r="D953">
        <v>134800</v>
      </c>
    </row>
    <row r="954" spans="1:4" x14ac:dyDescent="0.25">
      <c r="A954" s="1">
        <v>44823</v>
      </c>
      <c r="B954">
        <v>292500</v>
      </c>
      <c r="C954">
        <v>2</v>
      </c>
      <c r="D954">
        <v>287500</v>
      </c>
    </row>
    <row r="955" spans="1:4" x14ac:dyDescent="0.25">
      <c r="A955" s="1">
        <v>44807</v>
      </c>
      <c r="B955">
        <v>92997</v>
      </c>
      <c r="C955">
        <v>2</v>
      </c>
      <c r="D955">
        <v>87997</v>
      </c>
    </row>
    <row r="956" spans="1:4" x14ac:dyDescent="0.25">
      <c r="A956" s="1">
        <v>44832</v>
      </c>
      <c r="B956">
        <v>99000</v>
      </c>
      <c r="C956">
        <v>2</v>
      </c>
      <c r="D956">
        <v>94000</v>
      </c>
    </row>
    <row r="957" spans="1:4" x14ac:dyDescent="0.25">
      <c r="A957" s="1">
        <v>44829</v>
      </c>
      <c r="B957">
        <v>239800</v>
      </c>
      <c r="C957">
        <v>2</v>
      </c>
      <c r="D957">
        <v>234800</v>
      </c>
    </row>
    <row r="958" spans="1:4" x14ac:dyDescent="0.25">
      <c r="A958" s="1">
        <v>44807</v>
      </c>
      <c r="B958">
        <v>73500</v>
      </c>
      <c r="C958">
        <v>2</v>
      </c>
      <c r="D958">
        <v>68500</v>
      </c>
    </row>
    <row r="959" spans="1:4" x14ac:dyDescent="0.25">
      <c r="A959" s="1">
        <v>44813</v>
      </c>
      <c r="B959">
        <v>375300</v>
      </c>
      <c r="C959">
        <v>2</v>
      </c>
      <c r="D959">
        <v>370300</v>
      </c>
    </row>
    <row r="960" spans="1:4" x14ac:dyDescent="0.25">
      <c r="A960" s="1">
        <v>44820</v>
      </c>
      <c r="B960">
        <v>14800</v>
      </c>
      <c r="C960">
        <v>2</v>
      </c>
      <c r="D960">
        <v>9800</v>
      </c>
    </row>
    <row r="961" spans="1:4" x14ac:dyDescent="0.25">
      <c r="A961" s="1">
        <v>44808</v>
      </c>
      <c r="B961">
        <v>194000</v>
      </c>
      <c r="C961">
        <v>2</v>
      </c>
      <c r="D961">
        <v>189000</v>
      </c>
    </row>
    <row r="962" spans="1:4" x14ac:dyDescent="0.25">
      <c r="A962" s="1">
        <v>44814</v>
      </c>
      <c r="B962">
        <v>960000</v>
      </c>
      <c r="C962">
        <v>2</v>
      </c>
      <c r="D962">
        <v>955000</v>
      </c>
    </row>
    <row r="963" spans="1:4" x14ac:dyDescent="0.25">
      <c r="A963" s="1">
        <v>44829</v>
      </c>
      <c r="B963">
        <v>299999</v>
      </c>
      <c r="C963">
        <v>2</v>
      </c>
      <c r="D963">
        <v>294999</v>
      </c>
    </row>
    <row r="964" spans="1:4" x14ac:dyDescent="0.25">
      <c r="A964" s="1">
        <v>44807</v>
      </c>
      <c r="B964">
        <v>64500</v>
      </c>
      <c r="C964">
        <v>2</v>
      </c>
      <c r="D964">
        <v>59500</v>
      </c>
    </row>
    <row r="965" spans="1:4" x14ac:dyDescent="0.25">
      <c r="A965" s="1">
        <v>44807</v>
      </c>
      <c r="B965">
        <v>158000</v>
      </c>
      <c r="C965">
        <v>2</v>
      </c>
      <c r="D965">
        <v>153000</v>
      </c>
    </row>
    <row r="966" spans="1:4" x14ac:dyDescent="0.25">
      <c r="A966" s="1">
        <v>44832</v>
      </c>
      <c r="B966">
        <v>85000</v>
      </c>
      <c r="C966">
        <v>2</v>
      </c>
      <c r="D966">
        <v>80000</v>
      </c>
    </row>
    <row r="967" spans="1:4" x14ac:dyDescent="0.25">
      <c r="A967" s="1">
        <v>44821</v>
      </c>
      <c r="B967">
        <v>599997</v>
      </c>
      <c r="C967">
        <v>2</v>
      </c>
      <c r="D967">
        <v>594997</v>
      </c>
    </row>
    <row r="968" spans="1:4" x14ac:dyDescent="0.25">
      <c r="A968" s="1">
        <v>44818</v>
      </c>
      <c r="B968">
        <v>1950000</v>
      </c>
      <c r="C968">
        <v>2</v>
      </c>
      <c r="D968">
        <v>1945000</v>
      </c>
    </row>
    <row r="969" spans="1:4" x14ac:dyDescent="0.25">
      <c r="A969" s="1">
        <v>44825</v>
      </c>
      <c r="B969">
        <v>3661020</v>
      </c>
      <c r="C969">
        <v>2</v>
      </c>
      <c r="D969">
        <v>3656020</v>
      </c>
    </row>
    <row r="970" spans="1:4" x14ac:dyDescent="0.25">
      <c r="A970" s="1">
        <v>44813</v>
      </c>
      <c r="B970">
        <v>525</v>
      </c>
      <c r="C970">
        <v>2</v>
      </c>
      <c r="D970">
        <v>-4475</v>
      </c>
    </row>
    <row r="971" spans="1:4" x14ac:dyDescent="0.25">
      <c r="A971" s="1">
        <v>44824</v>
      </c>
      <c r="B971">
        <v>599997</v>
      </c>
      <c r="C971">
        <v>2</v>
      </c>
      <c r="D971">
        <v>594997</v>
      </c>
    </row>
    <row r="972" spans="1:4" x14ac:dyDescent="0.25">
      <c r="A972" s="1">
        <v>44819</v>
      </c>
      <c r="B972">
        <v>125970</v>
      </c>
      <c r="C972">
        <v>2</v>
      </c>
      <c r="D972">
        <v>120970</v>
      </c>
    </row>
    <row r="973" spans="1:4" x14ac:dyDescent="0.25">
      <c r="A973" s="1">
        <v>44809</v>
      </c>
      <c r="B973">
        <v>83661</v>
      </c>
      <c r="C973">
        <v>2</v>
      </c>
      <c r="D973">
        <v>78661</v>
      </c>
    </row>
    <row r="974" spans="1:4" x14ac:dyDescent="0.25">
      <c r="A974" s="1">
        <v>44824</v>
      </c>
      <c r="B974">
        <v>47000</v>
      </c>
      <c r="C974">
        <v>2</v>
      </c>
      <c r="D974">
        <v>42000</v>
      </c>
    </row>
    <row r="975" spans="1:4" x14ac:dyDescent="0.25">
      <c r="A975" s="1">
        <v>44809</v>
      </c>
      <c r="B975">
        <v>159000</v>
      </c>
      <c r="C975">
        <v>2</v>
      </c>
      <c r="D975">
        <v>154000</v>
      </c>
    </row>
    <row r="976" spans="1:4" x14ac:dyDescent="0.25">
      <c r="A976" s="1">
        <v>44816</v>
      </c>
      <c r="B976">
        <v>155046</v>
      </c>
      <c r="C976">
        <v>2</v>
      </c>
      <c r="D976">
        <v>150046</v>
      </c>
    </row>
    <row r="977" spans="1:4" x14ac:dyDescent="0.25">
      <c r="A977" s="1">
        <v>44834</v>
      </c>
      <c r="B977">
        <v>170700</v>
      </c>
      <c r="C977">
        <v>2</v>
      </c>
      <c r="D977">
        <v>165700</v>
      </c>
    </row>
    <row r="978" spans="1:4" x14ac:dyDescent="0.25">
      <c r="A978" s="1">
        <v>44816</v>
      </c>
      <c r="B978">
        <v>400000</v>
      </c>
      <c r="C978">
        <v>2</v>
      </c>
      <c r="D978">
        <v>395000</v>
      </c>
    </row>
    <row r="979" spans="1:4" x14ac:dyDescent="0.25">
      <c r="A979" s="1">
        <v>44812</v>
      </c>
      <c r="B979">
        <v>420000</v>
      </c>
      <c r="C979">
        <v>2</v>
      </c>
      <c r="D979">
        <v>415000</v>
      </c>
    </row>
    <row r="980" spans="1:4" x14ac:dyDescent="0.25">
      <c r="A980" s="1">
        <v>44808</v>
      </c>
      <c r="B980">
        <v>227700</v>
      </c>
      <c r="C980">
        <v>2</v>
      </c>
      <c r="D980">
        <v>222700</v>
      </c>
    </row>
    <row r="981" spans="1:4" x14ac:dyDescent="0.25">
      <c r="A981" s="1">
        <v>44829</v>
      </c>
      <c r="B981">
        <v>435000</v>
      </c>
      <c r="C981">
        <v>2</v>
      </c>
      <c r="D981">
        <v>430000</v>
      </c>
    </row>
    <row r="982" spans="1:4" x14ac:dyDescent="0.25">
      <c r="A982" s="1">
        <v>44833</v>
      </c>
      <c r="B982">
        <v>599997</v>
      </c>
      <c r="C982">
        <v>2</v>
      </c>
      <c r="D982">
        <v>594997</v>
      </c>
    </row>
    <row r="983" spans="1:4" x14ac:dyDescent="0.25">
      <c r="A983" s="1">
        <v>44815</v>
      </c>
      <c r="B983">
        <v>449000</v>
      </c>
      <c r="C983">
        <v>2</v>
      </c>
      <c r="D983">
        <v>444000</v>
      </c>
    </row>
    <row r="984" spans="1:4" x14ac:dyDescent="0.25">
      <c r="A984" s="1">
        <v>44827</v>
      </c>
      <c r="B984">
        <v>520000</v>
      </c>
      <c r="C984">
        <v>2</v>
      </c>
      <c r="D984">
        <v>515000</v>
      </c>
    </row>
    <row r="985" spans="1:4" x14ac:dyDescent="0.25">
      <c r="A985" s="1">
        <v>44825</v>
      </c>
      <c r="B985">
        <v>370000</v>
      </c>
      <c r="C985">
        <v>2</v>
      </c>
      <c r="D985">
        <v>365000</v>
      </c>
    </row>
    <row r="986" spans="1:4" x14ac:dyDescent="0.25">
      <c r="A986" s="1">
        <v>44815</v>
      </c>
      <c r="B986">
        <v>36375</v>
      </c>
      <c r="C986">
        <v>2</v>
      </c>
      <c r="D986">
        <v>31375</v>
      </c>
    </row>
    <row r="987" spans="1:4" x14ac:dyDescent="0.25">
      <c r="A987" s="1">
        <v>44832</v>
      </c>
      <c r="B987">
        <v>170000</v>
      </c>
      <c r="C987">
        <v>2</v>
      </c>
      <c r="D987">
        <v>165000</v>
      </c>
    </row>
    <row r="988" spans="1:4" x14ac:dyDescent="0.25">
      <c r="A988" s="1">
        <v>44830</v>
      </c>
      <c r="B988">
        <v>195000</v>
      </c>
      <c r="C988">
        <v>2</v>
      </c>
      <c r="D988">
        <v>190000</v>
      </c>
    </row>
    <row r="989" spans="1:4" x14ac:dyDescent="0.25">
      <c r="A989" s="1">
        <v>44821</v>
      </c>
      <c r="B989">
        <v>331000</v>
      </c>
      <c r="C989">
        <v>2</v>
      </c>
      <c r="D989">
        <v>326000</v>
      </c>
    </row>
    <row r="990" spans="1:4" x14ac:dyDescent="0.25">
      <c r="A990" s="1">
        <v>44834</v>
      </c>
      <c r="B990">
        <v>55000</v>
      </c>
      <c r="C990">
        <v>2</v>
      </c>
      <c r="D990">
        <v>50000</v>
      </c>
    </row>
    <row r="991" spans="1:4" x14ac:dyDescent="0.25">
      <c r="A991" s="1">
        <v>44811</v>
      </c>
      <c r="B991">
        <v>170000</v>
      </c>
      <c r="C991">
        <v>2</v>
      </c>
      <c r="D991">
        <v>165000</v>
      </c>
    </row>
    <row r="992" spans="1:4" x14ac:dyDescent="0.25">
      <c r="A992" s="1">
        <v>44811</v>
      </c>
      <c r="B992">
        <v>187200</v>
      </c>
      <c r="C992">
        <v>2</v>
      </c>
      <c r="D992">
        <v>182200</v>
      </c>
    </row>
    <row r="993" spans="1:4" x14ac:dyDescent="0.25">
      <c r="A993" s="1">
        <v>44828</v>
      </c>
      <c r="B993">
        <v>179700</v>
      </c>
      <c r="C993">
        <v>2</v>
      </c>
      <c r="D993">
        <v>174700</v>
      </c>
    </row>
    <row r="994" spans="1:4" x14ac:dyDescent="0.25">
      <c r="A994" s="1">
        <v>44833</v>
      </c>
      <c r="B994">
        <v>159000</v>
      </c>
      <c r="C994">
        <v>2</v>
      </c>
      <c r="D994">
        <v>154000</v>
      </c>
    </row>
    <row r="995" spans="1:4" x14ac:dyDescent="0.25">
      <c r="A995" s="1">
        <v>44816</v>
      </c>
      <c r="B995">
        <v>35500</v>
      </c>
      <c r="C995">
        <v>2</v>
      </c>
      <c r="D995">
        <v>30500</v>
      </c>
    </row>
    <row r="996" spans="1:4" x14ac:dyDescent="0.25">
      <c r="A996" s="1">
        <v>44826</v>
      </c>
      <c r="B996">
        <v>72680</v>
      </c>
      <c r="C996">
        <v>2</v>
      </c>
      <c r="D996">
        <v>67680</v>
      </c>
    </row>
    <row r="997" spans="1:4" x14ac:dyDescent="0.25">
      <c r="A997" s="1">
        <v>44820</v>
      </c>
      <c r="B997">
        <v>128000</v>
      </c>
      <c r="C997">
        <v>2</v>
      </c>
      <c r="D997">
        <v>123000</v>
      </c>
    </row>
    <row r="998" spans="1:4" x14ac:dyDescent="0.25">
      <c r="A998" s="1">
        <v>44816</v>
      </c>
      <c r="B998">
        <v>40500</v>
      </c>
      <c r="C998">
        <v>2</v>
      </c>
      <c r="D998">
        <v>35500</v>
      </c>
    </row>
    <row r="999" spans="1:4" x14ac:dyDescent="0.25">
      <c r="A999" s="1">
        <v>44805</v>
      </c>
      <c r="B999">
        <v>1650020</v>
      </c>
      <c r="C999">
        <v>2</v>
      </c>
      <c r="D999">
        <v>1645020</v>
      </c>
    </row>
    <row r="1000" spans="1:4" x14ac:dyDescent="0.25">
      <c r="A1000" s="1">
        <v>44824</v>
      </c>
      <c r="B1000">
        <v>7500</v>
      </c>
      <c r="C1000">
        <v>2</v>
      </c>
      <c r="D1000">
        <v>2500</v>
      </c>
    </row>
    <row r="1001" spans="1:4" x14ac:dyDescent="0.25">
      <c r="A1001" s="1">
        <v>44809</v>
      </c>
      <c r="B1001">
        <v>15700</v>
      </c>
      <c r="C1001">
        <v>2</v>
      </c>
      <c r="D1001">
        <v>10700</v>
      </c>
    </row>
    <row r="1002" spans="1:4" x14ac:dyDescent="0.25">
      <c r="A1002" s="1">
        <v>44817</v>
      </c>
      <c r="B1002">
        <v>117003</v>
      </c>
      <c r="C1002">
        <v>2</v>
      </c>
      <c r="D1002">
        <v>112003</v>
      </c>
    </row>
    <row r="1003" spans="1:4" x14ac:dyDescent="0.25">
      <c r="A1003" s="1">
        <v>44808</v>
      </c>
      <c r="B1003">
        <v>690000</v>
      </c>
      <c r="C1003">
        <v>2</v>
      </c>
      <c r="D1003">
        <v>685000</v>
      </c>
    </row>
    <row r="1004" spans="1:4" x14ac:dyDescent="0.25">
      <c r="A1004" s="1">
        <v>44807</v>
      </c>
      <c r="B1004">
        <v>76800</v>
      </c>
      <c r="C1004">
        <v>2</v>
      </c>
      <c r="D1004">
        <v>71800</v>
      </c>
    </row>
    <row r="1005" spans="1:4" x14ac:dyDescent="0.25">
      <c r="A1005" s="1">
        <v>44831</v>
      </c>
      <c r="B1005">
        <v>449000</v>
      </c>
      <c r="C1005">
        <v>2</v>
      </c>
      <c r="D1005">
        <v>444000</v>
      </c>
    </row>
    <row r="1006" spans="1:4" x14ac:dyDescent="0.25">
      <c r="A1006" s="1">
        <v>44818</v>
      </c>
      <c r="B1006">
        <v>899900</v>
      </c>
      <c r="C1006">
        <v>2</v>
      </c>
      <c r="D1006">
        <v>894900</v>
      </c>
    </row>
    <row r="1007" spans="1:4" x14ac:dyDescent="0.25">
      <c r="A1007" s="1">
        <v>44807</v>
      </c>
      <c r="B1007">
        <v>1950000</v>
      </c>
      <c r="C1007">
        <v>2</v>
      </c>
      <c r="D1007">
        <v>1945000</v>
      </c>
    </row>
    <row r="1008" spans="1:4" x14ac:dyDescent="0.25">
      <c r="A1008" s="1">
        <v>44813</v>
      </c>
      <c r="B1008">
        <v>78999</v>
      </c>
      <c r="C1008">
        <v>2</v>
      </c>
      <c r="D1008">
        <v>73999</v>
      </c>
    </row>
    <row r="1009" spans="1:4" x14ac:dyDescent="0.25">
      <c r="A1009" s="1">
        <v>44806</v>
      </c>
      <c r="B1009">
        <v>330000</v>
      </c>
      <c r="C1009">
        <v>2</v>
      </c>
      <c r="D1009">
        <v>325000</v>
      </c>
    </row>
    <row r="1010" spans="1:4" x14ac:dyDescent="0.25">
      <c r="A1010" s="1">
        <v>44826</v>
      </c>
      <c r="B1010">
        <v>42000</v>
      </c>
      <c r="C1010">
        <v>2</v>
      </c>
      <c r="D1010">
        <v>37000</v>
      </c>
    </row>
    <row r="1011" spans="1:4" x14ac:dyDescent="0.25">
      <c r="A1011" s="1">
        <v>44818</v>
      </c>
      <c r="B1011">
        <v>650000</v>
      </c>
      <c r="C1011">
        <v>2</v>
      </c>
      <c r="D1011">
        <v>645000</v>
      </c>
    </row>
    <row r="1012" spans="1:4" x14ac:dyDescent="0.25">
      <c r="A1012" s="1">
        <v>44822</v>
      </c>
      <c r="B1012">
        <v>202710</v>
      </c>
      <c r="C1012">
        <v>2</v>
      </c>
      <c r="D1012">
        <v>197710</v>
      </c>
    </row>
    <row r="1013" spans="1:4" x14ac:dyDescent="0.25">
      <c r="A1013" s="1">
        <v>44811</v>
      </c>
      <c r="B1013">
        <v>10000</v>
      </c>
      <c r="C1013">
        <v>2</v>
      </c>
      <c r="D1013">
        <v>5000</v>
      </c>
    </row>
    <row r="1014" spans="1:4" x14ac:dyDescent="0.25">
      <c r="A1014" s="1">
        <v>44819</v>
      </c>
      <c r="B1014">
        <v>110000</v>
      </c>
      <c r="C1014">
        <v>2</v>
      </c>
      <c r="D1014">
        <v>105000</v>
      </c>
    </row>
    <row r="1015" spans="1:4" x14ac:dyDescent="0.25">
      <c r="A1015" s="1">
        <v>44816</v>
      </c>
      <c r="B1015">
        <v>825000</v>
      </c>
      <c r="C1015">
        <v>2</v>
      </c>
      <c r="D1015">
        <v>820000</v>
      </c>
    </row>
    <row r="1016" spans="1:4" x14ac:dyDescent="0.25">
      <c r="A1016" s="1">
        <v>44828</v>
      </c>
      <c r="B1016">
        <v>11990</v>
      </c>
      <c r="C1016">
        <v>2</v>
      </c>
      <c r="D1016">
        <v>6990</v>
      </c>
    </row>
    <row r="1017" spans="1:4" x14ac:dyDescent="0.25">
      <c r="A1017" s="1">
        <v>44813</v>
      </c>
      <c r="B1017">
        <v>38000</v>
      </c>
      <c r="C1017">
        <v>2</v>
      </c>
      <c r="D1017">
        <v>33000</v>
      </c>
    </row>
    <row r="1018" spans="1:4" x14ac:dyDescent="0.25">
      <c r="A1018" s="1">
        <v>44826</v>
      </c>
      <c r="B1018">
        <v>115000</v>
      </c>
      <c r="C1018">
        <v>2</v>
      </c>
      <c r="D1018">
        <v>110000</v>
      </c>
    </row>
    <row r="1019" spans="1:4" x14ac:dyDescent="0.25">
      <c r="A1019" s="1">
        <v>44812</v>
      </c>
      <c r="B1019">
        <v>250000</v>
      </c>
      <c r="C1019">
        <v>2</v>
      </c>
      <c r="D1019">
        <v>245000</v>
      </c>
    </row>
    <row r="1020" spans="1:4" x14ac:dyDescent="0.25">
      <c r="A1020" s="1">
        <v>44824</v>
      </c>
      <c r="B1020">
        <v>130000</v>
      </c>
      <c r="C1020">
        <v>2</v>
      </c>
      <c r="D1020">
        <v>125000</v>
      </c>
    </row>
    <row r="1021" spans="1:4" x14ac:dyDescent="0.25">
      <c r="A1021" s="1">
        <v>44822</v>
      </c>
      <c r="B1021">
        <v>59999</v>
      </c>
      <c r="C1021">
        <v>2</v>
      </c>
      <c r="D1021">
        <v>54999</v>
      </c>
    </row>
    <row r="1022" spans="1:4" x14ac:dyDescent="0.25">
      <c r="A1022" s="1">
        <v>44812</v>
      </c>
      <c r="B1022">
        <v>479000</v>
      </c>
      <c r="C1022">
        <v>2</v>
      </c>
      <c r="D1022">
        <v>474000</v>
      </c>
    </row>
    <row r="1023" spans="1:4" x14ac:dyDescent="0.25">
      <c r="A1023" s="1">
        <v>44823</v>
      </c>
      <c r="B1023">
        <v>62400</v>
      </c>
      <c r="C1023">
        <v>2</v>
      </c>
      <c r="D1023">
        <v>57400</v>
      </c>
    </row>
    <row r="1024" spans="1:4" x14ac:dyDescent="0.25">
      <c r="A1024" s="1">
        <v>44821</v>
      </c>
      <c r="B1024">
        <v>20000</v>
      </c>
      <c r="C1024">
        <v>2</v>
      </c>
      <c r="D1024">
        <v>15000</v>
      </c>
    </row>
    <row r="1025" spans="1:4" x14ac:dyDescent="0.25">
      <c r="A1025" s="1">
        <v>44828</v>
      </c>
      <c r="B1025">
        <v>21500</v>
      </c>
      <c r="C1025">
        <v>2</v>
      </c>
      <c r="D1025">
        <v>16500</v>
      </c>
    </row>
    <row r="1026" spans="1:4" x14ac:dyDescent="0.25">
      <c r="A1026" s="1">
        <v>44809</v>
      </c>
      <c r="B1026">
        <v>75800</v>
      </c>
      <c r="C1026">
        <v>2</v>
      </c>
      <c r="D1026">
        <v>70800</v>
      </c>
    </row>
    <row r="1027" spans="1:4" x14ac:dyDescent="0.25">
      <c r="A1027" s="1">
        <v>44814</v>
      </c>
      <c r="B1027">
        <v>159900</v>
      </c>
      <c r="C1027">
        <v>2</v>
      </c>
      <c r="D1027">
        <v>154900</v>
      </c>
    </row>
    <row r="1028" spans="1:4" x14ac:dyDescent="0.25">
      <c r="A1028" s="1">
        <v>44827</v>
      </c>
      <c r="B1028">
        <v>330000</v>
      </c>
      <c r="C1028">
        <v>2</v>
      </c>
      <c r="D1028">
        <v>325000</v>
      </c>
    </row>
    <row r="1029" spans="1:4" x14ac:dyDescent="0.25">
      <c r="A1029" s="1">
        <v>44810</v>
      </c>
      <c r="B1029">
        <v>68888</v>
      </c>
      <c r="C1029">
        <v>2</v>
      </c>
      <c r="D1029">
        <v>63888</v>
      </c>
    </row>
    <row r="1030" spans="1:4" x14ac:dyDescent="0.25">
      <c r="A1030" s="1">
        <v>44823</v>
      </c>
      <c r="B1030">
        <v>25000</v>
      </c>
      <c r="C1030">
        <v>2</v>
      </c>
      <c r="D1030">
        <v>20000</v>
      </c>
    </row>
    <row r="1031" spans="1:4" x14ac:dyDescent="0.25">
      <c r="A1031" s="1">
        <v>44814</v>
      </c>
      <c r="B1031">
        <v>156000</v>
      </c>
      <c r="C1031">
        <v>2</v>
      </c>
      <c r="D1031">
        <v>151000</v>
      </c>
    </row>
    <row r="1032" spans="1:4" x14ac:dyDescent="0.25">
      <c r="A1032" s="1">
        <v>44821</v>
      </c>
      <c r="B1032">
        <v>64000</v>
      </c>
      <c r="C1032">
        <v>2</v>
      </c>
      <c r="D1032">
        <v>59000</v>
      </c>
    </row>
    <row r="1033" spans="1:4" x14ac:dyDescent="0.25">
      <c r="A1033" s="1">
        <v>44807</v>
      </c>
      <c r="B1033">
        <v>397500</v>
      </c>
      <c r="C1033">
        <v>2</v>
      </c>
      <c r="D1033">
        <v>392500</v>
      </c>
    </row>
    <row r="1034" spans="1:4" x14ac:dyDescent="0.25">
      <c r="A1034" s="1">
        <v>44830</v>
      </c>
      <c r="B1034">
        <v>118000</v>
      </c>
      <c r="C1034">
        <v>2</v>
      </c>
      <c r="D1034">
        <v>113000</v>
      </c>
    </row>
    <row r="1035" spans="1:4" x14ac:dyDescent="0.25">
      <c r="A1035" s="1">
        <v>44805</v>
      </c>
      <c r="B1035">
        <v>280000</v>
      </c>
      <c r="C1035">
        <v>1</v>
      </c>
      <c r="D1035">
        <v>265000</v>
      </c>
    </row>
    <row r="1036" spans="1:4" x14ac:dyDescent="0.25">
      <c r="A1036" s="1">
        <v>44818</v>
      </c>
      <c r="B1036">
        <v>7100000</v>
      </c>
      <c r="C1036">
        <v>2</v>
      </c>
      <c r="D1036">
        <v>7095000</v>
      </c>
    </row>
    <row r="1037" spans="1:4" x14ac:dyDescent="0.25">
      <c r="A1037" s="1">
        <v>44820</v>
      </c>
      <c r="B1037">
        <v>3030000</v>
      </c>
      <c r="C1037">
        <v>2</v>
      </c>
      <c r="D1037">
        <v>3025000</v>
      </c>
    </row>
    <row r="1038" spans="1:4" x14ac:dyDescent="0.25">
      <c r="A1038" s="1">
        <v>44830</v>
      </c>
      <c r="B1038">
        <v>52000</v>
      </c>
      <c r="C1038">
        <v>2</v>
      </c>
      <c r="D1038">
        <v>47000</v>
      </c>
    </row>
    <row r="1039" spans="1:4" x14ac:dyDescent="0.25">
      <c r="A1039" s="1">
        <v>44827</v>
      </c>
      <c r="B1039">
        <v>2694000</v>
      </c>
      <c r="C1039">
        <v>2</v>
      </c>
      <c r="D1039">
        <v>2689000</v>
      </c>
    </row>
    <row r="1040" spans="1:4" x14ac:dyDescent="0.25">
      <c r="A1040" s="1">
        <v>44832</v>
      </c>
      <c r="B1040">
        <v>154500</v>
      </c>
      <c r="C1040">
        <v>2</v>
      </c>
      <c r="D1040">
        <v>149500</v>
      </c>
    </row>
    <row r="1041" spans="1:4" x14ac:dyDescent="0.25">
      <c r="A1041" s="1">
        <v>44830</v>
      </c>
      <c r="B1041">
        <v>3750</v>
      </c>
      <c r="C1041">
        <v>2</v>
      </c>
      <c r="D1041">
        <v>-1250</v>
      </c>
    </row>
    <row r="1042" spans="1:4" x14ac:dyDescent="0.25">
      <c r="A1042" s="1">
        <v>44806</v>
      </c>
      <c r="B1042">
        <v>39000</v>
      </c>
      <c r="C1042">
        <v>2</v>
      </c>
      <c r="D1042">
        <v>34000</v>
      </c>
    </row>
    <row r="1043" spans="1:4" x14ac:dyDescent="0.25">
      <c r="A1043" s="1">
        <v>44812</v>
      </c>
      <c r="B1043">
        <v>113800</v>
      </c>
      <c r="C1043">
        <v>2</v>
      </c>
      <c r="D1043">
        <v>108800</v>
      </c>
    </row>
    <row r="1044" spans="1:4" x14ac:dyDescent="0.25">
      <c r="A1044" s="1">
        <v>44805</v>
      </c>
      <c r="B1044">
        <v>165000</v>
      </c>
      <c r="C1044">
        <v>2</v>
      </c>
      <c r="D1044">
        <v>160000</v>
      </c>
    </row>
    <row r="1045" spans="1:4" x14ac:dyDescent="0.25">
      <c r="A1045" s="1">
        <v>44817</v>
      </c>
      <c r="B1045">
        <v>485997</v>
      </c>
      <c r="C1045">
        <v>2</v>
      </c>
      <c r="D1045">
        <v>480997</v>
      </c>
    </row>
    <row r="1046" spans="1:4" x14ac:dyDescent="0.25">
      <c r="A1046" s="1">
        <v>44824</v>
      </c>
      <c r="B1046">
        <v>29900</v>
      </c>
      <c r="C1046">
        <v>2</v>
      </c>
      <c r="D1046">
        <v>24900</v>
      </c>
    </row>
    <row r="1047" spans="1:4" x14ac:dyDescent="0.25">
      <c r="A1047" s="1">
        <v>44833</v>
      </c>
      <c r="B1047">
        <v>186000</v>
      </c>
      <c r="C1047">
        <v>2</v>
      </c>
      <c r="D1047">
        <v>181000</v>
      </c>
    </row>
    <row r="1048" spans="1:4" x14ac:dyDescent="0.25">
      <c r="A1048" s="1">
        <v>44807</v>
      </c>
      <c r="B1048">
        <v>83980</v>
      </c>
      <c r="C1048">
        <v>2</v>
      </c>
      <c r="D1048">
        <v>78980</v>
      </c>
    </row>
    <row r="1049" spans="1:4" x14ac:dyDescent="0.25">
      <c r="A1049" s="1">
        <v>44818</v>
      </c>
      <c r="B1049">
        <v>47900</v>
      </c>
      <c r="C1049">
        <v>2</v>
      </c>
      <c r="D1049">
        <v>42900</v>
      </c>
    </row>
    <row r="1050" spans="1:4" x14ac:dyDescent="0.25">
      <c r="A1050" s="1">
        <v>44816</v>
      </c>
      <c r="B1050">
        <v>2850000</v>
      </c>
      <c r="C1050">
        <v>2</v>
      </c>
      <c r="D1050">
        <v>2845000</v>
      </c>
    </row>
    <row r="1051" spans="1:4" x14ac:dyDescent="0.25">
      <c r="A1051" s="1">
        <v>44808</v>
      </c>
      <c r="B1051">
        <v>236997</v>
      </c>
      <c r="C1051">
        <v>2</v>
      </c>
      <c r="D1051">
        <v>231997</v>
      </c>
    </row>
    <row r="1052" spans="1:4" x14ac:dyDescent="0.25">
      <c r="A1052" s="1">
        <v>44829</v>
      </c>
      <c r="B1052">
        <v>115999</v>
      </c>
      <c r="C1052">
        <v>2</v>
      </c>
      <c r="D1052">
        <v>110999</v>
      </c>
    </row>
    <row r="1053" spans="1:4" x14ac:dyDescent="0.25">
      <c r="A1053" s="1">
        <v>44806</v>
      </c>
      <c r="B1053">
        <v>567000</v>
      </c>
      <c r="C1053">
        <v>2</v>
      </c>
      <c r="D1053">
        <v>562000</v>
      </c>
    </row>
    <row r="1054" spans="1:4" x14ac:dyDescent="0.25">
      <c r="A1054" s="1">
        <v>44824</v>
      </c>
      <c r="B1054">
        <v>337500</v>
      </c>
      <c r="C1054">
        <v>2</v>
      </c>
      <c r="D1054">
        <v>332500</v>
      </c>
    </row>
    <row r="1055" spans="1:4" x14ac:dyDescent="0.25">
      <c r="A1055" s="1">
        <v>44806</v>
      </c>
      <c r="B1055">
        <v>9748</v>
      </c>
      <c r="C1055">
        <v>2</v>
      </c>
      <c r="D1055">
        <v>4748</v>
      </c>
    </row>
    <row r="1056" spans="1:4" x14ac:dyDescent="0.25">
      <c r="A1056" s="1">
        <v>44805</v>
      </c>
      <c r="B1056">
        <v>567000</v>
      </c>
      <c r="C1056">
        <v>1</v>
      </c>
      <c r="D1056">
        <v>552000</v>
      </c>
    </row>
    <row r="1057" spans="1:4" x14ac:dyDescent="0.25">
      <c r="A1057" s="1">
        <v>44810</v>
      </c>
      <c r="B1057">
        <v>93300</v>
      </c>
      <c r="C1057">
        <v>2</v>
      </c>
      <c r="D1057">
        <v>88300</v>
      </c>
    </row>
    <row r="1058" spans="1:4" x14ac:dyDescent="0.25">
      <c r="A1058" s="1">
        <v>44806</v>
      </c>
      <c r="B1058">
        <v>32000</v>
      </c>
      <c r="C1058">
        <v>2</v>
      </c>
      <c r="D1058">
        <v>27000</v>
      </c>
    </row>
    <row r="1059" spans="1:4" x14ac:dyDescent="0.25">
      <c r="A1059" s="1">
        <v>44815</v>
      </c>
      <c r="B1059">
        <v>50000</v>
      </c>
      <c r="C1059">
        <v>2</v>
      </c>
      <c r="D1059">
        <v>45000</v>
      </c>
    </row>
    <row r="1060" spans="1:4" x14ac:dyDescent="0.25">
      <c r="A1060" s="1">
        <v>44814</v>
      </c>
      <c r="B1060">
        <v>227997</v>
      </c>
      <c r="C1060">
        <v>2</v>
      </c>
      <c r="D1060">
        <v>222997</v>
      </c>
    </row>
    <row r="1061" spans="1:4" x14ac:dyDescent="0.25">
      <c r="A1061" s="1">
        <v>44822</v>
      </c>
      <c r="B1061">
        <v>300000</v>
      </c>
      <c r="C1061">
        <v>2</v>
      </c>
      <c r="D1061">
        <v>295000</v>
      </c>
    </row>
    <row r="1062" spans="1:4" x14ac:dyDescent="0.25">
      <c r="A1062" s="1">
        <v>44824</v>
      </c>
      <c r="B1062">
        <v>192060</v>
      </c>
      <c r="C1062">
        <v>2</v>
      </c>
      <c r="D1062">
        <v>187060</v>
      </c>
    </row>
    <row r="1063" spans="1:4" x14ac:dyDescent="0.25">
      <c r="A1063" s="1">
        <v>44816</v>
      </c>
      <c r="B1063">
        <v>109800</v>
      </c>
      <c r="C1063">
        <v>2</v>
      </c>
      <c r="D1063">
        <v>104800</v>
      </c>
    </row>
    <row r="1064" spans="1:4" x14ac:dyDescent="0.25">
      <c r="A1064" s="1">
        <v>44820</v>
      </c>
      <c r="B1064">
        <v>157998</v>
      </c>
      <c r="C1064">
        <v>2</v>
      </c>
      <c r="D1064">
        <v>152998</v>
      </c>
    </row>
    <row r="1065" spans="1:4" x14ac:dyDescent="0.25">
      <c r="A1065" s="1">
        <v>44818</v>
      </c>
      <c r="B1065">
        <v>24250</v>
      </c>
      <c r="C1065">
        <v>2</v>
      </c>
      <c r="D1065">
        <v>19250</v>
      </c>
    </row>
    <row r="1066" spans="1:4" x14ac:dyDescent="0.25">
      <c r="A1066" s="1">
        <v>44821</v>
      </c>
      <c r="B1066">
        <v>41990</v>
      </c>
      <c r="C1066">
        <v>2</v>
      </c>
      <c r="D1066">
        <v>36990</v>
      </c>
    </row>
    <row r="1067" spans="1:4" x14ac:dyDescent="0.25">
      <c r="A1067" s="1">
        <v>44807</v>
      </c>
      <c r="B1067">
        <v>35970</v>
      </c>
      <c r="C1067">
        <v>2</v>
      </c>
      <c r="D1067">
        <v>30970</v>
      </c>
    </row>
    <row r="1068" spans="1:4" x14ac:dyDescent="0.25">
      <c r="A1068" s="1">
        <v>44832</v>
      </c>
      <c r="B1068">
        <v>138500</v>
      </c>
      <c r="C1068">
        <v>2</v>
      </c>
      <c r="D1068">
        <v>133500</v>
      </c>
    </row>
    <row r="1069" spans="1:4" x14ac:dyDescent="0.25">
      <c r="A1069" s="1">
        <v>44820</v>
      </c>
      <c r="B1069">
        <v>569700</v>
      </c>
      <c r="C1069">
        <v>2</v>
      </c>
      <c r="D1069">
        <v>564700</v>
      </c>
    </row>
    <row r="1070" spans="1:4" x14ac:dyDescent="0.25">
      <c r="A1070" s="1">
        <v>44814</v>
      </c>
      <c r="B1070">
        <v>180000</v>
      </c>
      <c r="C1070">
        <v>2</v>
      </c>
      <c r="D1070">
        <v>175000</v>
      </c>
    </row>
    <row r="1071" spans="1:4" x14ac:dyDescent="0.25">
      <c r="A1071" s="1">
        <v>44830</v>
      </c>
      <c r="B1071">
        <v>46942</v>
      </c>
      <c r="C1071">
        <v>2</v>
      </c>
      <c r="D1071">
        <v>41942</v>
      </c>
    </row>
    <row r="1072" spans="1:4" x14ac:dyDescent="0.25">
      <c r="A1072" s="1">
        <v>44807</v>
      </c>
      <c r="B1072">
        <v>89000</v>
      </c>
      <c r="C1072">
        <v>2</v>
      </c>
      <c r="D1072">
        <v>84000</v>
      </c>
    </row>
    <row r="1073" spans="1:4" x14ac:dyDescent="0.25">
      <c r="A1073" s="1">
        <v>44815</v>
      </c>
      <c r="B1073">
        <v>98750</v>
      </c>
      <c r="C1073">
        <v>2</v>
      </c>
      <c r="D1073">
        <v>93750</v>
      </c>
    </row>
    <row r="1074" spans="1:4" x14ac:dyDescent="0.25">
      <c r="A1074" s="1">
        <v>44834</v>
      </c>
      <c r="B1074">
        <v>73000</v>
      </c>
      <c r="C1074">
        <v>2</v>
      </c>
      <c r="D1074">
        <v>68000</v>
      </c>
    </row>
    <row r="1075" spans="1:4" x14ac:dyDescent="0.25">
      <c r="A1075" s="1">
        <v>44815</v>
      </c>
      <c r="B1075">
        <v>110000</v>
      </c>
      <c r="C1075">
        <v>2</v>
      </c>
      <c r="D1075">
        <v>105000</v>
      </c>
    </row>
    <row r="1076" spans="1:4" x14ac:dyDescent="0.25">
      <c r="A1076" s="1">
        <v>44817</v>
      </c>
      <c r="B1076">
        <v>243540</v>
      </c>
      <c r="C1076">
        <v>2</v>
      </c>
      <c r="D1076">
        <v>238540</v>
      </c>
    </row>
    <row r="1077" spans="1:4" x14ac:dyDescent="0.25">
      <c r="A1077" s="1">
        <v>44830</v>
      </c>
      <c r="B1077">
        <v>123000</v>
      </c>
      <c r="C1077">
        <v>2</v>
      </c>
      <c r="D1077">
        <v>118000</v>
      </c>
    </row>
    <row r="1078" spans="1:4" x14ac:dyDescent="0.25">
      <c r="A1078" s="1">
        <v>44828</v>
      </c>
      <c r="B1078">
        <v>78000</v>
      </c>
      <c r="C1078">
        <v>2</v>
      </c>
      <c r="D1078">
        <v>73000</v>
      </c>
    </row>
    <row r="1079" spans="1:4" x14ac:dyDescent="0.25">
      <c r="A1079" s="1">
        <v>44820</v>
      </c>
      <c r="B1079">
        <v>148000</v>
      </c>
      <c r="C1079">
        <v>2</v>
      </c>
      <c r="D1079">
        <v>143000</v>
      </c>
    </row>
    <row r="1080" spans="1:4" x14ac:dyDescent="0.25">
      <c r="A1080" s="1">
        <v>44827</v>
      </c>
      <c r="B1080">
        <v>145000</v>
      </c>
      <c r="C1080">
        <v>2</v>
      </c>
      <c r="D1080">
        <v>140000</v>
      </c>
    </row>
    <row r="1081" spans="1:4" x14ac:dyDescent="0.25">
      <c r="A1081" s="1">
        <v>44817</v>
      </c>
      <c r="B1081">
        <v>48450</v>
      </c>
      <c r="C1081">
        <v>2</v>
      </c>
      <c r="D1081">
        <v>43450</v>
      </c>
    </row>
    <row r="1082" spans="1:4" x14ac:dyDescent="0.25">
      <c r="A1082" s="1">
        <v>44814</v>
      </c>
      <c r="B1082">
        <v>70000</v>
      </c>
      <c r="C1082">
        <v>2</v>
      </c>
      <c r="D1082">
        <v>65000</v>
      </c>
    </row>
    <row r="1083" spans="1:4" x14ac:dyDescent="0.25">
      <c r="A1083" s="1">
        <v>44811</v>
      </c>
      <c r="B1083">
        <v>520000</v>
      </c>
      <c r="C1083">
        <v>2</v>
      </c>
      <c r="D1083">
        <v>515000</v>
      </c>
    </row>
    <row r="1084" spans="1:4" x14ac:dyDescent="0.25">
      <c r="A1084" s="1">
        <v>44805</v>
      </c>
      <c r="B1084">
        <v>121500</v>
      </c>
      <c r="C1084">
        <v>1</v>
      </c>
      <c r="D1084">
        <v>106500</v>
      </c>
    </row>
    <row r="1085" spans="1:4" x14ac:dyDescent="0.25">
      <c r="A1085" s="1">
        <v>44815</v>
      </c>
      <c r="B1085">
        <v>138000</v>
      </c>
      <c r="C1085">
        <v>2</v>
      </c>
      <c r="D1085">
        <v>133000</v>
      </c>
    </row>
    <row r="1086" spans="1:4" x14ac:dyDescent="0.25">
      <c r="A1086" s="1">
        <v>44832</v>
      </c>
      <c r="B1086">
        <v>110000</v>
      </c>
      <c r="C1086">
        <v>2</v>
      </c>
      <c r="D1086">
        <v>105000</v>
      </c>
    </row>
    <row r="1087" spans="1:4" x14ac:dyDescent="0.25">
      <c r="A1087" s="1">
        <v>44810</v>
      </c>
      <c r="B1087">
        <v>690000</v>
      </c>
      <c r="C1087">
        <v>2</v>
      </c>
      <c r="D1087">
        <v>685000</v>
      </c>
    </row>
    <row r="1088" spans="1:4" x14ac:dyDescent="0.25">
      <c r="A1088" s="1">
        <v>44813</v>
      </c>
      <c r="B1088">
        <v>14800</v>
      </c>
      <c r="C1088">
        <v>2</v>
      </c>
      <c r="D1088">
        <v>9800</v>
      </c>
    </row>
    <row r="1089" spans="1:4" x14ac:dyDescent="0.25">
      <c r="A1089" s="1">
        <v>44812</v>
      </c>
      <c r="B1089">
        <v>1347000</v>
      </c>
      <c r="C1089">
        <v>2</v>
      </c>
      <c r="D1089">
        <v>1342000</v>
      </c>
    </row>
    <row r="1090" spans="1:4" x14ac:dyDescent="0.25">
      <c r="A1090" s="1">
        <v>44821</v>
      </c>
      <c r="B1090">
        <v>538000</v>
      </c>
      <c r="C1090">
        <v>2</v>
      </c>
      <c r="D1090">
        <v>533000</v>
      </c>
    </row>
    <row r="1091" spans="1:4" x14ac:dyDescent="0.25">
      <c r="A1091" s="1">
        <v>44827</v>
      </c>
      <c r="B1091">
        <v>133800</v>
      </c>
      <c r="C1091">
        <v>2</v>
      </c>
      <c r="D1091">
        <v>128800</v>
      </c>
    </row>
    <row r="1092" spans="1:4" x14ac:dyDescent="0.25">
      <c r="A1092" s="1">
        <v>44807</v>
      </c>
      <c r="B1092">
        <v>450000</v>
      </c>
      <c r="C1092">
        <v>2</v>
      </c>
      <c r="D1092">
        <v>445000</v>
      </c>
    </row>
    <row r="1093" spans="1:4" x14ac:dyDescent="0.25">
      <c r="A1093" s="1">
        <v>44805</v>
      </c>
      <c r="B1093">
        <v>254070</v>
      </c>
      <c r="C1093">
        <v>2</v>
      </c>
      <c r="D1093">
        <v>249070</v>
      </c>
    </row>
    <row r="1094" spans="1:4" x14ac:dyDescent="0.25">
      <c r="A1094" s="1">
        <v>44832</v>
      </c>
      <c r="B1094">
        <v>64150</v>
      </c>
      <c r="C1094">
        <v>2</v>
      </c>
      <c r="D1094">
        <v>59150</v>
      </c>
    </row>
    <row r="1095" spans="1:4" x14ac:dyDescent="0.25">
      <c r="A1095" s="1">
        <v>44810</v>
      </c>
      <c r="B1095">
        <v>138000</v>
      </c>
      <c r="C1095">
        <v>2</v>
      </c>
      <c r="D1095">
        <v>133000</v>
      </c>
    </row>
    <row r="1096" spans="1:4" x14ac:dyDescent="0.25">
      <c r="A1096" s="1">
        <v>44827</v>
      </c>
      <c r="B1096">
        <v>716000</v>
      </c>
      <c r="C1096">
        <v>2</v>
      </c>
      <c r="D1096">
        <v>711000</v>
      </c>
    </row>
    <row r="1097" spans="1:4" x14ac:dyDescent="0.25">
      <c r="A1097" s="1">
        <v>44830</v>
      </c>
      <c r="B1097">
        <v>1799800</v>
      </c>
      <c r="C1097">
        <v>2</v>
      </c>
      <c r="D1097">
        <v>1794800</v>
      </c>
    </row>
    <row r="1098" spans="1:4" x14ac:dyDescent="0.25">
      <c r="A1098" s="1">
        <v>44827</v>
      </c>
      <c r="B1098">
        <v>130000</v>
      </c>
      <c r="C1098">
        <v>2</v>
      </c>
      <c r="D1098">
        <v>125000</v>
      </c>
    </row>
    <row r="1099" spans="1:4" x14ac:dyDescent="0.25">
      <c r="A1099" s="1">
        <v>44828</v>
      </c>
      <c r="B1099">
        <v>1659000</v>
      </c>
      <c r="C1099">
        <v>2</v>
      </c>
      <c r="D1099">
        <v>1654000</v>
      </c>
    </row>
    <row r="1100" spans="1:4" x14ac:dyDescent="0.25">
      <c r="A1100" s="1">
        <v>44807</v>
      </c>
      <c r="B1100">
        <v>55774</v>
      </c>
      <c r="C1100">
        <v>2</v>
      </c>
      <c r="D1100">
        <v>50774</v>
      </c>
    </row>
    <row r="1101" spans="1:4" x14ac:dyDescent="0.25">
      <c r="A1101" s="1">
        <v>44805</v>
      </c>
      <c r="B1101">
        <v>250000</v>
      </c>
      <c r="C1101">
        <v>1</v>
      </c>
      <c r="D1101">
        <v>235000</v>
      </c>
    </row>
    <row r="1102" spans="1:4" x14ac:dyDescent="0.25">
      <c r="A1102" s="1">
        <v>44825</v>
      </c>
      <c r="B1102">
        <v>23980</v>
      </c>
      <c r="C1102">
        <v>2</v>
      </c>
      <c r="D1102">
        <v>18980</v>
      </c>
    </row>
    <row r="1103" spans="1:4" x14ac:dyDescent="0.25">
      <c r="A1103" s="1">
        <v>44809</v>
      </c>
      <c r="B1103">
        <v>25790</v>
      </c>
      <c r="C1103">
        <v>2</v>
      </c>
      <c r="D1103">
        <v>20790</v>
      </c>
    </row>
    <row r="1104" spans="1:4" x14ac:dyDescent="0.25">
      <c r="A1104" s="1">
        <v>44816</v>
      </c>
      <c r="B1104">
        <v>657000</v>
      </c>
      <c r="C1104">
        <v>2</v>
      </c>
      <c r="D1104">
        <v>652000</v>
      </c>
    </row>
    <row r="1105" spans="1:4" x14ac:dyDescent="0.25">
      <c r="A1105" s="1">
        <v>44829</v>
      </c>
      <c r="B1105">
        <v>113800</v>
      </c>
      <c r="C1105">
        <v>2</v>
      </c>
      <c r="D1105">
        <v>108800</v>
      </c>
    </row>
    <row r="1106" spans="1:4" x14ac:dyDescent="0.25">
      <c r="A1106" s="1">
        <v>44818</v>
      </c>
      <c r="B1106">
        <v>477000</v>
      </c>
      <c r="C1106">
        <v>2</v>
      </c>
      <c r="D1106">
        <v>472000</v>
      </c>
    </row>
    <row r="1107" spans="1:4" x14ac:dyDescent="0.25">
      <c r="A1107" s="1">
        <v>44827</v>
      </c>
      <c r="B1107">
        <v>180000</v>
      </c>
      <c r="C1107">
        <v>2</v>
      </c>
      <c r="D1107">
        <v>175000</v>
      </c>
    </row>
    <row r="1108" spans="1:4" x14ac:dyDescent="0.25">
      <c r="A1108" s="1">
        <v>44818</v>
      </c>
      <c r="B1108">
        <v>59000</v>
      </c>
      <c r="C1108">
        <v>2</v>
      </c>
      <c r="D1108">
        <v>54000</v>
      </c>
    </row>
    <row r="1109" spans="1:4" x14ac:dyDescent="0.25">
      <c r="A1109" s="1">
        <v>44814</v>
      </c>
      <c r="B1109">
        <v>104000</v>
      </c>
      <c r="C1109">
        <v>2</v>
      </c>
      <c r="D1109">
        <v>99000</v>
      </c>
    </row>
    <row r="1110" spans="1:4" x14ac:dyDescent="0.25">
      <c r="A1110" s="1">
        <v>44814</v>
      </c>
      <c r="B1110">
        <v>654000</v>
      </c>
      <c r="C1110">
        <v>2</v>
      </c>
      <c r="D1110">
        <v>649000</v>
      </c>
    </row>
    <row r="1111" spans="1:4" x14ac:dyDescent="0.25">
      <c r="A1111" s="1">
        <v>44823</v>
      </c>
      <c r="B1111">
        <v>143700</v>
      </c>
      <c r="C1111">
        <v>2</v>
      </c>
      <c r="D1111">
        <v>138700</v>
      </c>
    </row>
    <row r="1112" spans="1:4" x14ac:dyDescent="0.25">
      <c r="A1112" s="1">
        <v>44821</v>
      </c>
      <c r="B1112">
        <v>370000</v>
      </c>
      <c r="C1112">
        <v>2</v>
      </c>
      <c r="D1112">
        <v>365000</v>
      </c>
    </row>
    <row r="1113" spans="1:4" x14ac:dyDescent="0.25">
      <c r="A1113" s="1">
        <v>44819</v>
      </c>
      <c r="B1113">
        <v>187200</v>
      </c>
      <c r="C1113">
        <v>2</v>
      </c>
      <c r="D1113">
        <v>182200</v>
      </c>
    </row>
    <row r="1114" spans="1:4" x14ac:dyDescent="0.25">
      <c r="A1114" s="1">
        <v>44827</v>
      </c>
      <c r="B1114">
        <v>117000</v>
      </c>
      <c r="C1114">
        <v>2</v>
      </c>
      <c r="D1114">
        <v>112000</v>
      </c>
    </row>
    <row r="1115" spans="1:4" x14ac:dyDescent="0.25">
      <c r="A1115" s="1">
        <v>44831</v>
      </c>
      <c r="B1115">
        <v>72000</v>
      </c>
      <c r="C1115">
        <v>2</v>
      </c>
      <c r="D1115">
        <v>67000</v>
      </c>
    </row>
    <row r="1116" spans="1:4" x14ac:dyDescent="0.25">
      <c r="A1116" s="1">
        <v>44831</v>
      </c>
      <c r="B1116">
        <v>42660</v>
      </c>
      <c r="C1116">
        <v>2</v>
      </c>
      <c r="D1116">
        <v>37660</v>
      </c>
    </row>
    <row r="1117" spans="1:4" x14ac:dyDescent="0.25">
      <c r="A1117" s="1">
        <v>44815</v>
      </c>
      <c r="B1117">
        <v>212400</v>
      </c>
      <c r="C1117">
        <v>2</v>
      </c>
      <c r="D1117">
        <v>207400</v>
      </c>
    </row>
    <row r="1118" spans="1:4" x14ac:dyDescent="0.25">
      <c r="A1118" s="1">
        <v>44820</v>
      </c>
      <c r="B1118">
        <v>61500</v>
      </c>
      <c r="C1118">
        <v>2</v>
      </c>
      <c r="D1118">
        <v>56500</v>
      </c>
    </row>
    <row r="1119" spans="1:4" x14ac:dyDescent="0.25">
      <c r="A1119" s="1">
        <v>44814</v>
      </c>
      <c r="B1119">
        <v>52000</v>
      </c>
      <c r="C1119">
        <v>2</v>
      </c>
      <c r="D1119">
        <v>47000</v>
      </c>
    </row>
    <row r="1120" spans="1:4" x14ac:dyDescent="0.25">
      <c r="A1120" s="1">
        <v>44805</v>
      </c>
      <c r="B1120">
        <v>35970</v>
      </c>
      <c r="C1120">
        <v>1</v>
      </c>
      <c r="D1120">
        <v>20970</v>
      </c>
    </row>
    <row r="1121" spans="1:4" x14ac:dyDescent="0.25">
      <c r="A1121" s="1">
        <v>44824</v>
      </c>
      <c r="B1121">
        <v>125000</v>
      </c>
      <c r="C1121">
        <v>2</v>
      </c>
      <c r="D1121">
        <v>120000</v>
      </c>
    </row>
    <row r="1122" spans="1:4" x14ac:dyDescent="0.25">
      <c r="A1122" s="1">
        <v>44812</v>
      </c>
      <c r="B1122">
        <v>99750</v>
      </c>
      <c r="C1122">
        <v>2</v>
      </c>
      <c r="D1122">
        <v>94750</v>
      </c>
    </row>
    <row r="1123" spans="1:4" x14ac:dyDescent="0.25">
      <c r="A1123" s="1">
        <v>44815</v>
      </c>
      <c r="B1123">
        <v>90000</v>
      </c>
      <c r="C1123">
        <v>2</v>
      </c>
      <c r="D1123">
        <v>85000</v>
      </c>
    </row>
    <row r="1124" spans="1:4" x14ac:dyDescent="0.25">
      <c r="A1124" s="1">
        <v>44825</v>
      </c>
      <c r="B1124">
        <v>22900</v>
      </c>
      <c r="C1124">
        <v>2</v>
      </c>
      <c r="D1124">
        <v>17900</v>
      </c>
    </row>
    <row r="1125" spans="1:4" x14ac:dyDescent="0.25">
      <c r="A1125" s="1">
        <v>44808</v>
      </c>
      <c r="B1125">
        <v>20000</v>
      </c>
      <c r="C1125">
        <v>2</v>
      </c>
      <c r="D1125">
        <v>15000</v>
      </c>
    </row>
    <row r="1126" spans="1:4" x14ac:dyDescent="0.25">
      <c r="A1126" s="1">
        <v>44811</v>
      </c>
      <c r="B1126">
        <v>140000</v>
      </c>
      <c r="C1126">
        <v>2</v>
      </c>
      <c r="D1126">
        <v>135000</v>
      </c>
    </row>
    <row r="1127" spans="1:4" x14ac:dyDescent="0.25">
      <c r="A1127" s="1">
        <v>44805</v>
      </c>
      <c r="B1127">
        <v>9998000</v>
      </c>
      <c r="C1127">
        <v>1</v>
      </c>
      <c r="D1127">
        <v>9983000</v>
      </c>
    </row>
    <row r="1128" spans="1:4" x14ac:dyDescent="0.25">
      <c r="A1128" s="1">
        <v>44820</v>
      </c>
      <c r="B1128">
        <v>510150</v>
      </c>
      <c r="C1128">
        <v>2</v>
      </c>
      <c r="D1128">
        <v>505150</v>
      </c>
    </row>
    <row r="1129" spans="1:4" x14ac:dyDescent="0.25">
      <c r="A1129" s="1">
        <v>44827</v>
      </c>
      <c r="B1129">
        <v>319200</v>
      </c>
      <c r="C1129">
        <v>2</v>
      </c>
      <c r="D1129">
        <v>314200</v>
      </c>
    </row>
    <row r="1130" spans="1:4" x14ac:dyDescent="0.25">
      <c r="A1130" s="1">
        <v>44832</v>
      </c>
      <c r="B1130">
        <v>250000</v>
      </c>
      <c r="C1130">
        <v>2</v>
      </c>
      <c r="D1130">
        <v>245000</v>
      </c>
    </row>
    <row r="1131" spans="1:4" x14ac:dyDescent="0.25">
      <c r="A1131" s="1">
        <v>44820</v>
      </c>
      <c r="B1131">
        <v>300000</v>
      </c>
      <c r="C1131">
        <v>2</v>
      </c>
      <c r="D1131">
        <v>295000</v>
      </c>
    </row>
    <row r="1132" spans="1:4" x14ac:dyDescent="0.25">
      <c r="A1132" s="1">
        <v>44833</v>
      </c>
      <c r="B1132">
        <v>145000</v>
      </c>
      <c r="C1132">
        <v>2</v>
      </c>
      <c r="D1132">
        <v>140000</v>
      </c>
    </row>
    <row r="1133" spans="1:4" x14ac:dyDescent="0.25">
      <c r="A1133" s="1">
        <v>44812</v>
      </c>
      <c r="B1133">
        <v>85000</v>
      </c>
      <c r="C1133">
        <v>2</v>
      </c>
      <c r="D1133">
        <v>80000</v>
      </c>
    </row>
    <row r="1134" spans="1:4" x14ac:dyDescent="0.25">
      <c r="A1134" s="1">
        <v>44818</v>
      </c>
      <c r="B1134">
        <v>44000</v>
      </c>
      <c r="C1134">
        <v>2</v>
      </c>
      <c r="D1134">
        <v>39000</v>
      </c>
    </row>
    <row r="1135" spans="1:4" x14ac:dyDescent="0.25">
      <c r="A1135" s="1">
        <v>44815</v>
      </c>
      <c r="B1135">
        <v>231750</v>
      </c>
      <c r="C1135">
        <v>2</v>
      </c>
      <c r="D1135">
        <v>226750</v>
      </c>
    </row>
    <row r="1136" spans="1:4" x14ac:dyDescent="0.25">
      <c r="A1136" s="1">
        <v>44824</v>
      </c>
      <c r="B1136">
        <v>76500</v>
      </c>
      <c r="C1136">
        <v>2</v>
      </c>
      <c r="D1136">
        <v>71500</v>
      </c>
    </row>
    <row r="1137" spans="1:4" x14ac:dyDescent="0.25">
      <c r="A1137" s="1">
        <v>44806</v>
      </c>
      <c r="B1137">
        <v>99000</v>
      </c>
      <c r="C1137">
        <v>2</v>
      </c>
      <c r="D1137">
        <v>94000</v>
      </c>
    </row>
    <row r="1138" spans="1:4" x14ac:dyDescent="0.25">
      <c r="A1138" s="1">
        <v>44814</v>
      </c>
      <c r="B1138">
        <v>3700</v>
      </c>
      <c r="C1138">
        <v>2</v>
      </c>
      <c r="D1138">
        <v>-1300</v>
      </c>
    </row>
    <row r="1139" spans="1:4" x14ac:dyDescent="0.25">
      <c r="A1139" s="1">
        <v>44813</v>
      </c>
      <c r="B1139">
        <v>68000</v>
      </c>
      <c r="C1139">
        <v>2</v>
      </c>
      <c r="D1139">
        <v>63000</v>
      </c>
    </row>
    <row r="1140" spans="1:4" x14ac:dyDescent="0.25">
      <c r="A1140" s="1">
        <v>44818</v>
      </c>
      <c r="B1140">
        <v>192000</v>
      </c>
      <c r="C1140">
        <v>2</v>
      </c>
      <c r="D1140">
        <v>187000</v>
      </c>
    </row>
    <row r="1141" spans="1:4" x14ac:dyDescent="0.25">
      <c r="A1141" s="1">
        <v>44813</v>
      </c>
      <c r="B1141">
        <v>207000</v>
      </c>
      <c r="C1141">
        <v>2</v>
      </c>
      <c r="D1141">
        <v>202000</v>
      </c>
    </row>
    <row r="1142" spans="1:4" x14ac:dyDescent="0.25">
      <c r="A1142" s="1">
        <v>44813</v>
      </c>
      <c r="B1142">
        <v>100000</v>
      </c>
      <c r="C1142">
        <v>2</v>
      </c>
      <c r="D1142">
        <v>95000</v>
      </c>
    </row>
    <row r="1143" spans="1:4" x14ac:dyDescent="0.25">
      <c r="A1143" s="1">
        <v>44826</v>
      </c>
      <c r="B1143">
        <v>229000</v>
      </c>
      <c r="C1143">
        <v>2</v>
      </c>
      <c r="D1143">
        <v>224000</v>
      </c>
    </row>
    <row r="1144" spans="1:4" x14ac:dyDescent="0.25">
      <c r="A1144" s="1">
        <v>44831</v>
      </c>
      <c r="B1144">
        <v>2700</v>
      </c>
      <c r="C1144">
        <v>2</v>
      </c>
      <c r="D1144">
        <v>-2300</v>
      </c>
    </row>
    <row r="1145" spans="1:4" x14ac:dyDescent="0.25">
      <c r="A1145" s="1">
        <v>44827</v>
      </c>
      <c r="B1145">
        <v>387600</v>
      </c>
      <c r="C1145">
        <v>2</v>
      </c>
      <c r="D1145">
        <v>382600</v>
      </c>
    </row>
    <row r="1146" spans="1:4" x14ac:dyDescent="0.25">
      <c r="A1146" s="1">
        <v>44831</v>
      </c>
      <c r="B1146">
        <v>236370</v>
      </c>
      <c r="C1146">
        <v>2</v>
      </c>
      <c r="D1146">
        <v>231370</v>
      </c>
    </row>
    <row r="1147" spans="1:4" x14ac:dyDescent="0.25">
      <c r="A1147" s="1">
        <v>44832</v>
      </c>
      <c r="B1147">
        <v>319200</v>
      </c>
      <c r="C1147">
        <v>2</v>
      </c>
      <c r="D1147">
        <v>314200</v>
      </c>
    </row>
    <row r="1148" spans="1:4" x14ac:dyDescent="0.25">
      <c r="A1148" s="1">
        <v>44823</v>
      </c>
      <c r="B1148">
        <v>130000</v>
      </c>
      <c r="C1148">
        <v>2</v>
      </c>
      <c r="D1148">
        <v>125000</v>
      </c>
    </row>
    <row r="1149" spans="1:4" x14ac:dyDescent="0.25">
      <c r="A1149" s="1">
        <v>44817</v>
      </c>
      <c r="B1149">
        <v>1799800</v>
      </c>
      <c r="C1149">
        <v>2</v>
      </c>
      <c r="D1149">
        <v>1794800</v>
      </c>
    </row>
    <row r="1150" spans="1:4" x14ac:dyDescent="0.25">
      <c r="A1150" s="1">
        <v>44806</v>
      </c>
      <c r="B1150">
        <v>41990</v>
      </c>
      <c r="C1150">
        <v>2</v>
      </c>
      <c r="D1150">
        <v>36990</v>
      </c>
    </row>
    <row r="1151" spans="1:4" x14ac:dyDescent="0.25">
      <c r="A1151" s="1">
        <v>44816</v>
      </c>
      <c r="B1151">
        <v>26000</v>
      </c>
      <c r="C1151">
        <v>2</v>
      </c>
      <c r="D1151">
        <v>21000</v>
      </c>
    </row>
    <row r="1152" spans="1:4" x14ac:dyDescent="0.25">
      <c r="A1152" s="1">
        <v>44808</v>
      </c>
      <c r="B1152">
        <v>390000</v>
      </c>
      <c r="C1152">
        <v>2</v>
      </c>
      <c r="D1152">
        <v>385000</v>
      </c>
    </row>
    <row r="1153" spans="1:4" x14ac:dyDescent="0.25">
      <c r="A1153" s="1">
        <v>44811</v>
      </c>
      <c r="B1153">
        <v>217500</v>
      </c>
      <c r="C1153">
        <v>2</v>
      </c>
      <c r="D1153">
        <v>212500</v>
      </c>
    </row>
    <row r="1154" spans="1:4" x14ac:dyDescent="0.25">
      <c r="A1154" s="1">
        <v>44814</v>
      </c>
      <c r="B1154">
        <v>77250</v>
      </c>
      <c r="C1154">
        <v>2</v>
      </c>
      <c r="D1154">
        <v>72250</v>
      </c>
    </row>
    <row r="1155" spans="1:4" x14ac:dyDescent="0.25">
      <c r="A1155" s="1">
        <v>44805</v>
      </c>
      <c r="B1155">
        <v>72680</v>
      </c>
      <c r="C1155">
        <v>2</v>
      </c>
      <c r="D1155">
        <v>67680</v>
      </c>
    </row>
    <row r="1156" spans="1:4" x14ac:dyDescent="0.25">
      <c r="A1156" s="1">
        <v>44818</v>
      </c>
      <c r="B1156">
        <v>120000</v>
      </c>
      <c r="C1156">
        <v>2</v>
      </c>
      <c r="D1156">
        <v>115000</v>
      </c>
    </row>
    <row r="1157" spans="1:4" x14ac:dyDescent="0.25">
      <c r="A1157" s="1">
        <v>44818</v>
      </c>
      <c r="B1157">
        <v>243540</v>
      </c>
      <c r="C1157">
        <v>2</v>
      </c>
      <c r="D1157">
        <v>238540</v>
      </c>
    </row>
    <row r="1158" spans="1:4" x14ac:dyDescent="0.25">
      <c r="A1158" s="1">
        <v>44809</v>
      </c>
      <c r="B1158">
        <v>115999</v>
      </c>
      <c r="C1158">
        <v>2</v>
      </c>
      <c r="D1158">
        <v>110999</v>
      </c>
    </row>
    <row r="1159" spans="1:4" x14ac:dyDescent="0.25">
      <c r="A1159" s="1">
        <v>44805</v>
      </c>
      <c r="B1159">
        <v>150000</v>
      </c>
      <c r="C1159">
        <v>2</v>
      </c>
      <c r="D1159">
        <v>145000</v>
      </c>
    </row>
    <row r="1160" spans="1:4" x14ac:dyDescent="0.25">
      <c r="A1160" s="1">
        <v>44833</v>
      </c>
      <c r="B1160">
        <v>120000</v>
      </c>
      <c r="C1160">
        <v>2</v>
      </c>
      <c r="D1160">
        <v>115000</v>
      </c>
    </row>
    <row r="1161" spans="1:4" x14ac:dyDescent="0.25">
      <c r="A1161" s="1">
        <v>44815</v>
      </c>
      <c r="B1161">
        <v>4760</v>
      </c>
      <c r="C1161">
        <v>2</v>
      </c>
      <c r="D1161">
        <v>-240</v>
      </c>
    </row>
    <row r="1162" spans="1:4" x14ac:dyDescent="0.25">
      <c r="A1162" s="1">
        <v>44826</v>
      </c>
      <c r="B1162">
        <v>338000</v>
      </c>
      <c r="C1162">
        <v>2</v>
      </c>
      <c r="D1162">
        <v>333000</v>
      </c>
    </row>
    <row r="1163" spans="1:4" x14ac:dyDescent="0.25">
      <c r="A1163" s="1">
        <v>44824</v>
      </c>
      <c r="B1163">
        <v>411000</v>
      </c>
      <c r="C1163">
        <v>2</v>
      </c>
      <c r="D1163">
        <v>406000</v>
      </c>
    </row>
    <row r="1164" spans="1:4" x14ac:dyDescent="0.25">
      <c r="A1164" s="1">
        <v>44812</v>
      </c>
      <c r="B1164">
        <v>110925</v>
      </c>
      <c r="C1164">
        <v>2</v>
      </c>
      <c r="D1164">
        <v>105925</v>
      </c>
    </row>
    <row r="1165" spans="1:4" x14ac:dyDescent="0.25">
      <c r="A1165" s="1">
        <v>44820</v>
      </c>
      <c r="B1165">
        <v>80000</v>
      </c>
      <c r="C1165">
        <v>2</v>
      </c>
      <c r="D1165">
        <v>75000</v>
      </c>
    </row>
    <row r="1166" spans="1:4" x14ac:dyDescent="0.25">
      <c r="A1166" s="1">
        <v>44821</v>
      </c>
      <c r="B1166">
        <v>8580</v>
      </c>
      <c r="C1166">
        <v>2</v>
      </c>
      <c r="D1166">
        <v>3580</v>
      </c>
    </row>
    <row r="1167" spans="1:4" x14ac:dyDescent="0.25">
      <c r="A1167" s="1">
        <v>44821</v>
      </c>
      <c r="B1167">
        <v>91000</v>
      </c>
      <c r="C1167">
        <v>2</v>
      </c>
      <c r="D1167">
        <v>86000</v>
      </c>
    </row>
    <row r="1168" spans="1:4" x14ac:dyDescent="0.25">
      <c r="A1168" s="1">
        <v>44810</v>
      </c>
      <c r="B1168">
        <v>475000</v>
      </c>
      <c r="C1168">
        <v>2</v>
      </c>
      <c r="D1168">
        <v>470000</v>
      </c>
    </row>
    <row r="1169" spans="1:4" x14ac:dyDescent="0.25">
      <c r="A1169" s="1">
        <v>44827</v>
      </c>
      <c r="B1169">
        <v>141000</v>
      </c>
      <c r="C1169">
        <v>2</v>
      </c>
      <c r="D1169">
        <v>136000</v>
      </c>
    </row>
    <row r="1170" spans="1:4" x14ac:dyDescent="0.25">
      <c r="A1170" s="1">
        <v>44834</v>
      </c>
      <c r="B1170">
        <v>197100</v>
      </c>
      <c r="C1170">
        <v>2</v>
      </c>
      <c r="D1170">
        <v>192100</v>
      </c>
    </row>
    <row r="1171" spans="1:4" x14ac:dyDescent="0.25">
      <c r="A1171" s="1">
        <v>44812</v>
      </c>
      <c r="B1171">
        <v>236997</v>
      </c>
      <c r="C1171">
        <v>2</v>
      </c>
      <c r="D1171">
        <v>231997</v>
      </c>
    </row>
    <row r="1172" spans="1:4" x14ac:dyDescent="0.25">
      <c r="A1172" s="1">
        <v>44830</v>
      </c>
      <c r="B1172">
        <v>510000</v>
      </c>
      <c r="C1172">
        <v>2</v>
      </c>
      <c r="D1172">
        <v>505000</v>
      </c>
    </row>
    <row r="1173" spans="1:4" x14ac:dyDescent="0.25">
      <c r="A1173" s="1">
        <v>44822</v>
      </c>
      <c r="B1173">
        <v>110000</v>
      </c>
      <c r="C1173">
        <v>2</v>
      </c>
      <c r="D1173">
        <v>105000</v>
      </c>
    </row>
    <row r="1174" spans="1:4" x14ac:dyDescent="0.25">
      <c r="A1174" s="1">
        <v>44805</v>
      </c>
      <c r="B1174">
        <v>151500</v>
      </c>
      <c r="C1174">
        <v>1</v>
      </c>
      <c r="D1174">
        <v>136500</v>
      </c>
    </row>
    <row r="1175" spans="1:4" x14ac:dyDescent="0.25">
      <c r="A1175" s="1">
        <v>44821</v>
      </c>
      <c r="B1175">
        <v>152000</v>
      </c>
      <c r="C1175">
        <v>2</v>
      </c>
      <c r="D1175">
        <v>147000</v>
      </c>
    </row>
    <row r="1176" spans="1:4" x14ac:dyDescent="0.25">
      <c r="A1176" s="1">
        <v>44832</v>
      </c>
      <c r="B1176">
        <v>130000</v>
      </c>
      <c r="C1176">
        <v>2</v>
      </c>
      <c r="D1176">
        <v>125000</v>
      </c>
    </row>
    <row r="1177" spans="1:4" x14ac:dyDescent="0.25">
      <c r="A1177" s="1">
        <v>44830</v>
      </c>
      <c r="B1177">
        <v>45000</v>
      </c>
      <c r="C1177">
        <v>2</v>
      </c>
      <c r="D1177">
        <v>40000</v>
      </c>
    </row>
    <row r="1178" spans="1:4" x14ac:dyDescent="0.25">
      <c r="A1178" s="1">
        <v>44812</v>
      </c>
      <c r="B1178">
        <v>330000</v>
      </c>
      <c r="C1178">
        <v>2</v>
      </c>
      <c r="D1178">
        <v>325000</v>
      </c>
    </row>
    <row r="1179" spans="1:4" x14ac:dyDescent="0.25">
      <c r="A1179" s="1">
        <v>44826</v>
      </c>
      <c r="B1179">
        <v>68700</v>
      </c>
      <c r="C1179">
        <v>2</v>
      </c>
      <c r="D1179">
        <v>63700</v>
      </c>
    </row>
    <row r="1180" spans="1:4" x14ac:dyDescent="0.25">
      <c r="A1180" s="1">
        <v>44831</v>
      </c>
      <c r="B1180">
        <v>231000</v>
      </c>
      <c r="C1180">
        <v>2</v>
      </c>
      <c r="D1180">
        <v>226000</v>
      </c>
    </row>
    <row r="1181" spans="1:4" x14ac:dyDescent="0.25">
      <c r="A1181" s="1">
        <v>44827</v>
      </c>
      <c r="B1181">
        <v>62400</v>
      </c>
      <c r="C1181">
        <v>2</v>
      </c>
      <c r="D1181">
        <v>57400</v>
      </c>
    </row>
    <row r="1182" spans="1:4" x14ac:dyDescent="0.25">
      <c r="A1182" s="1">
        <v>44824</v>
      </c>
      <c r="B1182">
        <v>52000</v>
      </c>
      <c r="C1182">
        <v>2</v>
      </c>
      <c r="D1182">
        <v>47000</v>
      </c>
    </row>
    <row r="1183" spans="1:4" x14ac:dyDescent="0.25">
      <c r="A1183" s="1">
        <v>44828</v>
      </c>
      <c r="B1183">
        <v>64000</v>
      </c>
      <c r="C1183">
        <v>2</v>
      </c>
      <c r="D1183">
        <v>59000</v>
      </c>
    </row>
    <row r="1184" spans="1:4" x14ac:dyDescent="0.25">
      <c r="A1184" s="1">
        <v>44817</v>
      </c>
      <c r="B1184">
        <v>830000</v>
      </c>
      <c r="C1184">
        <v>2</v>
      </c>
      <c r="D1184">
        <v>825000</v>
      </c>
    </row>
    <row r="1185" spans="1:4" x14ac:dyDescent="0.25">
      <c r="A1185" s="1">
        <v>44806</v>
      </c>
      <c r="B1185">
        <v>164445</v>
      </c>
      <c r="C1185">
        <v>2</v>
      </c>
      <c r="D1185">
        <v>159445</v>
      </c>
    </row>
    <row r="1186" spans="1:4" x14ac:dyDescent="0.25">
      <c r="A1186" s="1">
        <v>44808</v>
      </c>
      <c r="B1186">
        <v>69000</v>
      </c>
      <c r="C1186">
        <v>2</v>
      </c>
      <c r="D1186">
        <v>64000</v>
      </c>
    </row>
    <row r="1187" spans="1:4" x14ac:dyDescent="0.25">
      <c r="A1187" s="1">
        <v>44808</v>
      </c>
      <c r="B1187">
        <v>70000</v>
      </c>
      <c r="C1187">
        <v>2</v>
      </c>
      <c r="D1187">
        <v>65000</v>
      </c>
    </row>
    <row r="1188" spans="1:4" x14ac:dyDescent="0.25">
      <c r="A1188" s="1">
        <v>44822</v>
      </c>
      <c r="B1188">
        <v>3340</v>
      </c>
      <c r="C1188">
        <v>2</v>
      </c>
      <c r="D1188">
        <v>-1660</v>
      </c>
    </row>
    <row r="1189" spans="1:4" x14ac:dyDescent="0.25">
      <c r="A1189" s="1">
        <v>44826</v>
      </c>
      <c r="B1189">
        <v>130000</v>
      </c>
      <c r="C1189">
        <v>2</v>
      </c>
      <c r="D1189">
        <v>125000</v>
      </c>
    </row>
    <row r="1190" spans="1:4" x14ac:dyDescent="0.25">
      <c r="A1190" s="1">
        <v>44805</v>
      </c>
      <c r="B1190">
        <v>270000</v>
      </c>
      <c r="C1190">
        <v>1</v>
      </c>
      <c r="D1190">
        <v>255000</v>
      </c>
    </row>
    <row r="1191" spans="1:4" x14ac:dyDescent="0.25">
      <c r="A1191" s="1">
        <v>44817</v>
      </c>
      <c r="B1191">
        <v>254070</v>
      </c>
      <c r="C1191">
        <v>2</v>
      </c>
      <c r="D1191">
        <v>249070</v>
      </c>
    </row>
    <row r="1192" spans="1:4" x14ac:dyDescent="0.25">
      <c r="A1192" s="1">
        <v>44823</v>
      </c>
      <c r="B1192">
        <v>55000</v>
      </c>
      <c r="C1192">
        <v>2</v>
      </c>
      <c r="D1192">
        <v>50000</v>
      </c>
    </row>
    <row r="1193" spans="1:4" x14ac:dyDescent="0.25">
      <c r="A1193" s="1">
        <v>44821</v>
      </c>
      <c r="B1193">
        <v>507000</v>
      </c>
      <c r="C1193">
        <v>2</v>
      </c>
      <c r="D1193">
        <v>502000</v>
      </c>
    </row>
    <row r="1194" spans="1:4" x14ac:dyDescent="0.25">
      <c r="A1194" s="1">
        <v>44806</v>
      </c>
      <c r="B1194">
        <v>150000</v>
      </c>
      <c r="C1194">
        <v>2</v>
      </c>
      <c r="D1194">
        <v>145000</v>
      </c>
    </row>
    <row r="1195" spans="1:4" x14ac:dyDescent="0.25">
      <c r="A1195" s="1">
        <v>44816</v>
      </c>
      <c r="B1195">
        <v>119700</v>
      </c>
      <c r="C1195">
        <v>2</v>
      </c>
      <c r="D1195">
        <v>114700</v>
      </c>
    </row>
    <row r="1196" spans="1:4" x14ac:dyDescent="0.25">
      <c r="A1196" s="1">
        <v>44827</v>
      </c>
      <c r="B1196">
        <v>99000</v>
      </c>
      <c r="C1196">
        <v>2</v>
      </c>
      <c r="D1196">
        <v>94000</v>
      </c>
    </row>
    <row r="1197" spans="1:4" x14ac:dyDescent="0.25">
      <c r="A1197" s="1">
        <v>44819</v>
      </c>
      <c r="B1197">
        <v>49875</v>
      </c>
      <c r="C1197">
        <v>2</v>
      </c>
      <c r="D1197">
        <v>44875</v>
      </c>
    </row>
    <row r="1198" spans="1:4" x14ac:dyDescent="0.25">
      <c r="A1198" s="1">
        <v>44814</v>
      </c>
      <c r="B1198">
        <v>60000</v>
      </c>
      <c r="C1198">
        <v>2</v>
      </c>
      <c r="D1198">
        <v>55000</v>
      </c>
    </row>
    <row r="1199" spans="1:4" x14ac:dyDescent="0.25">
      <c r="A1199" s="1">
        <v>44833</v>
      </c>
      <c r="B1199">
        <v>22900</v>
      </c>
      <c r="C1199">
        <v>2</v>
      </c>
      <c r="D1199">
        <v>17900</v>
      </c>
    </row>
    <row r="1200" spans="1:4" x14ac:dyDescent="0.25">
      <c r="A1200" s="1">
        <v>44831</v>
      </c>
      <c r="B1200">
        <v>129000</v>
      </c>
      <c r="C1200">
        <v>2</v>
      </c>
      <c r="D1200">
        <v>124000</v>
      </c>
    </row>
    <row r="1201" spans="1:4" x14ac:dyDescent="0.25">
      <c r="A1201" s="1">
        <v>44825</v>
      </c>
      <c r="B1201">
        <v>442260</v>
      </c>
      <c r="C1201">
        <v>2</v>
      </c>
      <c r="D1201">
        <v>437260</v>
      </c>
    </row>
    <row r="1202" spans="1:4" x14ac:dyDescent="0.25">
      <c r="A1202" s="1">
        <v>44807</v>
      </c>
      <c r="B1202">
        <v>170000</v>
      </c>
      <c r="C1202">
        <v>2</v>
      </c>
      <c r="D1202">
        <v>165000</v>
      </c>
    </row>
    <row r="1203" spans="1:4" x14ac:dyDescent="0.25">
      <c r="A1203" s="1">
        <v>44824</v>
      </c>
      <c r="B1203">
        <v>320000</v>
      </c>
      <c r="C1203">
        <v>2</v>
      </c>
      <c r="D1203">
        <v>315000</v>
      </c>
    </row>
    <row r="1204" spans="1:4" x14ac:dyDescent="0.25">
      <c r="A1204" s="1">
        <v>44815</v>
      </c>
      <c r="B1204">
        <v>198000</v>
      </c>
      <c r="C1204">
        <v>2</v>
      </c>
      <c r="D1204">
        <v>193000</v>
      </c>
    </row>
    <row r="1205" spans="1:4" x14ac:dyDescent="0.25">
      <c r="A1205" s="1">
        <v>44805</v>
      </c>
      <c r="B1205">
        <v>164445</v>
      </c>
      <c r="C1205">
        <v>2</v>
      </c>
      <c r="D1205">
        <v>159445</v>
      </c>
    </row>
    <row r="1206" spans="1:4" x14ac:dyDescent="0.25">
      <c r="A1206" s="1">
        <v>44832</v>
      </c>
      <c r="B1206">
        <v>61500</v>
      </c>
      <c r="C1206">
        <v>2</v>
      </c>
      <c r="D1206">
        <v>56500</v>
      </c>
    </row>
    <row r="1207" spans="1:4" x14ac:dyDescent="0.25">
      <c r="A1207" s="1">
        <v>44825</v>
      </c>
      <c r="B1207">
        <v>47888</v>
      </c>
      <c r="C1207">
        <v>2</v>
      </c>
      <c r="D1207">
        <v>42888</v>
      </c>
    </row>
    <row r="1208" spans="1:4" x14ac:dyDescent="0.25">
      <c r="A1208" s="1">
        <v>44810</v>
      </c>
      <c r="B1208">
        <v>72750</v>
      </c>
      <c r="C1208">
        <v>2</v>
      </c>
      <c r="D1208">
        <v>67750</v>
      </c>
    </row>
    <row r="1209" spans="1:4" x14ac:dyDescent="0.25">
      <c r="A1209" s="1">
        <v>44821</v>
      </c>
      <c r="B1209">
        <v>38000</v>
      </c>
      <c r="C1209">
        <v>2</v>
      </c>
      <c r="D1209">
        <v>33000</v>
      </c>
    </row>
    <row r="1210" spans="1:4" x14ac:dyDescent="0.25">
      <c r="A1210" s="1">
        <v>44820</v>
      </c>
      <c r="B1210">
        <v>50000</v>
      </c>
      <c r="C1210">
        <v>2</v>
      </c>
      <c r="D1210">
        <v>45000</v>
      </c>
    </row>
    <row r="1211" spans="1:4" x14ac:dyDescent="0.25">
      <c r="A1211" s="1">
        <v>44830</v>
      </c>
      <c r="B1211">
        <v>152000</v>
      </c>
      <c r="C1211">
        <v>2</v>
      </c>
      <c r="D1211">
        <v>147000</v>
      </c>
    </row>
    <row r="1212" spans="1:4" x14ac:dyDescent="0.25">
      <c r="A1212" s="1">
        <v>44820</v>
      </c>
      <c r="B1212">
        <v>214000</v>
      </c>
      <c r="C1212">
        <v>2</v>
      </c>
      <c r="D1212">
        <v>209000</v>
      </c>
    </row>
    <row r="1213" spans="1:4" x14ac:dyDescent="0.25">
      <c r="A1213" s="1">
        <v>44822</v>
      </c>
      <c r="B1213">
        <v>650000</v>
      </c>
      <c r="C1213">
        <v>2</v>
      </c>
      <c r="D1213">
        <v>645000</v>
      </c>
    </row>
    <row r="1214" spans="1:4" x14ac:dyDescent="0.25">
      <c r="A1214" s="1">
        <v>44830</v>
      </c>
      <c r="B1214">
        <v>360000</v>
      </c>
      <c r="C1214">
        <v>2</v>
      </c>
      <c r="D1214">
        <v>355000</v>
      </c>
    </row>
    <row r="1215" spans="1:4" x14ac:dyDescent="0.25">
      <c r="A1215" s="1">
        <v>44818</v>
      </c>
      <c r="B1215">
        <v>260000</v>
      </c>
      <c r="C1215">
        <v>2</v>
      </c>
      <c r="D1215">
        <v>255000</v>
      </c>
    </row>
    <row r="1216" spans="1:4" x14ac:dyDescent="0.25">
      <c r="A1216" s="1">
        <v>44805</v>
      </c>
      <c r="B1216">
        <v>155000</v>
      </c>
      <c r="C1216">
        <v>1</v>
      </c>
      <c r="D1216">
        <v>140000</v>
      </c>
    </row>
    <row r="1217" spans="1:4" x14ac:dyDescent="0.25">
      <c r="A1217" s="1">
        <v>44820</v>
      </c>
      <c r="B1217">
        <v>739500</v>
      </c>
      <c r="C1217">
        <v>2</v>
      </c>
      <c r="D1217">
        <v>734500</v>
      </c>
    </row>
    <row r="1218" spans="1:4" x14ac:dyDescent="0.25">
      <c r="A1218" s="1">
        <v>44819</v>
      </c>
      <c r="B1218">
        <v>558000</v>
      </c>
      <c r="C1218">
        <v>2</v>
      </c>
      <c r="D1218">
        <v>553000</v>
      </c>
    </row>
    <row r="1219" spans="1:4" x14ac:dyDescent="0.25">
      <c r="A1219" s="1">
        <v>44832</v>
      </c>
      <c r="B1219">
        <v>25740</v>
      </c>
      <c r="C1219">
        <v>2</v>
      </c>
      <c r="D1219">
        <v>20740</v>
      </c>
    </row>
    <row r="1220" spans="1:4" x14ac:dyDescent="0.25">
      <c r="A1220" s="1">
        <v>44826</v>
      </c>
      <c r="B1220">
        <v>199999</v>
      </c>
      <c r="C1220">
        <v>2</v>
      </c>
      <c r="D1220">
        <v>194999</v>
      </c>
    </row>
    <row r="1221" spans="1:4" x14ac:dyDescent="0.25">
      <c r="A1221" s="1">
        <v>44829</v>
      </c>
      <c r="B1221">
        <v>31000</v>
      </c>
      <c r="C1221">
        <v>2</v>
      </c>
      <c r="D1221">
        <v>26000</v>
      </c>
    </row>
    <row r="1222" spans="1:4" x14ac:dyDescent="0.25">
      <c r="A1222" s="1">
        <v>44833</v>
      </c>
      <c r="B1222">
        <v>119800</v>
      </c>
      <c r="C1222">
        <v>2</v>
      </c>
      <c r="D1222">
        <v>114800</v>
      </c>
    </row>
    <row r="1223" spans="1:4" x14ac:dyDescent="0.25">
      <c r="A1223" s="1">
        <v>44819</v>
      </c>
      <c r="B1223">
        <v>555000</v>
      </c>
      <c r="C1223">
        <v>2</v>
      </c>
      <c r="D1223">
        <v>550000</v>
      </c>
    </row>
    <row r="1224" spans="1:4" x14ac:dyDescent="0.25">
      <c r="A1224" s="1">
        <v>44805</v>
      </c>
      <c r="B1224">
        <v>21500</v>
      </c>
      <c r="C1224">
        <v>1</v>
      </c>
      <c r="D1224">
        <v>6500</v>
      </c>
    </row>
    <row r="1225" spans="1:4" x14ac:dyDescent="0.25">
      <c r="A1225" s="1">
        <v>44834</v>
      </c>
      <c r="B1225">
        <v>290000</v>
      </c>
      <c r="C1225">
        <v>2</v>
      </c>
      <c r="D1225">
        <v>285000</v>
      </c>
    </row>
    <row r="1226" spans="1:4" x14ac:dyDescent="0.25">
      <c r="A1226" s="1">
        <v>44817</v>
      </c>
      <c r="B1226">
        <v>7500</v>
      </c>
      <c r="C1226">
        <v>2</v>
      </c>
      <c r="D1226">
        <v>2500</v>
      </c>
    </row>
    <row r="1227" spans="1:4" x14ac:dyDescent="0.25">
      <c r="A1227" s="1">
        <v>44817</v>
      </c>
      <c r="B1227">
        <v>249800</v>
      </c>
      <c r="C1227">
        <v>2</v>
      </c>
      <c r="D1227">
        <v>244800</v>
      </c>
    </row>
    <row r="1228" spans="1:4" x14ac:dyDescent="0.25">
      <c r="A1228" s="1">
        <v>44831</v>
      </c>
      <c r="B1228">
        <v>1850</v>
      </c>
      <c r="C1228">
        <v>2</v>
      </c>
      <c r="D1228">
        <v>-3150</v>
      </c>
    </row>
    <row r="1229" spans="1:4" x14ac:dyDescent="0.25">
      <c r="A1229" s="1">
        <v>44833</v>
      </c>
      <c r="B1229">
        <v>219000</v>
      </c>
      <c r="C1229">
        <v>2</v>
      </c>
      <c r="D1229">
        <v>214000</v>
      </c>
    </row>
    <row r="1230" spans="1:4" x14ac:dyDescent="0.25">
      <c r="A1230" s="1">
        <v>44808</v>
      </c>
      <c r="B1230">
        <v>360000</v>
      </c>
      <c r="C1230">
        <v>2</v>
      </c>
      <c r="D1230">
        <v>355000</v>
      </c>
    </row>
    <row r="1231" spans="1:4" x14ac:dyDescent="0.25">
      <c r="A1231" s="1">
        <v>44811</v>
      </c>
      <c r="B1231">
        <v>440000</v>
      </c>
      <c r="C1231">
        <v>2</v>
      </c>
      <c r="D1231">
        <v>435000</v>
      </c>
    </row>
    <row r="1232" spans="1:4" x14ac:dyDescent="0.25">
      <c r="A1232" s="1">
        <v>44827</v>
      </c>
      <c r="B1232">
        <v>690000</v>
      </c>
      <c r="C1232">
        <v>2</v>
      </c>
      <c r="D1232">
        <v>685000</v>
      </c>
    </row>
    <row r="1233" spans="1:4" x14ac:dyDescent="0.25">
      <c r="A1233" s="1">
        <v>44826</v>
      </c>
      <c r="B1233">
        <v>67570</v>
      </c>
      <c r="C1233">
        <v>2</v>
      </c>
      <c r="D1233">
        <v>62570</v>
      </c>
    </row>
    <row r="1234" spans="1:4" x14ac:dyDescent="0.25">
      <c r="A1234" s="1">
        <v>44832</v>
      </c>
      <c r="B1234">
        <v>1364250</v>
      </c>
      <c r="C1234">
        <v>2</v>
      </c>
      <c r="D1234">
        <v>1359250</v>
      </c>
    </row>
    <row r="1235" spans="1:4" x14ac:dyDescent="0.25">
      <c r="A1235" s="1">
        <v>44809</v>
      </c>
      <c r="B1235">
        <v>279000</v>
      </c>
      <c r="C1235">
        <v>2</v>
      </c>
      <c r="D1235">
        <v>274000</v>
      </c>
    </row>
    <row r="1236" spans="1:4" x14ac:dyDescent="0.25">
      <c r="A1236" s="1">
        <v>44816</v>
      </c>
      <c r="B1236">
        <v>164445</v>
      </c>
      <c r="C1236">
        <v>2</v>
      </c>
      <c r="D1236">
        <v>159445</v>
      </c>
    </row>
    <row r="1237" spans="1:4" x14ac:dyDescent="0.25">
      <c r="A1237" s="1">
        <v>44806</v>
      </c>
      <c r="B1237">
        <v>1575</v>
      </c>
      <c r="C1237">
        <v>2</v>
      </c>
      <c r="D1237">
        <v>-3425</v>
      </c>
    </row>
    <row r="1238" spans="1:4" x14ac:dyDescent="0.25">
      <c r="A1238" s="1">
        <v>44806</v>
      </c>
      <c r="B1238">
        <v>569700</v>
      </c>
      <c r="C1238">
        <v>2</v>
      </c>
      <c r="D1238">
        <v>564700</v>
      </c>
    </row>
    <row r="1239" spans="1:4" x14ac:dyDescent="0.25">
      <c r="A1239" s="1">
        <v>44812</v>
      </c>
      <c r="B1239">
        <v>64000</v>
      </c>
      <c r="C1239">
        <v>2</v>
      </c>
      <c r="D1239">
        <v>59000</v>
      </c>
    </row>
    <row r="1240" spans="1:4" x14ac:dyDescent="0.25">
      <c r="A1240" s="1">
        <v>44813</v>
      </c>
      <c r="B1240">
        <v>135140</v>
      </c>
      <c r="C1240">
        <v>2</v>
      </c>
      <c r="D1240">
        <v>130140</v>
      </c>
    </row>
    <row r="1241" spans="1:4" x14ac:dyDescent="0.25">
      <c r="A1241" s="1">
        <v>44810</v>
      </c>
      <c r="B1241">
        <v>75000</v>
      </c>
      <c r="C1241">
        <v>2</v>
      </c>
      <c r="D1241">
        <v>70000</v>
      </c>
    </row>
    <row r="1242" spans="1:4" x14ac:dyDescent="0.25">
      <c r="A1242" s="1">
        <v>44805</v>
      </c>
      <c r="B1242">
        <v>143700</v>
      </c>
      <c r="C1242">
        <v>1</v>
      </c>
      <c r="D1242">
        <v>128700</v>
      </c>
    </row>
    <row r="1243" spans="1:4" x14ac:dyDescent="0.25">
      <c r="A1243" s="1">
        <v>44811</v>
      </c>
      <c r="B1243">
        <v>899997</v>
      </c>
      <c r="C1243">
        <v>2</v>
      </c>
      <c r="D1243">
        <v>894997</v>
      </c>
    </row>
    <row r="1244" spans="1:4" x14ac:dyDescent="0.25">
      <c r="A1244" s="1">
        <v>44819</v>
      </c>
      <c r="B1244">
        <v>835500</v>
      </c>
      <c r="C1244">
        <v>2</v>
      </c>
      <c r="D1244">
        <v>830500</v>
      </c>
    </row>
    <row r="1245" spans="1:4" x14ac:dyDescent="0.25">
      <c r="A1245" s="1">
        <v>44817</v>
      </c>
      <c r="B1245">
        <v>899997</v>
      </c>
      <c r="C1245">
        <v>2</v>
      </c>
      <c r="D1245">
        <v>894997</v>
      </c>
    </row>
    <row r="1246" spans="1:4" x14ac:dyDescent="0.25">
      <c r="A1246" s="1">
        <v>44805</v>
      </c>
      <c r="B1246">
        <v>599998</v>
      </c>
      <c r="C1246">
        <v>1</v>
      </c>
      <c r="D1246">
        <v>584998</v>
      </c>
    </row>
    <row r="1247" spans="1:4" x14ac:dyDescent="0.25">
      <c r="A1247" s="1">
        <v>44825</v>
      </c>
      <c r="B1247">
        <v>124800</v>
      </c>
      <c r="C1247">
        <v>2</v>
      </c>
      <c r="D1247">
        <v>119800</v>
      </c>
    </row>
    <row r="1248" spans="1:4" x14ac:dyDescent="0.25">
      <c r="A1248" s="1">
        <v>44821</v>
      </c>
      <c r="B1248">
        <v>311700</v>
      </c>
      <c r="C1248">
        <v>2</v>
      </c>
      <c r="D1248">
        <v>306700</v>
      </c>
    </row>
    <row r="1249" spans="1:4" x14ac:dyDescent="0.25">
      <c r="A1249" s="1">
        <v>44827</v>
      </c>
      <c r="B1249">
        <v>196500</v>
      </c>
      <c r="C1249">
        <v>2</v>
      </c>
      <c r="D1249">
        <v>191500</v>
      </c>
    </row>
    <row r="1250" spans="1:4" x14ac:dyDescent="0.25">
      <c r="A1250" s="1">
        <v>44815</v>
      </c>
      <c r="B1250">
        <v>507000</v>
      </c>
      <c r="C1250">
        <v>2</v>
      </c>
      <c r="D1250">
        <v>502000</v>
      </c>
    </row>
    <row r="1251" spans="1:4" x14ac:dyDescent="0.25">
      <c r="A1251" s="1">
        <v>44821</v>
      </c>
      <c r="B1251">
        <v>825000</v>
      </c>
      <c r="C1251">
        <v>2</v>
      </c>
      <c r="D1251">
        <v>820000</v>
      </c>
    </row>
    <row r="1252" spans="1:4" x14ac:dyDescent="0.25">
      <c r="A1252" s="1">
        <v>44816</v>
      </c>
      <c r="B1252">
        <v>269000</v>
      </c>
      <c r="C1252">
        <v>2</v>
      </c>
      <c r="D1252">
        <v>264000</v>
      </c>
    </row>
    <row r="1253" spans="1:4" x14ac:dyDescent="0.25">
      <c r="A1253" s="1">
        <v>44832</v>
      </c>
      <c r="B1253">
        <v>27000</v>
      </c>
      <c r="C1253">
        <v>2</v>
      </c>
      <c r="D1253">
        <v>22000</v>
      </c>
    </row>
    <row r="1254" spans="1:4" x14ac:dyDescent="0.25">
      <c r="A1254" s="1">
        <v>44825</v>
      </c>
      <c r="B1254">
        <v>22900</v>
      </c>
      <c r="C1254">
        <v>2</v>
      </c>
      <c r="D1254">
        <v>17900</v>
      </c>
    </row>
    <row r="1255" spans="1:4" x14ac:dyDescent="0.25">
      <c r="A1255" s="1">
        <v>44824</v>
      </c>
      <c r="B1255">
        <v>390000</v>
      </c>
      <c r="C1255">
        <v>2</v>
      </c>
      <c r="D1255">
        <v>385000</v>
      </c>
    </row>
    <row r="1256" spans="1:4" x14ac:dyDescent="0.25">
      <c r="A1256" s="1">
        <v>44830</v>
      </c>
      <c r="B1256">
        <v>260000</v>
      </c>
      <c r="C1256">
        <v>2</v>
      </c>
      <c r="D1256">
        <v>255000</v>
      </c>
    </row>
    <row r="1257" spans="1:4" x14ac:dyDescent="0.25">
      <c r="A1257" s="1">
        <v>44832</v>
      </c>
      <c r="B1257">
        <v>36800</v>
      </c>
      <c r="C1257">
        <v>2</v>
      </c>
      <c r="D1257">
        <v>31800</v>
      </c>
    </row>
    <row r="1258" spans="1:4" x14ac:dyDescent="0.25">
      <c r="A1258" s="1">
        <v>44811</v>
      </c>
      <c r="B1258">
        <v>62200</v>
      </c>
      <c r="C1258">
        <v>2</v>
      </c>
      <c r="D1258">
        <v>57200</v>
      </c>
    </row>
    <row r="1259" spans="1:4" x14ac:dyDescent="0.25">
      <c r="A1259" s="1">
        <v>44834</v>
      </c>
      <c r="B1259">
        <v>63000</v>
      </c>
      <c r="C1259">
        <v>2</v>
      </c>
      <c r="D1259">
        <v>58000</v>
      </c>
    </row>
    <row r="1260" spans="1:4" x14ac:dyDescent="0.25">
      <c r="A1260" s="1">
        <v>44806</v>
      </c>
      <c r="B1260">
        <v>2800</v>
      </c>
      <c r="C1260">
        <v>2</v>
      </c>
      <c r="D1260">
        <v>-2200</v>
      </c>
    </row>
    <row r="1261" spans="1:4" x14ac:dyDescent="0.25">
      <c r="A1261" s="1">
        <v>44807</v>
      </c>
      <c r="B1261">
        <v>555000</v>
      </c>
      <c r="C1261">
        <v>2</v>
      </c>
      <c r="D1261">
        <v>550000</v>
      </c>
    </row>
    <row r="1262" spans="1:4" x14ac:dyDescent="0.25">
      <c r="A1262" s="1">
        <v>44814</v>
      </c>
      <c r="B1262">
        <v>94500</v>
      </c>
      <c r="C1262">
        <v>2</v>
      </c>
      <c r="D1262">
        <v>89500</v>
      </c>
    </row>
    <row r="1263" spans="1:4" x14ac:dyDescent="0.25">
      <c r="A1263" s="1">
        <v>44810</v>
      </c>
      <c r="B1263">
        <v>158000</v>
      </c>
      <c r="C1263">
        <v>2</v>
      </c>
      <c r="D1263">
        <v>153000</v>
      </c>
    </row>
    <row r="1264" spans="1:4" x14ac:dyDescent="0.25">
      <c r="A1264" s="1">
        <v>44814</v>
      </c>
      <c r="B1264">
        <v>8550000</v>
      </c>
      <c r="C1264">
        <v>2</v>
      </c>
      <c r="D1264">
        <v>8545000</v>
      </c>
    </row>
    <row r="1265" spans="1:4" x14ac:dyDescent="0.25">
      <c r="A1265" s="1">
        <v>44805</v>
      </c>
      <c r="B1265">
        <v>155000</v>
      </c>
      <c r="C1265">
        <v>2</v>
      </c>
      <c r="D1265">
        <v>150000</v>
      </c>
    </row>
    <row r="1266" spans="1:4" x14ac:dyDescent="0.25">
      <c r="A1266" s="1">
        <v>44824</v>
      </c>
      <c r="B1266">
        <v>2878000</v>
      </c>
      <c r="C1266">
        <v>2</v>
      </c>
      <c r="D1266">
        <v>2873000</v>
      </c>
    </row>
    <row r="1267" spans="1:4" x14ac:dyDescent="0.25">
      <c r="A1267" s="1">
        <v>44832</v>
      </c>
      <c r="B1267">
        <v>478800</v>
      </c>
      <c r="C1267">
        <v>2</v>
      </c>
      <c r="D1267">
        <v>473800</v>
      </c>
    </row>
    <row r="1268" spans="1:4" x14ac:dyDescent="0.25">
      <c r="A1268" s="1">
        <v>44810</v>
      </c>
      <c r="B1268">
        <v>109630</v>
      </c>
      <c r="C1268">
        <v>2</v>
      </c>
      <c r="D1268">
        <v>104630</v>
      </c>
    </row>
    <row r="1269" spans="1:4" x14ac:dyDescent="0.25">
      <c r="A1269" s="1">
        <v>44809</v>
      </c>
      <c r="B1269">
        <v>50000</v>
      </c>
      <c r="C1269">
        <v>2</v>
      </c>
      <c r="D1269">
        <v>45000</v>
      </c>
    </row>
    <row r="1270" spans="1:4" x14ac:dyDescent="0.25">
      <c r="A1270" s="1">
        <v>44820</v>
      </c>
      <c r="B1270">
        <v>495000</v>
      </c>
      <c r="C1270">
        <v>2</v>
      </c>
      <c r="D1270">
        <v>490000</v>
      </c>
    </row>
    <row r="1271" spans="1:4" x14ac:dyDescent="0.25">
      <c r="A1271" s="1">
        <v>44829</v>
      </c>
      <c r="B1271">
        <v>49800</v>
      </c>
      <c r="C1271">
        <v>2</v>
      </c>
      <c r="D1271">
        <v>44800</v>
      </c>
    </row>
    <row r="1272" spans="1:4" x14ac:dyDescent="0.25">
      <c r="A1272" s="1">
        <v>44809</v>
      </c>
      <c r="B1272">
        <v>410000</v>
      </c>
      <c r="C1272">
        <v>2</v>
      </c>
      <c r="D1272">
        <v>405000</v>
      </c>
    </row>
    <row r="1273" spans="1:4" x14ac:dyDescent="0.25">
      <c r="A1273" s="1">
        <v>44805</v>
      </c>
      <c r="B1273">
        <v>137000</v>
      </c>
      <c r="C1273">
        <v>2</v>
      </c>
      <c r="D1273">
        <v>132000</v>
      </c>
    </row>
    <row r="1274" spans="1:4" x14ac:dyDescent="0.25">
      <c r="A1274" s="1">
        <v>44821</v>
      </c>
      <c r="B1274">
        <v>10650000</v>
      </c>
      <c r="C1274">
        <v>2</v>
      </c>
      <c r="D1274">
        <v>10645000</v>
      </c>
    </row>
    <row r="1275" spans="1:4" x14ac:dyDescent="0.25">
      <c r="A1275" s="1">
        <v>44815</v>
      </c>
      <c r="B1275">
        <v>178000</v>
      </c>
      <c r="C1275">
        <v>2</v>
      </c>
      <c r="D1275">
        <v>173000</v>
      </c>
    </row>
    <row r="1276" spans="1:4" x14ac:dyDescent="0.25">
      <c r="A1276" s="1">
        <v>44834</v>
      </c>
      <c r="B1276">
        <v>159000</v>
      </c>
      <c r="C1276">
        <v>2</v>
      </c>
      <c r="D1276">
        <v>154000</v>
      </c>
    </row>
    <row r="1277" spans="1:4" x14ac:dyDescent="0.25">
      <c r="A1277" s="1">
        <v>44813</v>
      </c>
      <c r="B1277">
        <v>370000</v>
      </c>
      <c r="C1277">
        <v>2</v>
      </c>
      <c r="D1277">
        <v>365000</v>
      </c>
    </row>
    <row r="1278" spans="1:4" x14ac:dyDescent="0.25">
      <c r="A1278" s="1">
        <v>44818</v>
      </c>
      <c r="B1278">
        <v>36800</v>
      </c>
      <c r="C1278">
        <v>2</v>
      </c>
      <c r="D1278">
        <v>31800</v>
      </c>
    </row>
    <row r="1279" spans="1:4" x14ac:dyDescent="0.25">
      <c r="A1279" s="1">
        <v>44816</v>
      </c>
      <c r="B1279">
        <v>478800</v>
      </c>
      <c r="C1279">
        <v>2</v>
      </c>
      <c r="D1279">
        <v>473800</v>
      </c>
    </row>
    <row r="1280" spans="1:4" x14ac:dyDescent="0.25">
      <c r="A1280" s="1">
        <v>44809</v>
      </c>
      <c r="B1280">
        <v>374700</v>
      </c>
      <c r="C1280">
        <v>2</v>
      </c>
      <c r="D1280">
        <v>369700</v>
      </c>
    </row>
    <row r="1281" spans="1:4" x14ac:dyDescent="0.25">
      <c r="A1281" s="1">
        <v>44824</v>
      </c>
      <c r="B1281">
        <v>435998</v>
      </c>
      <c r="C1281">
        <v>2</v>
      </c>
      <c r="D1281">
        <v>430998</v>
      </c>
    </row>
    <row r="1282" spans="1:4" x14ac:dyDescent="0.25">
      <c r="A1282" s="1">
        <v>44829</v>
      </c>
      <c r="B1282">
        <v>81180</v>
      </c>
      <c r="C1282">
        <v>2</v>
      </c>
      <c r="D1282">
        <v>76180</v>
      </c>
    </row>
    <row r="1283" spans="1:4" x14ac:dyDescent="0.25">
      <c r="A1283" s="1">
        <v>44833</v>
      </c>
      <c r="B1283">
        <v>47000</v>
      </c>
      <c r="C1283">
        <v>2</v>
      </c>
      <c r="D1283">
        <v>42000</v>
      </c>
    </row>
    <row r="1284" spans="1:4" x14ac:dyDescent="0.25">
      <c r="A1284" s="1">
        <v>44809</v>
      </c>
      <c r="B1284">
        <v>39800</v>
      </c>
      <c r="C1284">
        <v>2</v>
      </c>
      <c r="D1284">
        <v>34800</v>
      </c>
    </row>
    <row r="1285" spans="1:4" x14ac:dyDescent="0.25">
      <c r="A1285" s="1">
        <v>44824</v>
      </c>
      <c r="B1285">
        <v>151998</v>
      </c>
      <c r="C1285">
        <v>2</v>
      </c>
      <c r="D1285">
        <v>146998</v>
      </c>
    </row>
    <row r="1286" spans="1:4" x14ac:dyDescent="0.25">
      <c r="A1286" s="1">
        <v>44816</v>
      </c>
      <c r="B1286">
        <v>24500</v>
      </c>
      <c r="C1286">
        <v>2</v>
      </c>
      <c r="D1286">
        <v>19500</v>
      </c>
    </row>
    <row r="1287" spans="1:4" x14ac:dyDescent="0.25">
      <c r="A1287" s="1">
        <v>44828</v>
      </c>
      <c r="B1287">
        <v>58275</v>
      </c>
      <c r="C1287">
        <v>2</v>
      </c>
      <c r="D1287">
        <v>53275</v>
      </c>
    </row>
    <row r="1288" spans="1:4" x14ac:dyDescent="0.25">
      <c r="A1288" s="1">
        <v>44858</v>
      </c>
      <c r="B1288">
        <v>246500</v>
      </c>
      <c r="C1288">
        <v>2</v>
      </c>
      <c r="D1288">
        <v>241500</v>
      </c>
    </row>
    <row r="1289" spans="1:4" x14ac:dyDescent="0.25">
      <c r="A1289" s="1">
        <v>44837</v>
      </c>
      <c r="B1289">
        <v>390000</v>
      </c>
      <c r="C1289">
        <v>2</v>
      </c>
      <c r="D1289">
        <v>385000</v>
      </c>
    </row>
    <row r="1290" spans="1:4" x14ac:dyDescent="0.25">
      <c r="A1290" s="1">
        <v>44836</v>
      </c>
      <c r="B1290">
        <v>250000</v>
      </c>
      <c r="C1290">
        <v>2</v>
      </c>
      <c r="D1290">
        <v>245000</v>
      </c>
    </row>
    <row r="1291" spans="1:4" x14ac:dyDescent="0.25">
      <c r="A1291" s="1">
        <v>44864</v>
      </c>
      <c r="B1291">
        <v>159000</v>
      </c>
      <c r="C1291">
        <v>2</v>
      </c>
      <c r="D1291">
        <v>154000</v>
      </c>
    </row>
    <row r="1292" spans="1:4" x14ac:dyDescent="0.25">
      <c r="A1292" s="1">
        <v>44842</v>
      </c>
      <c r="B1292">
        <v>10000</v>
      </c>
      <c r="C1292">
        <v>2</v>
      </c>
      <c r="D1292">
        <v>5000</v>
      </c>
    </row>
    <row r="1293" spans="1:4" x14ac:dyDescent="0.25">
      <c r="A1293" s="1">
        <v>44856</v>
      </c>
      <c r="B1293">
        <v>1398000</v>
      </c>
      <c r="C1293">
        <v>2</v>
      </c>
      <c r="D1293">
        <v>1393000</v>
      </c>
    </row>
    <row r="1294" spans="1:4" x14ac:dyDescent="0.25">
      <c r="A1294" s="1">
        <v>44840</v>
      </c>
      <c r="B1294">
        <v>135140</v>
      </c>
      <c r="C1294">
        <v>2</v>
      </c>
      <c r="D1294">
        <v>130140</v>
      </c>
    </row>
    <row r="1295" spans="1:4" x14ac:dyDescent="0.25">
      <c r="A1295" s="1">
        <v>44840</v>
      </c>
      <c r="B1295">
        <v>76000</v>
      </c>
      <c r="C1295">
        <v>2</v>
      </c>
      <c r="D1295">
        <v>71000</v>
      </c>
    </row>
    <row r="1296" spans="1:4" x14ac:dyDescent="0.25">
      <c r="A1296" s="1">
        <v>44864</v>
      </c>
      <c r="B1296">
        <v>119900</v>
      </c>
      <c r="C1296">
        <v>2</v>
      </c>
      <c r="D1296">
        <v>114900</v>
      </c>
    </row>
    <row r="1297" spans="1:4" x14ac:dyDescent="0.25">
      <c r="A1297" s="1">
        <v>44835</v>
      </c>
      <c r="B1297">
        <v>581400</v>
      </c>
      <c r="C1297">
        <v>1</v>
      </c>
      <c r="D1297">
        <v>566400</v>
      </c>
    </row>
    <row r="1298" spans="1:4" x14ac:dyDescent="0.25">
      <c r="A1298" s="1">
        <v>44865</v>
      </c>
      <c r="B1298">
        <v>59280</v>
      </c>
      <c r="C1298">
        <v>2</v>
      </c>
      <c r="D1298">
        <v>54280</v>
      </c>
    </row>
    <row r="1299" spans="1:4" x14ac:dyDescent="0.25">
      <c r="A1299" s="1">
        <v>44844</v>
      </c>
      <c r="B1299">
        <v>10000</v>
      </c>
      <c r="C1299">
        <v>3</v>
      </c>
      <c r="D1299">
        <v>2500</v>
      </c>
    </row>
    <row r="1300" spans="1:4" x14ac:dyDescent="0.25">
      <c r="A1300" s="1">
        <v>44838</v>
      </c>
      <c r="B1300">
        <v>198000</v>
      </c>
      <c r="C1300">
        <v>2</v>
      </c>
      <c r="D1300">
        <v>193000</v>
      </c>
    </row>
    <row r="1301" spans="1:4" x14ac:dyDescent="0.25">
      <c r="A1301" s="1">
        <v>44852</v>
      </c>
      <c r="B1301">
        <v>274000</v>
      </c>
      <c r="C1301">
        <v>2</v>
      </c>
      <c r="D1301">
        <v>269000</v>
      </c>
    </row>
    <row r="1302" spans="1:4" x14ac:dyDescent="0.25">
      <c r="A1302" s="1">
        <v>44835</v>
      </c>
      <c r="B1302">
        <v>193988</v>
      </c>
      <c r="C1302">
        <v>1</v>
      </c>
      <c r="D1302">
        <v>178988</v>
      </c>
    </row>
    <row r="1303" spans="1:4" x14ac:dyDescent="0.25">
      <c r="A1303" s="1">
        <v>44837</v>
      </c>
      <c r="B1303">
        <v>321000</v>
      </c>
      <c r="C1303">
        <v>2</v>
      </c>
      <c r="D1303">
        <v>316000</v>
      </c>
    </row>
    <row r="1304" spans="1:4" x14ac:dyDescent="0.25">
      <c r="A1304" s="1">
        <v>44849</v>
      </c>
      <c r="B1304">
        <v>507000</v>
      </c>
      <c r="C1304">
        <v>2</v>
      </c>
      <c r="D1304">
        <v>502000</v>
      </c>
    </row>
    <row r="1305" spans="1:4" x14ac:dyDescent="0.25">
      <c r="A1305" s="1">
        <v>44855</v>
      </c>
      <c r="B1305">
        <v>397500</v>
      </c>
      <c r="C1305">
        <v>2</v>
      </c>
      <c r="D1305">
        <v>392500</v>
      </c>
    </row>
    <row r="1306" spans="1:4" x14ac:dyDescent="0.25">
      <c r="A1306" s="1">
        <v>44855</v>
      </c>
      <c r="B1306">
        <v>297000</v>
      </c>
      <c r="C1306">
        <v>2</v>
      </c>
      <c r="D1306">
        <v>292000</v>
      </c>
    </row>
    <row r="1307" spans="1:4" x14ac:dyDescent="0.25">
      <c r="A1307" s="1">
        <v>44843</v>
      </c>
      <c r="B1307">
        <v>360750</v>
      </c>
      <c r="C1307">
        <v>2</v>
      </c>
      <c r="D1307">
        <v>355750</v>
      </c>
    </row>
    <row r="1308" spans="1:4" x14ac:dyDescent="0.25">
      <c r="A1308" s="1">
        <v>44860</v>
      </c>
      <c r="B1308">
        <v>1575</v>
      </c>
      <c r="C1308">
        <v>2</v>
      </c>
      <c r="D1308">
        <v>-3425</v>
      </c>
    </row>
    <row r="1309" spans="1:4" x14ac:dyDescent="0.25">
      <c r="A1309" s="1">
        <v>44861</v>
      </c>
      <c r="B1309">
        <v>127980</v>
      </c>
      <c r="C1309">
        <v>2</v>
      </c>
      <c r="D1309">
        <v>122980</v>
      </c>
    </row>
    <row r="1310" spans="1:4" x14ac:dyDescent="0.25">
      <c r="A1310" s="1">
        <v>44838</v>
      </c>
      <c r="B1310">
        <v>125000</v>
      </c>
      <c r="C1310">
        <v>2</v>
      </c>
      <c r="D1310">
        <v>120000</v>
      </c>
    </row>
    <row r="1311" spans="1:4" x14ac:dyDescent="0.25">
      <c r="A1311" s="1">
        <v>44863</v>
      </c>
      <c r="B1311">
        <v>239800</v>
      </c>
      <c r="C1311">
        <v>2</v>
      </c>
      <c r="D1311">
        <v>234800</v>
      </c>
    </row>
    <row r="1312" spans="1:4" x14ac:dyDescent="0.25">
      <c r="A1312" s="1">
        <v>44861</v>
      </c>
      <c r="B1312">
        <v>17500</v>
      </c>
      <c r="C1312">
        <v>2</v>
      </c>
      <c r="D1312">
        <v>12500</v>
      </c>
    </row>
    <row r="1313" spans="1:4" x14ac:dyDescent="0.25">
      <c r="A1313" s="1">
        <v>44840</v>
      </c>
      <c r="B1313">
        <v>650000</v>
      </c>
      <c r="C1313">
        <v>2</v>
      </c>
      <c r="D1313">
        <v>645000</v>
      </c>
    </row>
    <row r="1314" spans="1:4" x14ac:dyDescent="0.25">
      <c r="A1314" s="1">
        <v>44837</v>
      </c>
      <c r="B1314">
        <v>26888</v>
      </c>
      <c r="C1314">
        <v>2</v>
      </c>
      <c r="D1314">
        <v>21888</v>
      </c>
    </row>
    <row r="1315" spans="1:4" x14ac:dyDescent="0.25">
      <c r="A1315" s="1">
        <v>44845</v>
      </c>
      <c r="B1315">
        <v>64500</v>
      </c>
      <c r="C1315">
        <v>2</v>
      </c>
      <c r="D1315">
        <v>59500</v>
      </c>
    </row>
    <row r="1316" spans="1:4" x14ac:dyDescent="0.25">
      <c r="A1316" s="1">
        <v>44859</v>
      </c>
      <c r="B1316">
        <v>534966</v>
      </c>
      <c r="C1316">
        <v>2</v>
      </c>
      <c r="D1316">
        <v>529966</v>
      </c>
    </row>
    <row r="1317" spans="1:4" x14ac:dyDescent="0.25">
      <c r="A1317" s="1">
        <v>44862</v>
      </c>
      <c r="B1317">
        <v>125000</v>
      </c>
      <c r="C1317">
        <v>2</v>
      </c>
      <c r="D1317">
        <v>120000</v>
      </c>
    </row>
    <row r="1318" spans="1:4" x14ac:dyDescent="0.25">
      <c r="A1318" s="1">
        <v>44845</v>
      </c>
      <c r="B1318">
        <v>128000</v>
      </c>
      <c r="C1318">
        <v>2</v>
      </c>
      <c r="D1318">
        <v>123000</v>
      </c>
    </row>
    <row r="1319" spans="1:4" x14ac:dyDescent="0.25">
      <c r="A1319" s="1">
        <v>44859</v>
      </c>
      <c r="B1319">
        <v>520000</v>
      </c>
      <c r="C1319">
        <v>2</v>
      </c>
      <c r="D1319">
        <v>515000</v>
      </c>
    </row>
    <row r="1320" spans="1:4" x14ac:dyDescent="0.25">
      <c r="A1320" s="1">
        <v>44860</v>
      </c>
      <c r="B1320">
        <v>179700</v>
      </c>
      <c r="C1320">
        <v>2</v>
      </c>
      <c r="D1320">
        <v>174700</v>
      </c>
    </row>
    <row r="1321" spans="1:4" x14ac:dyDescent="0.25">
      <c r="A1321" s="1">
        <v>44852</v>
      </c>
      <c r="B1321">
        <v>3550000</v>
      </c>
      <c r="C1321">
        <v>2</v>
      </c>
      <c r="D1321">
        <v>3545000</v>
      </c>
    </row>
    <row r="1322" spans="1:4" x14ac:dyDescent="0.25">
      <c r="A1322" s="1">
        <v>44850</v>
      </c>
      <c r="B1322">
        <v>2700</v>
      </c>
      <c r="C1322">
        <v>2</v>
      </c>
      <c r="D1322">
        <v>-2300</v>
      </c>
    </row>
    <row r="1323" spans="1:4" x14ac:dyDescent="0.25">
      <c r="A1323" s="1">
        <v>44842</v>
      </c>
      <c r="B1323">
        <v>94000</v>
      </c>
      <c r="C1323">
        <v>2</v>
      </c>
      <c r="D1323">
        <v>89000</v>
      </c>
    </row>
    <row r="1324" spans="1:4" x14ac:dyDescent="0.25">
      <c r="A1324" s="1">
        <v>44863</v>
      </c>
      <c r="B1324">
        <v>37990</v>
      </c>
      <c r="C1324">
        <v>2</v>
      </c>
      <c r="D1324">
        <v>32990</v>
      </c>
    </row>
    <row r="1325" spans="1:4" x14ac:dyDescent="0.25">
      <c r="A1325" s="1">
        <v>44839</v>
      </c>
      <c r="B1325">
        <v>140000</v>
      </c>
      <c r="C1325">
        <v>2</v>
      </c>
      <c r="D1325">
        <v>135000</v>
      </c>
    </row>
    <row r="1326" spans="1:4" x14ac:dyDescent="0.25">
      <c r="A1326" s="1">
        <v>44850</v>
      </c>
      <c r="B1326">
        <v>1950000</v>
      </c>
      <c r="C1326">
        <v>2</v>
      </c>
      <c r="D1326">
        <v>1945000</v>
      </c>
    </row>
    <row r="1327" spans="1:4" x14ac:dyDescent="0.25">
      <c r="A1327" s="1">
        <v>44843</v>
      </c>
      <c r="B1327">
        <v>200000</v>
      </c>
      <c r="C1327">
        <v>2</v>
      </c>
      <c r="D1327">
        <v>195000</v>
      </c>
    </row>
    <row r="1328" spans="1:4" x14ac:dyDescent="0.25">
      <c r="A1328" s="1">
        <v>44863</v>
      </c>
      <c r="B1328">
        <v>250000</v>
      </c>
      <c r="C1328">
        <v>2</v>
      </c>
      <c r="D1328">
        <v>245000</v>
      </c>
    </row>
    <row r="1329" spans="1:4" x14ac:dyDescent="0.25">
      <c r="A1329" s="1">
        <v>44848</v>
      </c>
      <c r="B1329">
        <v>136500</v>
      </c>
      <c r="C1329">
        <v>2</v>
      </c>
      <c r="D1329">
        <v>131500</v>
      </c>
    </row>
    <row r="1330" spans="1:4" x14ac:dyDescent="0.25">
      <c r="A1330" s="1">
        <v>44860</v>
      </c>
      <c r="B1330">
        <v>29900</v>
      </c>
      <c r="C1330">
        <v>2</v>
      </c>
      <c r="D1330">
        <v>24900</v>
      </c>
    </row>
    <row r="1331" spans="1:4" x14ac:dyDescent="0.25">
      <c r="A1331" s="1">
        <v>44862</v>
      </c>
      <c r="B1331">
        <v>270200</v>
      </c>
      <c r="C1331">
        <v>2</v>
      </c>
      <c r="D1331">
        <v>265200</v>
      </c>
    </row>
    <row r="1332" spans="1:4" x14ac:dyDescent="0.25">
      <c r="A1332" s="1">
        <v>44861</v>
      </c>
      <c r="B1332">
        <v>234000</v>
      </c>
      <c r="C1332">
        <v>2</v>
      </c>
      <c r="D1332">
        <v>229000</v>
      </c>
    </row>
    <row r="1333" spans="1:4" x14ac:dyDescent="0.25">
      <c r="A1333" s="1">
        <v>44863</v>
      </c>
      <c r="B1333">
        <v>462000</v>
      </c>
      <c r="C1333">
        <v>2</v>
      </c>
      <c r="D1333">
        <v>457000</v>
      </c>
    </row>
    <row r="1334" spans="1:4" x14ac:dyDescent="0.25">
      <c r="A1334" s="1">
        <v>44844</v>
      </c>
      <c r="B1334">
        <v>338000</v>
      </c>
      <c r="C1334">
        <v>3</v>
      </c>
      <c r="D1334">
        <v>330500</v>
      </c>
    </row>
    <row r="1335" spans="1:4" x14ac:dyDescent="0.25">
      <c r="A1335" s="1">
        <v>44856</v>
      </c>
      <c r="B1335">
        <v>63000</v>
      </c>
      <c r="C1335">
        <v>2</v>
      </c>
      <c r="D1335">
        <v>58000</v>
      </c>
    </row>
    <row r="1336" spans="1:4" x14ac:dyDescent="0.25">
      <c r="A1336" s="1">
        <v>44857</v>
      </c>
      <c r="B1336">
        <v>300000</v>
      </c>
      <c r="C1336">
        <v>2</v>
      </c>
      <c r="D1336">
        <v>295000</v>
      </c>
    </row>
    <row r="1337" spans="1:4" x14ac:dyDescent="0.25">
      <c r="A1337" s="1">
        <v>44842</v>
      </c>
      <c r="B1337">
        <v>73998</v>
      </c>
      <c r="C1337">
        <v>2</v>
      </c>
      <c r="D1337">
        <v>68998</v>
      </c>
    </row>
    <row r="1338" spans="1:4" x14ac:dyDescent="0.25">
      <c r="A1338" s="1">
        <v>44835</v>
      </c>
      <c r="B1338">
        <v>59280</v>
      </c>
      <c r="C1338">
        <v>2</v>
      </c>
      <c r="D1338">
        <v>54280</v>
      </c>
    </row>
    <row r="1339" spans="1:4" x14ac:dyDescent="0.25">
      <c r="A1339" s="1">
        <v>44859</v>
      </c>
      <c r="B1339">
        <v>7500</v>
      </c>
      <c r="C1339">
        <v>2</v>
      </c>
      <c r="D1339">
        <v>2500</v>
      </c>
    </row>
    <row r="1340" spans="1:4" x14ac:dyDescent="0.25">
      <c r="A1340" s="1">
        <v>44840</v>
      </c>
      <c r="B1340">
        <v>100029</v>
      </c>
      <c r="C1340">
        <v>2</v>
      </c>
      <c r="D1340">
        <v>95029</v>
      </c>
    </row>
    <row r="1341" spans="1:4" x14ac:dyDescent="0.25">
      <c r="A1341" s="1">
        <v>44846</v>
      </c>
      <c r="B1341">
        <v>135000</v>
      </c>
      <c r="C1341">
        <v>2</v>
      </c>
      <c r="D1341">
        <v>130000</v>
      </c>
    </row>
    <row r="1342" spans="1:4" x14ac:dyDescent="0.25">
      <c r="A1342" s="1">
        <v>44857</v>
      </c>
      <c r="B1342">
        <v>281940</v>
      </c>
      <c r="C1342">
        <v>2</v>
      </c>
      <c r="D1342">
        <v>276940</v>
      </c>
    </row>
    <row r="1343" spans="1:4" x14ac:dyDescent="0.25">
      <c r="A1343" s="1">
        <v>44857</v>
      </c>
      <c r="B1343">
        <v>2025000</v>
      </c>
      <c r="C1343">
        <v>2</v>
      </c>
      <c r="D1343">
        <v>2020000</v>
      </c>
    </row>
    <row r="1344" spans="1:4" x14ac:dyDescent="0.25">
      <c r="A1344" s="1">
        <v>44837</v>
      </c>
      <c r="B1344">
        <v>165000</v>
      </c>
      <c r="C1344">
        <v>2</v>
      </c>
      <c r="D1344">
        <v>160000</v>
      </c>
    </row>
    <row r="1345" spans="1:4" x14ac:dyDescent="0.25">
      <c r="A1345" s="1">
        <v>44850</v>
      </c>
      <c r="B1345">
        <v>450000</v>
      </c>
      <c r="C1345">
        <v>2</v>
      </c>
      <c r="D1345">
        <v>445000</v>
      </c>
    </row>
    <row r="1346" spans="1:4" x14ac:dyDescent="0.25">
      <c r="A1346" s="1">
        <v>44856</v>
      </c>
      <c r="B1346">
        <v>239850</v>
      </c>
      <c r="C1346">
        <v>2</v>
      </c>
      <c r="D1346">
        <v>234850</v>
      </c>
    </row>
    <row r="1347" spans="1:4" x14ac:dyDescent="0.25">
      <c r="A1347" s="1">
        <v>44862</v>
      </c>
      <c r="B1347">
        <v>47000</v>
      </c>
      <c r="C1347">
        <v>2</v>
      </c>
      <c r="D1347">
        <v>42000</v>
      </c>
    </row>
    <row r="1348" spans="1:4" x14ac:dyDescent="0.25">
      <c r="A1348" s="1">
        <v>44851</v>
      </c>
      <c r="B1348">
        <v>290000</v>
      </c>
      <c r="C1348">
        <v>2</v>
      </c>
      <c r="D1348">
        <v>285000</v>
      </c>
    </row>
    <row r="1349" spans="1:4" x14ac:dyDescent="0.25">
      <c r="A1349" s="1">
        <v>44853</v>
      </c>
      <c r="B1349">
        <v>699000</v>
      </c>
      <c r="C1349">
        <v>2</v>
      </c>
      <c r="D1349">
        <v>694000</v>
      </c>
    </row>
    <row r="1350" spans="1:4" x14ac:dyDescent="0.25">
      <c r="A1350" s="1">
        <v>44852</v>
      </c>
      <c r="B1350">
        <v>310500</v>
      </c>
      <c r="C1350">
        <v>2</v>
      </c>
      <c r="D1350">
        <v>305500</v>
      </c>
    </row>
    <row r="1351" spans="1:4" x14ac:dyDescent="0.25">
      <c r="A1351" s="1">
        <v>44859</v>
      </c>
      <c r="B1351">
        <v>23214</v>
      </c>
      <c r="C1351">
        <v>2</v>
      </c>
      <c r="D1351">
        <v>18214</v>
      </c>
    </row>
    <row r="1352" spans="1:4" x14ac:dyDescent="0.25">
      <c r="A1352" s="1">
        <v>44857</v>
      </c>
      <c r="B1352">
        <v>458000</v>
      </c>
      <c r="C1352">
        <v>2</v>
      </c>
      <c r="D1352">
        <v>453000</v>
      </c>
    </row>
    <row r="1353" spans="1:4" x14ac:dyDescent="0.25">
      <c r="A1353" s="1">
        <v>44863</v>
      </c>
      <c r="B1353">
        <v>195000</v>
      </c>
      <c r="C1353">
        <v>2</v>
      </c>
      <c r="D1353">
        <v>190000</v>
      </c>
    </row>
    <row r="1354" spans="1:4" x14ac:dyDescent="0.25">
      <c r="A1354" s="1">
        <v>44857</v>
      </c>
      <c r="B1354">
        <v>898000</v>
      </c>
      <c r="C1354">
        <v>2</v>
      </c>
      <c r="D1354">
        <v>893000</v>
      </c>
    </row>
    <row r="1355" spans="1:4" x14ac:dyDescent="0.25">
      <c r="A1355" s="1">
        <v>44854</v>
      </c>
      <c r="B1355">
        <v>909500</v>
      </c>
      <c r="C1355">
        <v>2</v>
      </c>
      <c r="D1355">
        <v>904500</v>
      </c>
    </row>
    <row r="1356" spans="1:4" x14ac:dyDescent="0.25">
      <c r="A1356" s="1">
        <v>44845</v>
      </c>
      <c r="B1356">
        <v>387000</v>
      </c>
      <c r="C1356">
        <v>2</v>
      </c>
      <c r="D1356">
        <v>382000</v>
      </c>
    </row>
    <row r="1357" spans="1:4" x14ac:dyDescent="0.25">
      <c r="A1357" s="1">
        <v>44854</v>
      </c>
      <c r="B1357">
        <v>148200</v>
      </c>
      <c r="C1357">
        <v>2</v>
      </c>
      <c r="D1357">
        <v>143200</v>
      </c>
    </row>
    <row r="1358" spans="1:4" x14ac:dyDescent="0.25">
      <c r="A1358" s="1">
        <v>44837</v>
      </c>
      <c r="B1358">
        <v>321000</v>
      </c>
      <c r="C1358">
        <v>2</v>
      </c>
      <c r="D1358">
        <v>316000</v>
      </c>
    </row>
    <row r="1359" spans="1:4" x14ac:dyDescent="0.25">
      <c r="A1359" s="1">
        <v>44848</v>
      </c>
      <c r="B1359">
        <v>96000</v>
      </c>
      <c r="C1359">
        <v>2</v>
      </c>
      <c r="D1359">
        <v>91000</v>
      </c>
    </row>
    <row r="1360" spans="1:4" x14ac:dyDescent="0.25">
      <c r="A1360" s="1">
        <v>44840</v>
      </c>
      <c r="B1360">
        <v>207800</v>
      </c>
      <c r="C1360">
        <v>2</v>
      </c>
      <c r="D1360">
        <v>202800</v>
      </c>
    </row>
    <row r="1361" spans="1:4" x14ac:dyDescent="0.25">
      <c r="A1361" s="1">
        <v>44851</v>
      </c>
      <c r="B1361">
        <v>375000</v>
      </c>
      <c r="C1361">
        <v>2</v>
      </c>
      <c r="D1361">
        <v>370000</v>
      </c>
    </row>
    <row r="1362" spans="1:4" x14ac:dyDescent="0.25">
      <c r="A1362" s="1">
        <v>44842</v>
      </c>
      <c r="B1362">
        <v>75000</v>
      </c>
      <c r="C1362">
        <v>2</v>
      </c>
      <c r="D1362">
        <v>70000</v>
      </c>
    </row>
    <row r="1363" spans="1:4" x14ac:dyDescent="0.25">
      <c r="A1363" s="1">
        <v>44835</v>
      </c>
      <c r="B1363">
        <v>77370</v>
      </c>
      <c r="C1363">
        <v>1</v>
      </c>
      <c r="D1363">
        <v>62370</v>
      </c>
    </row>
    <row r="1364" spans="1:4" x14ac:dyDescent="0.25">
      <c r="A1364" s="1">
        <v>44837</v>
      </c>
      <c r="B1364">
        <v>53000</v>
      </c>
      <c r="C1364">
        <v>2</v>
      </c>
      <c r="D1364">
        <v>48000</v>
      </c>
    </row>
    <row r="1365" spans="1:4" x14ac:dyDescent="0.25">
      <c r="A1365" s="1">
        <v>44837</v>
      </c>
      <c r="B1365">
        <v>53000</v>
      </c>
      <c r="C1365">
        <v>2</v>
      </c>
      <c r="D1365">
        <v>48000</v>
      </c>
    </row>
    <row r="1366" spans="1:4" x14ac:dyDescent="0.25">
      <c r="A1366" s="1">
        <v>44854</v>
      </c>
      <c r="B1366">
        <v>130000</v>
      </c>
      <c r="C1366">
        <v>2</v>
      </c>
      <c r="D1366">
        <v>125000</v>
      </c>
    </row>
    <row r="1367" spans="1:4" x14ac:dyDescent="0.25">
      <c r="A1367" s="1">
        <v>44836</v>
      </c>
      <c r="B1367">
        <v>374700</v>
      </c>
      <c r="C1367">
        <v>2</v>
      </c>
      <c r="D1367">
        <v>369700</v>
      </c>
    </row>
    <row r="1368" spans="1:4" x14ac:dyDescent="0.25">
      <c r="A1368" s="1">
        <v>44863</v>
      </c>
      <c r="B1368">
        <v>291000</v>
      </c>
      <c r="C1368">
        <v>2</v>
      </c>
      <c r="D1368">
        <v>286000</v>
      </c>
    </row>
    <row r="1369" spans="1:4" x14ac:dyDescent="0.25">
      <c r="A1369" s="1">
        <v>44846</v>
      </c>
      <c r="B1369">
        <v>318000</v>
      </c>
      <c r="C1369">
        <v>2</v>
      </c>
      <c r="D1369">
        <v>313000</v>
      </c>
    </row>
    <row r="1370" spans="1:4" x14ac:dyDescent="0.25">
      <c r="A1370" s="1">
        <v>44845</v>
      </c>
      <c r="B1370">
        <v>338000</v>
      </c>
      <c r="C1370">
        <v>2</v>
      </c>
      <c r="D1370">
        <v>333000</v>
      </c>
    </row>
    <row r="1371" spans="1:4" x14ac:dyDescent="0.25">
      <c r="A1371" s="1">
        <v>44855</v>
      </c>
      <c r="B1371">
        <v>29600</v>
      </c>
      <c r="C1371">
        <v>2</v>
      </c>
      <c r="D1371">
        <v>24600</v>
      </c>
    </row>
    <row r="1372" spans="1:4" x14ac:dyDescent="0.25">
      <c r="A1372" s="1">
        <v>44842</v>
      </c>
      <c r="B1372">
        <v>217999</v>
      </c>
      <c r="C1372">
        <v>2</v>
      </c>
      <c r="D1372">
        <v>212999</v>
      </c>
    </row>
    <row r="1373" spans="1:4" x14ac:dyDescent="0.25">
      <c r="A1373" s="1">
        <v>44865</v>
      </c>
      <c r="B1373">
        <v>14800</v>
      </c>
      <c r="C1373">
        <v>2</v>
      </c>
      <c r="D1373">
        <v>9800</v>
      </c>
    </row>
    <row r="1374" spans="1:4" x14ac:dyDescent="0.25">
      <c r="A1374" s="1">
        <v>44850</v>
      </c>
      <c r="B1374">
        <v>1320000</v>
      </c>
      <c r="C1374">
        <v>2</v>
      </c>
      <c r="D1374">
        <v>1315000</v>
      </c>
    </row>
    <row r="1375" spans="1:4" x14ac:dyDescent="0.25">
      <c r="A1375" s="1">
        <v>44851</v>
      </c>
      <c r="B1375">
        <v>49000</v>
      </c>
      <c r="C1375">
        <v>2</v>
      </c>
      <c r="D1375">
        <v>44000</v>
      </c>
    </row>
    <row r="1376" spans="1:4" x14ac:dyDescent="0.25">
      <c r="A1376" s="1">
        <v>44857</v>
      </c>
      <c r="B1376">
        <v>398000</v>
      </c>
      <c r="C1376">
        <v>2</v>
      </c>
      <c r="D1376">
        <v>393000</v>
      </c>
    </row>
    <row r="1377" spans="1:4" x14ac:dyDescent="0.25">
      <c r="A1377" s="1">
        <v>44835</v>
      </c>
      <c r="B1377">
        <v>44400</v>
      </c>
      <c r="C1377">
        <v>2</v>
      </c>
      <c r="D1377">
        <v>39400</v>
      </c>
    </row>
    <row r="1378" spans="1:4" x14ac:dyDescent="0.25">
      <c r="A1378" s="1">
        <v>44848</v>
      </c>
      <c r="B1378">
        <v>49500</v>
      </c>
      <c r="C1378">
        <v>2</v>
      </c>
      <c r="D1378">
        <v>44500</v>
      </c>
    </row>
    <row r="1379" spans="1:4" x14ac:dyDescent="0.25">
      <c r="A1379" s="1">
        <v>44835</v>
      </c>
      <c r="B1379">
        <v>1300000</v>
      </c>
      <c r="C1379">
        <v>1</v>
      </c>
      <c r="D1379">
        <v>1285000</v>
      </c>
    </row>
    <row r="1380" spans="1:4" x14ac:dyDescent="0.25">
      <c r="A1380" s="1">
        <v>44855</v>
      </c>
      <c r="B1380">
        <v>192000</v>
      </c>
      <c r="C1380">
        <v>2</v>
      </c>
      <c r="D1380">
        <v>187000</v>
      </c>
    </row>
    <row r="1381" spans="1:4" x14ac:dyDescent="0.25">
      <c r="A1381" s="1">
        <v>44854</v>
      </c>
      <c r="B1381">
        <v>55774</v>
      </c>
      <c r="C1381">
        <v>2</v>
      </c>
      <c r="D1381">
        <v>50774</v>
      </c>
    </row>
    <row r="1382" spans="1:4" x14ac:dyDescent="0.25">
      <c r="A1382" s="1">
        <v>44863</v>
      </c>
      <c r="B1382">
        <v>239700</v>
      </c>
      <c r="C1382">
        <v>2</v>
      </c>
      <c r="D1382">
        <v>234700</v>
      </c>
    </row>
    <row r="1383" spans="1:4" x14ac:dyDescent="0.25">
      <c r="A1383" s="1">
        <v>44863</v>
      </c>
      <c r="B1383">
        <v>170000</v>
      </c>
      <c r="C1383">
        <v>2</v>
      </c>
      <c r="D1383">
        <v>165000</v>
      </c>
    </row>
    <row r="1384" spans="1:4" x14ac:dyDescent="0.25">
      <c r="A1384" s="1">
        <v>44860</v>
      </c>
      <c r="B1384">
        <v>179700</v>
      </c>
      <c r="C1384">
        <v>2</v>
      </c>
      <c r="D1384">
        <v>174700</v>
      </c>
    </row>
    <row r="1385" spans="1:4" x14ac:dyDescent="0.25">
      <c r="A1385" s="1">
        <v>44864</v>
      </c>
      <c r="B1385">
        <v>158100</v>
      </c>
      <c r="C1385">
        <v>2</v>
      </c>
      <c r="D1385">
        <v>153100</v>
      </c>
    </row>
    <row r="1386" spans="1:4" x14ac:dyDescent="0.25">
      <c r="A1386" s="1">
        <v>44846</v>
      </c>
      <c r="B1386">
        <v>506250</v>
      </c>
      <c r="C1386">
        <v>2</v>
      </c>
      <c r="D1386">
        <v>501250</v>
      </c>
    </row>
    <row r="1387" spans="1:4" x14ac:dyDescent="0.25">
      <c r="A1387" s="1">
        <v>44852</v>
      </c>
      <c r="B1387">
        <v>1950000</v>
      </c>
      <c r="C1387">
        <v>2</v>
      </c>
      <c r="D1387">
        <v>1945000</v>
      </c>
    </row>
    <row r="1388" spans="1:4" x14ac:dyDescent="0.25">
      <c r="A1388" s="1">
        <v>44862</v>
      </c>
      <c r="B1388">
        <v>99750</v>
      </c>
      <c r="C1388">
        <v>2</v>
      </c>
      <c r="D1388">
        <v>94750</v>
      </c>
    </row>
    <row r="1389" spans="1:4" x14ac:dyDescent="0.25">
      <c r="A1389" s="1">
        <v>44864</v>
      </c>
      <c r="B1389">
        <v>358000</v>
      </c>
      <c r="C1389">
        <v>2</v>
      </c>
      <c r="D1389">
        <v>353000</v>
      </c>
    </row>
    <row r="1390" spans="1:4" x14ac:dyDescent="0.25">
      <c r="A1390" s="1">
        <v>44839</v>
      </c>
      <c r="B1390">
        <v>300000</v>
      </c>
      <c r="C1390">
        <v>2</v>
      </c>
      <c r="D1390">
        <v>295000</v>
      </c>
    </row>
    <row r="1391" spans="1:4" x14ac:dyDescent="0.25">
      <c r="A1391" s="1">
        <v>44864</v>
      </c>
      <c r="B1391">
        <v>411000</v>
      </c>
      <c r="C1391">
        <v>2</v>
      </c>
      <c r="D1391">
        <v>406000</v>
      </c>
    </row>
    <row r="1392" spans="1:4" x14ac:dyDescent="0.25">
      <c r="A1392" s="1">
        <v>44845</v>
      </c>
      <c r="B1392">
        <v>295500</v>
      </c>
      <c r="C1392">
        <v>2</v>
      </c>
      <c r="D1392">
        <v>290500</v>
      </c>
    </row>
    <row r="1393" spans="1:4" x14ac:dyDescent="0.25">
      <c r="A1393" s="1">
        <v>44862</v>
      </c>
      <c r="B1393">
        <v>10650000</v>
      </c>
      <c r="C1393">
        <v>2</v>
      </c>
      <c r="D1393">
        <v>10645000</v>
      </c>
    </row>
    <row r="1394" spans="1:4" x14ac:dyDescent="0.25">
      <c r="A1394" s="1">
        <v>44862</v>
      </c>
      <c r="B1394">
        <v>89700</v>
      </c>
      <c r="C1394">
        <v>2</v>
      </c>
      <c r="D1394">
        <v>84700</v>
      </c>
    </row>
    <row r="1395" spans="1:4" x14ac:dyDescent="0.25">
      <c r="A1395" s="1">
        <v>44849</v>
      </c>
      <c r="B1395">
        <v>458000</v>
      </c>
      <c r="C1395">
        <v>2</v>
      </c>
      <c r="D1395">
        <v>453000</v>
      </c>
    </row>
    <row r="1396" spans="1:4" x14ac:dyDescent="0.25">
      <c r="A1396" s="1">
        <v>44863</v>
      </c>
      <c r="B1396">
        <v>64500</v>
      </c>
      <c r="C1396">
        <v>2</v>
      </c>
      <c r="D1396">
        <v>59500</v>
      </c>
    </row>
    <row r="1397" spans="1:4" x14ac:dyDescent="0.25">
      <c r="A1397" s="1">
        <v>44857</v>
      </c>
      <c r="B1397">
        <v>399998</v>
      </c>
      <c r="C1397">
        <v>2</v>
      </c>
      <c r="D1397">
        <v>394998</v>
      </c>
    </row>
    <row r="1398" spans="1:4" x14ac:dyDescent="0.25">
      <c r="A1398" s="1">
        <v>44864</v>
      </c>
      <c r="B1398">
        <v>59000</v>
      </c>
      <c r="C1398">
        <v>2</v>
      </c>
      <c r="D1398">
        <v>54000</v>
      </c>
    </row>
    <row r="1399" spans="1:4" x14ac:dyDescent="0.25">
      <c r="A1399" s="1">
        <v>44845</v>
      </c>
      <c r="B1399">
        <v>159000</v>
      </c>
      <c r="C1399">
        <v>2</v>
      </c>
      <c r="D1399">
        <v>154000</v>
      </c>
    </row>
    <row r="1400" spans="1:4" x14ac:dyDescent="0.25">
      <c r="A1400" s="1">
        <v>44862</v>
      </c>
      <c r="B1400">
        <v>95776</v>
      </c>
      <c r="C1400">
        <v>2</v>
      </c>
      <c r="D1400">
        <v>90776</v>
      </c>
    </row>
    <row r="1401" spans="1:4" x14ac:dyDescent="0.25">
      <c r="A1401" s="1">
        <v>44837</v>
      </c>
      <c r="B1401">
        <v>578700</v>
      </c>
      <c r="C1401">
        <v>2</v>
      </c>
      <c r="D1401">
        <v>573700</v>
      </c>
    </row>
    <row r="1402" spans="1:4" x14ac:dyDescent="0.25">
      <c r="A1402" s="1">
        <v>44841</v>
      </c>
      <c r="B1402">
        <v>270200</v>
      </c>
      <c r="C1402">
        <v>2</v>
      </c>
      <c r="D1402">
        <v>265200</v>
      </c>
    </row>
    <row r="1403" spans="1:4" x14ac:dyDescent="0.25">
      <c r="A1403" s="1">
        <v>44847</v>
      </c>
      <c r="B1403">
        <v>29600</v>
      </c>
      <c r="C1403">
        <v>2</v>
      </c>
      <c r="D1403">
        <v>24600</v>
      </c>
    </row>
    <row r="1404" spans="1:4" x14ac:dyDescent="0.25">
      <c r="A1404" s="1">
        <v>44840</v>
      </c>
      <c r="B1404">
        <v>650000</v>
      </c>
      <c r="C1404">
        <v>2</v>
      </c>
      <c r="D1404">
        <v>645000</v>
      </c>
    </row>
    <row r="1405" spans="1:4" x14ac:dyDescent="0.25">
      <c r="A1405" s="1">
        <v>44842</v>
      </c>
      <c r="B1405">
        <v>1950000</v>
      </c>
      <c r="C1405">
        <v>2</v>
      </c>
      <c r="D1405">
        <v>1945000</v>
      </c>
    </row>
    <row r="1406" spans="1:4" x14ac:dyDescent="0.25">
      <c r="A1406" s="1">
        <v>44847</v>
      </c>
      <c r="B1406">
        <v>299300</v>
      </c>
      <c r="C1406">
        <v>2</v>
      </c>
      <c r="D1406">
        <v>294300</v>
      </c>
    </row>
    <row r="1407" spans="1:4" x14ac:dyDescent="0.25">
      <c r="A1407" s="1">
        <v>44837</v>
      </c>
      <c r="B1407">
        <v>347997</v>
      </c>
      <c r="C1407">
        <v>2</v>
      </c>
      <c r="D1407">
        <v>342997</v>
      </c>
    </row>
    <row r="1408" spans="1:4" x14ac:dyDescent="0.25">
      <c r="A1408" s="1">
        <v>44837</v>
      </c>
      <c r="B1408">
        <v>229000</v>
      </c>
      <c r="C1408">
        <v>2</v>
      </c>
      <c r="D1408">
        <v>224000</v>
      </c>
    </row>
    <row r="1409" spans="1:4" x14ac:dyDescent="0.25">
      <c r="A1409" s="1">
        <v>44864</v>
      </c>
      <c r="B1409">
        <v>107000</v>
      </c>
      <c r="C1409">
        <v>2</v>
      </c>
      <c r="D1409">
        <v>102000</v>
      </c>
    </row>
    <row r="1410" spans="1:4" x14ac:dyDescent="0.25">
      <c r="A1410" s="1">
        <v>44843</v>
      </c>
      <c r="B1410">
        <v>227700</v>
      </c>
      <c r="C1410">
        <v>2</v>
      </c>
      <c r="D1410">
        <v>222700</v>
      </c>
    </row>
    <row r="1411" spans="1:4" x14ac:dyDescent="0.25">
      <c r="A1411" s="1">
        <v>44861</v>
      </c>
      <c r="B1411">
        <v>77250</v>
      </c>
      <c r="C1411">
        <v>2</v>
      </c>
      <c r="D1411">
        <v>72250</v>
      </c>
    </row>
    <row r="1412" spans="1:4" x14ac:dyDescent="0.25">
      <c r="A1412" s="1">
        <v>44855</v>
      </c>
      <c r="B1412">
        <v>550000</v>
      </c>
      <c r="C1412">
        <v>2</v>
      </c>
      <c r="D1412">
        <v>545000</v>
      </c>
    </row>
    <row r="1413" spans="1:4" x14ac:dyDescent="0.25">
      <c r="A1413" s="1">
        <v>44865</v>
      </c>
      <c r="B1413">
        <v>496500</v>
      </c>
      <c r="C1413">
        <v>2</v>
      </c>
      <c r="D1413">
        <v>491500</v>
      </c>
    </row>
    <row r="1414" spans="1:4" x14ac:dyDescent="0.25">
      <c r="A1414" s="1">
        <v>44839</v>
      </c>
      <c r="B1414">
        <v>49500</v>
      </c>
      <c r="C1414">
        <v>2</v>
      </c>
      <c r="D1414">
        <v>44500</v>
      </c>
    </row>
    <row r="1415" spans="1:4" x14ac:dyDescent="0.25">
      <c r="A1415" s="1">
        <v>44844</v>
      </c>
      <c r="B1415">
        <v>462000</v>
      </c>
      <c r="C1415">
        <v>3</v>
      </c>
      <c r="D1415">
        <v>454500</v>
      </c>
    </row>
    <row r="1416" spans="1:4" x14ac:dyDescent="0.25">
      <c r="A1416" s="1">
        <v>44862</v>
      </c>
      <c r="B1416">
        <v>899997</v>
      </c>
      <c r="C1416">
        <v>2</v>
      </c>
      <c r="D1416">
        <v>894997</v>
      </c>
    </row>
    <row r="1417" spans="1:4" x14ac:dyDescent="0.25">
      <c r="A1417" s="1">
        <v>44863</v>
      </c>
      <c r="B1417">
        <v>660000</v>
      </c>
      <c r="C1417">
        <v>2</v>
      </c>
      <c r="D1417">
        <v>655000</v>
      </c>
    </row>
    <row r="1418" spans="1:4" x14ac:dyDescent="0.25">
      <c r="A1418" s="1">
        <v>44864</v>
      </c>
      <c r="B1418">
        <v>119800</v>
      </c>
      <c r="C1418">
        <v>2</v>
      </c>
      <c r="D1418">
        <v>114800</v>
      </c>
    </row>
    <row r="1419" spans="1:4" x14ac:dyDescent="0.25">
      <c r="A1419" s="1">
        <v>44838</v>
      </c>
      <c r="B1419">
        <v>26000</v>
      </c>
      <c r="C1419">
        <v>2</v>
      </c>
      <c r="D1419">
        <v>21000</v>
      </c>
    </row>
    <row r="1420" spans="1:4" x14ac:dyDescent="0.25">
      <c r="A1420" s="1">
        <v>44861</v>
      </c>
      <c r="B1420">
        <v>3980000</v>
      </c>
      <c r="C1420">
        <v>2</v>
      </c>
      <c r="D1420">
        <v>3975000</v>
      </c>
    </row>
    <row r="1421" spans="1:4" x14ac:dyDescent="0.25">
      <c r="A1421" s="1">
        <v>44864</v>
      </c>
      <c r="B1421">
        <v>71000</v>
      </c>
      <c r="C1421">
        <v>2</v>
      </c>
      <c r="D1421">
        <v>66000</v>
      </c>
    </row>
    <row r="1422" spans="1:4" x14ac:dyDescent="0.25">
      <c r="A1422" s="1">
        <v>44844</v>
      </c>
      <c r="B1422">
        <v>120000</v>
      </c>
      <c r="C1422">
        <v>3</v>
      </c>
      <c r="D1422">
        <v>112500</v>
      </c>
    </row>
    <row r="1423" spans="1:4" x14ac:dyDescent="0.25">
      <c r="A1423" s="1">
        <v>44847</v>
      </c>
      <c r="B1423">
        <v>218000</v>
      </c>
      <c r="C1423">
        <v>2</v>
      </c>
      <c r="D1423">
        <v>213000</v>
      </c>
    </row>
    <row r="1424" spans="1:4" x14ac:dyDescent="0.25">
      <c r="A1424" s="1">
        <v>44861</v>
      </c>
      <c r="B1424">
        <v>55000</v>
      </c>
      <c r="C1424">
        <v>2</v>
      </c>
      <c r="D1424">
        <v>50000</v>
      </c>
    </row>
    <row r="1425" spans="1:4" x14ac:dyDescent="0.25">
      <c r="A1425" s="1">
        <v>44856</v>
      </c>
      <c r="B1425">
        <v>356644</v>
      </c>
      <c r="C1425">
        <v>2</v>
      </c>
      <c r="D1425">
        <v>351644</v>
      </c>
    </row>
    <row r="1426" spans="1:4" x14ac:dyDescent="0.25">
      <c r="A1426" s="1">
        <v>44842</v>
      </c>
      <c r="B1426">
        <v>495000</v>
      </c>
      <c r="C1426">
        <v>2</v>
      </c>
      <c r="D1426">
        <v>490000</v>
      </c>
    </row>
    <row r="1427" spans="1:4" x14ac:dyDescent="0.25">
      <c r="A1427" s="1">
        <v>44849</v>
      </c>
      <c r="B1427">
        <v>10000</v>
      </c>
      <c r="C1427">
        <v>2</v>
      </c>
      <c r="D1427">
        <v>5000</v>
      </c>
    </row>
    <row r="1428" spans="1:4" x14ac:dyDescent="0.25">
      <c r="A1428" s="1">
        <v>44838</v>
      </c>
      <c r="B1428">
        <v>50520</v>
      </c>
      <c r="C1428">
        <v>2</v>
      </c>
      <c r="D1428">
        <v>45520</v>
      </c>
    </row>
    <row r="1429" spans="1:4" x14ac:dyDescent="0.25">
      <c r="A1429" s="1">
        <v>44842</v>
      </c>
      <c r="B1429">
        <v>70500</v>
      </c>
      <c r="C1429">
        <v>2</v>
      </c>
      <c r="D1429">
        <v>65500</v>
      </c>
    </row>
    <row r="1430" spans="1:4" x14ac:dyDescent="0.25">
      <c r="A1430" s="1">
        <v>44843</v>
      </c>
      <c r="B1430">
        <v>321000</v>
      </c>
      <c r="C1430">
        <v>2</v>
      </c>
      <c r="D1430">
        <v>316000</v>
      </c>
    </row>
    <row r="1431" spans="1:4" x14ac:dyDescent="0.25">
      <c r="A1431" s="1">
        <v>44853</v>
      </c>
      <c r="B1431">
        <v>265000</v>
      </c>
      <c r="C1431">
        <v>2</v>
      </c>
      <c r="D1431">
        <v>260000</v>
      </c>
    </row>
    <row r="1432" spans="1:4" x14ac:dyDescent="0.25">
      <c r="A1432" s="1">
        <v>44853</v>
      </c>
      <c r="B1432">
        <v>72680</v>
      </c>
      <c r="C1432">
        <v>2</v>
      </c>
      <c r="D1432">
        <v>67680</v>
      </c>
    </row>
    <row r="1433" spans="1:4" x14ac:dyDescent="0.25">
      <c r="A1433" s="1">
        <v>44845</v>
      </c>
      <c r="B1433">
        <v>207800</v>
      </c>
      <c r="C1433">
        <v>2</v>
      </c>
      <c r="D1433">
        <v>202800</v>
      </c>
    </row>
    <row r="1434" spans="1:4" x14ac:dyDescent="0.25">
      <c r="A1434" s="1">
        <v>44846</v>
      </c>
      <c r="B1434">
        <v>9748</v>
      </c>
      <c r="C1434">
        <v>2</v>
      </c>
      <c r="D1434">
        <v>4748</v>
      </c>
    </row>
    <row r="1435" spans="1:4" x14ac:dyDescent="0.25">
      <c r="A1435" s="1">
        <v>44836</v>
      </c>
      <c r="B1435">
        <v>4050</v>
      </c>
      <c r="C1435">
        <v>2</v>
      </c>
      <c r="D1435">
        <v>-950</v>
      </c>
    </row>
    <row r="1436" spans="1:4" x14ac:dyDescent="0.25">
      <c r="A1436" s="1">
        <v>44861</v>
      </c>
      <c r="B1436">
        <v>197500</v>
      </c>
      <c r="C1436">
        <v>2</v>
      </c>
      <c r="D1436">
        <v>192500</v>
      </c>
    </row>
    <row r="1437" spans="1:4" x14ac:dyDescent="0.25">
      <c r="A1437" s="1">
        <v>44861</v>
      </c>
      <c r="B1437">
        <v>260000</v>
      </c>
      <c r="C1437">
        <v>2</v>
      </c>
      <c r="D1437">
        <v>255000</v>
      </c>
    </row>
    <row r="1438" spans="1:4" x14ac:dyDescent="0.25">
      <c r="A1438" s="1">
        <v>44839</v>
      </c>
      <c r="B1438">
        <v>72675</v>
      </c>
      <c r="C1438">
        <v>2</v>
      </c>
      <c r="D1438">
        <v>67675</v>
      </c>
    </row>
    <row r="1439" spans="1:4" x14ac:dyDescent="0.25">
      <c r="A1439" s="1">
        <v>44859</v>
      </c>
      <c r="B1439">
        <v>450000</v>
      </c>
      <c r="C1439">
        <v>2</v>
      </c>
      <c r="D1439">
        <v>445000</v>
      </c>
    </row>
    <row r="1440" spans="1:4" x14ac:dyDescent="0.25">
      <c r="A1440" s="1">
        <v>44861</v>
      </c>
      <c r="B1440">
        <v>172500</v>
      </c>
      <c r="C1440">
        <v>2</v>
      </c>
      <c r="D1440">
        <v>167500</v>
      </c>
    </row>
    <row r="1441" spans="1:4" x14ac:dyDescent="0.25">
      <c r="A1441" s="1">
        <v>44836</v>
      </c>
      <c r="B1441">
        <v>195000</v>
      </c>
      <c r="C1441">
        <v>2</v>
      </c>
      <c r="D1441">
        <v>190000</v>
      </c>
    </row>
    <row r="1442" spans="1:4" x14ac:dyDescent="0.25">
      <c r="A1442" s="1">
        <v>44858</v>
      </c>
      <c r="B1442">
        <v>36375</v>
      </c>
      <c r="C1442">
        <v>2</v>
      </c>
      <c r="D1442">
        <v>31375</v>
      </c>
    </row>
    <row r="1443" spans="1:4" x14ac:dyDescent="0.25">
      <c r="A1443" s="1">
        <v>44840</v>
      </c>
      <c r="B1443">
        <v>99750</v>
      </c>
      <c r="C1443">
        <v>2</v>
      </c>
      <c r="D1443">
        <v>94750</v>
      </c>
    </row>
    <row r="1444" spans="1:4" x14ac:dyDescent="0.25">
      <c r="A1444" s="1">
        <v>44853</v>
      </c>
      <c r="B1444">
        <v>110000</v>
      </c>
      <c r="C1444">
        <v>2</v>
      </c>
      <c r="D1444">
        <v>105000</v>
      </c>
    </row>
    <row r="1445" spans="1:4" x14ac:dyDescent="0.25">
      <c r="A1445" s="1">
        <v>44840</v>
      </c>
      <c r="B1445">
        <v>88000</v>
      </c>
      <c r="C1445">
        <v>2</v>
      </c>
      <c r="D1445">
        <v>83000</v>
      </c>
    </row>
    <row r="1446" spans="1:4" x14ac:dyDescent="0.25">
      <c r="A1446" s="1">
        <v>44850</v>
      </c>
      <c r="B1446">
        <v>465000</v>
      </c>
      <c r="C1446">
        <v>2</v>
      </c>
      <c r="D1446">
        <v>460000</v>
      </c>
    </row>
    <row r="1447" spans="1:4" x14ac:dyDescent="0.25">
      <c r="A1447" s="1">
        <v>44837</v>
      </c>
      <c r="B1447">
        <v>178322</v>
      </c>
      <c r="C1447">
        <v>2</v>
      </c>
      <c r="D1447">
        <v>173322</v>
      </c>
    </row>
    <row r="1448" spans="1:4" x14ac:dyDescent="0.25">
      <c r="A1448" s="1">
        <v>44854</v>
      </c>
      <c r="B1448">
        <v>1470000</v>
      </c>
      <c r="C1448">
        <v>2</v>
      </c>
      <c r="D1448">
        <v>1465000</v>
      </c>
    </row>
    <row r="1449" spans="1:4" x14ac:dyDescent="0.25">
      <c r="A1449" s="1">
        <v>44851</v>
      </c>
      <c r="B1449">
        <v>105000</v>
      </c>
      <c r="C1449">
        <v>2</v>
      </c>
      <c r="D1449">
        <v>100000</v>
      </c>
    </row>
    <row r="1450" spans="1:4" x14ac:dyDescent="0.25">
      <c r="A1450" s="1">
        <v>44864</v>
      </c>
      <c r="B1450">
        <v>315000</v>
      </c>
      <c r="C1450">
        <v>2</v>
      </c>
      <c r="D1450">
        <v>310000</v>
      </c>
    </row>
    <row r="1451" spans="1:4" x14ac:dyDescent="0.25">
      <c r="A1451" s="1">
        <v>44838</v>
      </c>
      <c r="B1451">
        <v>138000</v>
      </c>
      <c r="C1451">
        <v>2</v>
      </c>
      <c r="D1451">
        <v>133000</v>
      </c>
    </row>
    <row r="1452" spans="1:4" x14ac:dyDescent="0.25">
      <c r="A1452" s="1">
        <v>44836</v>
      </c>
      <c r="B1452">
        <v>198000</v>
      </c>
      <c r="C1452">
        <v>2</v>
      </c>
      <c r="D1452">
        <v>193000</v>
      </c>
    </row>
    <row r="1453" spans="1:4" x14ac:dyDescent="0.25">
      <c r="A1453" s="1">
        <v>44854</v>
      </c>
      <c r="B1453">
        <v>398000</v>
      </c>
      <c r="C1453">
        <v>2</v>
      </c>
      <c r="D1453">
        <v>393000</v>
      </c>
    </row>
    <row r="1454" spans="1:4" x14ac:dyDescent="0.25">
      <c r="A1454" s="1">
        <v>44850</v>
      </c>
      <c r="B1454">
        <v>249800</v>
      </c>
      <c r="C1454">
        <v>2</v>
      </c>
      <c r="D1454">
        <v>244800</v>
      </c>
    </row>
    <row r="1455" spans="1:4" x14ac:dyDescent="0.25">
      <c r="A1455" s="1">
        <v>44850</v>
      </c>
      <c r="B1455">
        <v>217999</v>
      </c>
      <c r="C1455">
        <v>2</v>
      </c>
      <c r="D1455">
        <v>212999</v>
      </c>
    </row>
    <row r="1456" spans="1:4" x14ac:dyDescent="0.25">
      <c r="A1456" s="1">
        <v>44863</v>
      </c>
      <c r="B1456">
        <v>718200</v>
      </c>
      <c r="C1456">
        <v>2</v>
      </c>
      <c r="D1456">
        <v>713200</v>
      </c>
    </row>
    <row r="1457" spans="1:4" x14ac:dyDescent="0.25">
      <c r="A1457" s="1">
        <v>44860</v>
      </c>
      <c r="B1457">
        <v>110000</v>
      </c>
      <c r="C1457">
        <v>2</v>
      </c>
      <c r="D1457">
        <v>105000</v>
      </c>
    </row>
    <row r="1458" spans="1:4" x14ac:dyDescent="0.25">
      <c r="A1458" s="1">
        <v>44839</v>
      </c>
      <c r="B1458">
        <v>330000</v>
      </c>
      <c r="C1458">
        <v>2</v>
      </c>
      <c r="D1458">
        <v>325000</v>
      </c>
    </row>
    <row r="1459" spans="1:4" x14ac:dyDescent="0.25">
      <c r="A1459" s="1">
        <v>44864</v>
      </c>
      <c r="B1459">
        <v>31100</v>
      </c>
      <c r="C1459">
        <v>2</v>
      </c>
      <c r="D1459">
        <v>26100</v>
      </c>
    </row>
    <row r="1460" spans="1:4" x14ac:dyDescent="0.25">
      <c r="A1460" s="1">
        <v>44863</v>
      </c>
      <c r="B1460">
        <v>236997</v>
      </c>
      <c r="C1460">
        <v>2</v>
      </c>
      <c r="D1460">
        <v>231997</v>
      </c>
    </row>
    <row r="1461" spans="1:4" x14ac:dyDescent="0.25">
      <c r="A1461" s="1">
        <v>44858</v>
      </c>
      <c r="B1461">
        <v>193500</v>
      </c>
      <c r="C1461">
        <v>2</v>
      </c>
      <c r="D1461">
        <v>188500</v>
      </c>
    </row>
    <row r="1462" spans="1:4" x14ac:dyDescent="0.25">
      <c r="A1462" s="1">
        <v>44843</v>
      </c>
      <c r="B1462">
        <v>35000</v>
      </c>
      <c r="C1462">
        <v>2</v>
      </c>
      <c r="D1462">
        <v>30000</v>
      </c>
    </row>
    <row r="1463" spans="1:4" x14ac:dyDescent="0.25">
      <c r="A1463" s="1">
        <v>44845</v>
      </c>
      <c r="B1463">
        <v>3661020</v>
      </c>
      <c r="C1463">
        <v>2</v>
      </c>
      <c r="D1463">
        <v>3656020</v>
      </c>
    </row>
    <row r="1464" spans="1:4" x14ac:dyDescent="0.25">
      <c r="A1464" s="1">
        <v>44836</v>
      </c>
      <c r="B1464">
        <v>104000</v>
      </c>
      <c r="C1464">
        <v>2</v>
      </c>
      <c r="D1464">
        <v>99000</v>
      </c>
    </row>
    <row r="1465" spans="1:4" x14ac:dyDescent="0.25">
      <c r="A1465" s="1">
        <v>44855</v>
      </c>
      <c r="B1465">
        <v>35970</v>
      </c>
      <c r="C1465">
        <v>2</v>
      </c>
      <c r="D1465">
        <v>30970</v>
      </c>
    </row>
    <row r="1466" spans="1:4" x14ac:dyDescent="0.25">
      <c r="A1466" s="1">
        <v>44845</v>
      </c>
      <c r="B1466">
        <v>399998</v>
      </c>
      <c r="C1466">
        <v>2</v>
      </c>
      <c r="D1466">
        <v>394998</v>
      </c>
    </row>
    <row r="1467" spans="1:4" x14ac:dyDescent="0.25">
      <c r="A1467" s="1">
        <v>44843</v>
      </c>
      <c r="B1467">
        <v>197619</v>
      </c>
      <c r="C1467">
        <v>2</v>
      </c>
      <c r="D1467">
        <v>192619</v>
      </c>
    </row>
    <row r="1468" spans="1:4" x14ac:dyDescent="0.25">
      <c r="A1468" s="1">
        <v>44841</v>
      </c>
      <c r="B1468">
        <v>72500</v>
      </c>
      <c r="C1468">
        <v>2</v>
      </c>
      <c r="D1468">
        <v>67500</v>
      </c>
    </row>
    <row r="1469" spans="1:4" x14ac:dyDescent="0.25">
      <c r="A1469" s="1">
        <v>44850</v>
      </c>
      <c r="B1469">
        <v>60500</v>
      </c>
      <c r="C1469">
        <v>2</v>
      </c>
      <c r="D1469">
        <v>55500</v>
      </c>
    </row>
    <row r="1470" spans="1:4" x14ac:dyDescent="0.25">
      <c r="A1470" s="1">
        <v>44846</v>
      </c>
      <c r="B1470">
        <v>95000</v>
      </c>
      <c r="C1470">
        <v>2</v>
      </c>
      <c r="D1470">
        <v>90000</v>
      </c>
    </row>
    <row r="1471" spans="1:4" x14ac:dyDescent="0.25">
      <c r="A1471" s="1">
        <v>44857</v>
      </c>
      <c r="B1471">
        <v>320000</v>
      </c>
      <c r="C1471">
        <v>2</v>
      </c>
      <c r="D1471">
        <v>315000</v>
      </c>
    </row>
    <row r="1472" spans="1:4" x14ac:dyDescent="0.25">
      <c r="A1472" s="1">
        <v>44856</v>
      </c>
      <c r="B1472">
        <v>54900</v>
      </c>
      <c r="C1472">
        <v>2</v>
      </c>
      <c r="D1472">
        <v>49900</v>
      </c>
    </row>
    <row r="1473" spans="1:4" x14ac:dyDescent="0.25">
      <c r="A1473" s="1">
        <v>44846</v>
      </c>
      <c r="B1473">
        <v>39000</v>
      </c>
      <c r="C1473">
        <v>2</v>
      </c>
      <c r="D1473">
        <v>34000</v>
      </c>
    </row>
    <row r="1474" spans="1:4" x14ac:dyDescent="0.25">
      <c r="A1474" s="1">
        <v>44843</v>
      </c>
      <c r="B1474">
        <v>20000</v>
      </c>
      <c r="C1474">
        <v>2</v>
      </c>
      <c r="D1474">
        <v>15000</v>
      </c>
    </row>
    <row r="1475" spans="1:4" x14ac:dyDescent="0.25">
      <c r="A1475" s="1">
        <v>44836</v>
      </c>
      <c r="B1475">
        <v>125000</v>
      </c>
      <c r="C1475">
        <v>2</v>
      </c>
      <c r="D1475">
        <v>120000</v>
      </c>
    </row>
    <row r="1476" spans="1:4" x14ac:dyDescent="0.25">
      <c r="A1476" s="1">
        <v>44847</v>
      </c>
      <c r="B1476">
        <v>410000</v>
      </c>
      <c r="C1476">
        <v>2</v>
      </c>
      <c r="D1476">
        <v>405000</v>
      </c>
    </row>
    <row r="1477" spans="1:4" x14ac:dyDescent="0.25">
      <c r="A1477" s="1">
        <v>44847</v>
      </c>
      <c r="B1477">
        <v>170000</v>
      </c>
      <c r="C1477">
        <v>2</v>
      </c>
      <c r="D1477">
        <v>165000</v>
      </c>
    </row>
    <row r="1478" spans="1:4" x14ac:dyDescent="0.25">
      <c r="A1478" s="1">
        <v>44839</v>
      </c>
      <c r="B1478">
        <v>218000</v>
      </c>
      <c r="C1478">
        <v>2</v>
      </c>
      <c r="D1478">
        <v>213000</v>
      </c>
    </row>
    <row r="1479" spans="1:4" x14ac:dyDescent="0.25">
      <c r="A1479" s="1">
        <v>44847</v>
      </c>
      <c r="B1479">
        <v>205000</v>
      </c>
      <c r="C1479">
        <v>2</v>
      </c>
      <c r="D1479">
        <v>200000</v>
      </c>
    </row>
    <row r="1480" spans="1:4" x14ac:dyDescent="0.25">
      <c r="A1480" s="1">
        <v>44862</v>
      </c>
      <c r="B1480">
        <v>125000</v>
      </c>
      <c r="C1480">
        <v>2</v>
      </c>
      <c r="D1480">
        <v>120000</v>
      </c>
    </row>
    <row r="1481" spans="1:4" x14ac:dyDescent="0.25">
      <c r="A1481" s="1">
        <v>44856</v>
      </c>
      <c r="B1481">
        <v>44000</v>
      </c>
      <c r="C1481">
        <v>2</v>
      </c>
      <c r="D1481">
        <v>39000</v>
      </c>
    </row>
    <row r="1482" spans="1:4" x14ac:dyDescent="0.25">
      <c r="A1482" s="1">
        <v>44865</v>
      </c>
      <c r="B1482">
        <v>27000</v>
      </c>
      <c r="C1482">
        <v>2</v>
      </c>
      <c r="D1482">
        <v>22000</v>
      </c>
    </row>
    <row r="1483" spans="1:4" x14ac:dyDescent="0.25">
      <c r="A1483" s="1">
        <v>44862</v>
      </c>
      <c r="B1483">
        <v>499000</v>
      </c>
      <c r="C1483">
        <v>2</v>
      </c>
      <c r="D1483">
        <v>494000</v>
      </c>
    </row>
    <row r="1484" spans="1:4" x14ac:dyDescent="0.25">
      <c r="A1484" s="1">
        <v>44859</v>
      </c>
      <c r="B1484">
        <v>550000</v>
      </c>
      <c r="C1484">
        <v>2</v>
      </c>
      <c r="D1484">
        <v>545000</v>
      </c>
    </row>
    <row r="1485" spans="1:4" x14ac:dyDescent="0.25">
      <c r="A1485" s="1">
        <v>44841</v>
      </c>
      <c r="B1485">
        <v>375000</v>
      </c>
      <c r="C1485">
        <v>2</v>
      </c>
      <c r="D1485">
        <v>370000</v>
      </c>
    </row>
    <row r="1486" spans="1:4" x14ac:dyDescent="0.25">
      <c r="A1486" s="1">
        <v>44856</v>
      </c>
      <c r="B1486">
        <v>56000</v>
      </c>
      <c r="C1486">
        <v>2</v>
      </c>
      <c r="D1486">
        <v>51000</v>
      </c>
    </row>
    <row r="1487" spans="1:4" x14ac:dyDescent="0.25">
      <c r="A1487" s="1">
        <v>44849</v>
      </c>
      <c r="B1487">
        <v>37500</v>
      </c>
      <c r="C1487">
        <v>2</v>
      </c>
      <c r="D1487">
        <v>32500</v>
      </c>
    </row>
    <row r="1488" spans="1:4" x14ac:dyDescent="0.25">
      <c r="A1488" s="1">
        <v>44862</v>
      </c>
      <c r="B1488">
        <v>61200</v>
      </c>
      <c r="C1488">
        <v>2</v>
      </c>
      <c r="D1488">
        <v>56200</v>
      </c>
    </row>
    <row r="1489" spans="1:4" x14ac:dyDescent="0.25">
      <c r="A1489" s="1">
        <v>44837</v>
      </c>
      <c r="B1489">
        <v>555000</v>
      </c>
      <c r="C1489">
        <v>2</v>
      </c>
      <c r="D1489">
        <v>550000</v>
      </c>
    </row>
    <row r="1490" spans="1:4" x14ac:dyDescent="0.25">
      <c r="A1490" s="1">
        <v>44835</v>
      </c>
      <c r="B1490">
        <v>111100</v>
      </c>
      <c r="C1490">
        <v>1</v>
      </c>
      <c r="D1490">
        <v>96100</v>
      </c>
    </row>
    <row r="1491" spans="1:4" x14ac:dyDescent="0.25">
      <c r="A1491" s="1">
        <v>44863</v>
      </c>
      <c r="B1491">
        <v>76500</v>
      </c>
      <c r="C1491">
        <v>2</v>
      </c>
      <c r="D1491">
        <v>71500</v>
      </c>
    </row>
    <row r="1492" spans="1:4" x14ac:dyDescent="0.25">
      <c r="A1492" s="1">
        <v>44859</v>
      </c>
      <c r="B1492">
        <v>887550</v>
      </c>
      <c r="C1492">
        <v>2</v>
      </c>
      <c r="D1492">
        <v>882550</v>
      </c>
    </row>
    <row r="1493" spans="1:4" x14ac:dyDescent="0.25">
      <c r="A1493" s="1">
        <v>44837</v>
      </c>
      <c r="B1493">
        <v>1320000</v>
      </c>
      <c r="C1493">
        <v>2</v>
      </c>
      <c r="D1493">
        <v>1315000</v>
      </c>
    </row>
    <row r="1494" spans="1:4" x14ac:dyDescent="0.25">
      <c r="A1494" s="1">
        <v>44862</v>
      </c>
      <c r="B1494">
        <v>106500</v>
      </c>
      <c r="C1494">
        <v>2</v>
      </c>
      <c r="D1494">
        <v>101500</v>
      </c>
    </row>
    <row r="1495" spans="1:4" x14ac:dyDescent="0.25">
      <c r="A1495" s="1">
        <v>44847</v>
      </c>
      <c r="B1495">
        <v>199900</v>
      </c>
      <c r="C1495">
        <v>2</v>
      </c>
      <c r="D1495">
        <v>194900</v>
      </c>
    </row>
    <row r="1496" spans="1:4" x14ac:dyDescent="0.25">
      <c r="A1496" s="1">
        <v>44843</v>
      </c>
      <c r="B1496">
        <v>70800</v>
      </c>
      <c r="C1496">
        <v>2</v>
      </c>
      <c r="D1496">
        <v>65800</v>
      </c>
    </row>
    <row r="1497" spans="1:4" x14ac:dyDescent="0.25">
      <c r="A1497" s="1">
        <v>44849</v>
      </c>
      <c r="B1497">
        <v>1439000</v>
      </c>
      <c r="C1497">
        <v>2</v>
      </c>
      <c r="D1497">
        <v>1434000</v>
      </c>
    </row>
    <row r="1498" spans="1:4" x14ac:dyDescent="0.25">
      <c r="A1498" s="1">
        <v>44859</v>
      </c>
      <c r="B1498">
        <v>5840000</v>
      </c>
      <c r="C1498">
        <v>2</v>
      </c>
      <c r="D1498">
        <v>5835000</v>
      </c>
    </row>
    <row r="1499" spans="1:4" x14ac:dyDescent="0.25">
      <c r="A1499" s="1">
        <v>44841</v>
      </c>
      <c r="B1499">
        <v>3380</v>
      </c>
      <c r="C1499">
        <v>2</v>
      </c>
      <c r="D1499">
        <v>-1620</v>
      </c>
    </row>
    <row r="1500" spans="1:4" x14ac:dyDescent="0.25">
      <c r="A1500" s="1">
        <v>44853</v>
      </c>
      <c r="B1500">
        <v>68888</v>
      </c>
      <c r="C1500">
        <v>2</v>
      </c>
      <c r="D1500">
        <v>63888</v>
      </c>
    </row>
    <row r="1501" spans="1:4" x14ac:dyDescent="0.25">
      <c r="A1501" s="1">
        <v>44840</v>
      </c>
      <c r="B1501">
        <v>259000</v>
      </c>
      <c r="C1501">
        <v>2</v>
      </c>
      <c r="D1501">
        <v>254000</v>
      </c>
    </row>
    <row r="1502" spans="1:4" x14ac:dyDescent="0.25">
      <c r="A1502" s="1">
        <v>44865</v>
      </c>
      <c r="B1502">
        <v>585000</v>
      </c>
      <c r="C1502">
        <v>2</v>
      </c>
      <c r="D1502">
        <v>580000</v>
      </c>
    </row>
    <row r="1503" spans="1:4" x14ac:dyDescent="0.25">
      <c r="A1503" s="1">
        <v>44837</v>
      </c>
      <c r="B1503">
        <v>149650</v>
      </c>
      <c r="C1503">
        <v>2</v>
      </c>
      <c r="D1503">
        <v>144650</v>
      </c>
    </row>
    <row r="1504" spans="1:4" x14ac:dyDescent="0.25">
      <c r="A1504" s="1">
        <v>44857</v>
      </c>
      <c r="B1504">
        <v>103900</v>
      </c>
      <c r="C1504">
        <v>2</v>
      </c>
      <c r="D1504">
        <v>98900</v>
      </c>
    </row>
    <row r="1505" spans="1:4" x14ac:dyDescent="0.25">
      <c r="A1505" s="1">
        <v>44863</v>
      </c>
      <c r="B1505">
        <v>507000</v>
      </c>
      <c r="C1505">
        <v>2</v>
      </c>
      <c r="D1505">
        <v>502000</v>
      </c>
    </row>
    <row r="1506" spans="1:4" x14ac:dyDescent="0.25">
      <c r="A1506" s="1">
        <v>44863</v>
      </c>
      <c r="B1506">
        <v>225900</v>
      </c>
      <c r="C1506">
        <v>2</v>
      </c>
      <c r="D1506">
        <v>220900</v>
      </c>
    </row>
    <row r="1507" spans="1:4" x14ac:dyDescent="0.25">
      <c r="A1507" s="1">
        <v>44851</v>
      </c>
      <c r="B1507">
        <v>104000</v>
      </c>
      <c r="C1507">
        <v>2</v>
      </c>
      <c r="D1507">
        <v>99000</v>
      </c>
    </row>
    <row r="1508" spans="1:4" x14ac:dyDescent="0.25">
      <c r="A1508" s="1">
        <v>44851</v>
      </c>
      <c r="B1508">
        <v>72680</v>
      </c>
      <c r="C1508">
        <v>2</v>
      </c>
      <c r="D1508">
        <v>67680</v>
      </c>
    </row>
    <row r="1509" spans="1:4" x14ac:dyDescent="0.25">
      <c r="A1509" s="1">
        <v>44835</v>
      </c>
      <c r="B1509">
        <v>347997</v>
      </c>
      <c r="C1509">
        <v>1</v>
      </c>
      <c r="D1509">
        <v>332997</v>
      </c>
    </row>
    <row r="1510" spans="1:4" x14ac:dyDescent="0.25">
      <c r="A1510" s="1">
        <v>44861</v>
      </c>
      <c r="B1510">
        <v>15700</v>
      </c>
      <c r="C1510">
        <v>2</v>
      </c>
      <c r="D1510">
        <v>10700</v>
      </c>
    </row>
    <row r="1511" spans="1:4" x14ac:dyDescent="0.25">
      <c r="A1511" s="1">
        <v>44836</v>
      </c>
      <c r="B1511">
        <v>1690</v>
      </c>
      <c r="C1511">
        <v>2</v>
      </c>
      <c r="D1511">
        <v>-3310</v>
      </c>
    </row>
    <row r="1512" spans="1:4" x14ac:dyDescent="0.25">
      <c r="A1512" s="1">
        <v>44846</v>
      </c>
      <c r="B1512">
        <v>379800</v>
      </c>
      <c r="C1512">
        <v>2</v>
      </c>
      <c r="D1512">
        <v>374800</v>
      </c>
    </row>
    <row r="1513" spans="1:4" x14ac:dyDescent="0.25">
      <c r="A1513" s="1">
        <v>44857</v>
      </c>
      <c r="B1513">
        <v>254250</v>
      </c>
      <c r="C1513">
        <v>2</v>
      </c>
      <c r="D1513">
        <v>249250</v>
      </c>
    </row>
    <row r="1514" spans="1:4" x14ac:dyDescent="0.25">
      <c r="A1514" s="1">
        <v>44858</v>
      </c>
      <c r="B1514">
        <v>898000</v>
      </c>
      <c r="C1514">
        <v>2</v>
      </c>
      <c r="D1514">
        <v>893000</v>
      </c>
    </row>
    <row r="1515" spans="1:4" x14ac:dyDescent="0.25">
      <c r="A1515" s="1">
        <v>44847</v>
      </c>
      <c r="B1515">
        <v>10650000</v>
      </c>
      <c r="C1515">
        <v>2</v>
      </c>
      <c r="D1515">
        <v>10645000</v>
      </c>
    </row>
    <row r="1516" spans="1:4" x14ac:dyDescent="0.25">
      <c r="A1516" s="1">
        <v>44839</v>
      </c>
      <c r="B1516">
        <v>459998</v>
      </c>
      <c r="C1516">
        <v>2</v>
      </c>
      <c r="D1516">
        <v>454998</v>
      </c>
    </row>
    <row r="1517" spans="1:4" x14ac:dyDescent="0.25">
      <c r="A1517" s="1">
        <v>44862</v>
      </c>
      <c r="B1517">
        <v>1788000</v>
      </c>
      <c r="C1517">
        <v>2</v>
      </c>
      <c r="D1517">
        <v>1783000</v>
      </c>
    </row>
    <row r="1518" spans="1:4" x14ac:dyDescent="0.25">
      <c r="A1518" s="1">
        <v>44860</v>
      </c>
      <c r="B1518">
        <v>39800</v>
      </c>
      <c r="C1518">
        <v>2</v>
      </c>
      <c r="D1518">
        <v>34800</v>
      </c>
    </row>
    <row r="1519" spans="1:4" x14ac:dyDescent="0.25">
      <c r="A1519" s="1">
        <v>44842</v>
      </c>
      <c r="B1519">
        <v>202710</v>
      </c>
      <c r="C1519">
        <v>2</v>
      </c>
      <c r="D1519">
        <v>197710</v>
      </c>
    </row>
    <row r="1520" spans="1:4" x14ac:dyDescent="0.25">
      <c r="A1520" s="1">
        <v>44859</v>
      </c>
      <c r="B1520">
        <v>198000</v>
      </c>
      <c r="C1520">
        <v>2</v>
      </c>
      <c r="D1520">
        <v>193000</v>
      </c>
    </row>
    <row r="1521" spans="1:4" x14ac:dyDescent="0.25">
      <c r="A1521" s="1">
        <v>44852</v>
      </c>
      <c r="B1521">
        <v>104000</v>
      </c>
      <c r="C1521">
        <v>2</v>
      </c>
      <c r="D1521">
        <v>99000</v>
      </c>
    </row>
    <row r="1522" spans="1:4" x14ac:dyDescent="0.25">
      <c r="A1522" s="1">
        <v>44854</v>
      </c>
      <c r="B1522">
        <v>150000</v>
      </c>
      <c r="C1522">
        <v>2</v>
      </c>
      <c r="D1522">
        <v>145000</v>
      </c>
    </row>
    <row r="1523" spans="1:4" x14ac:dyDescent="0.25">
      <c r="A1523" s="1">
        <v>44837</v>
      </c>
      <c r="B1523">
        <v>75000</v>
      </c>
      <c r="C1523">
        <v>2</v>
      </c>
      <c r="D1523">
        <v>70000</v>
      </c>
    </row>
    <row r="1524" spans="1:4" x14ac:dyDescent="0.25">
      <c r="A1524" s="1">
        <v>44859</v>
      </c>
      <c r="B1524">
        <v>215100</v>
      </c>
      <c r="C1524">
        <v>2</v>
      </c>
      <c r="D1524">
        <v>210100</v>
      </c>
    </row>
    <row r="1525" spans="1:4" x14ac:dyDescent="0.25">
      <c r="A1525" s="1">
        <v>44846</v>
      </c>
      <c r="B1525">
        <v>49575</v>
      </c>
      <c r="C1525">
        <v>2</v>
      </c>
      <c r="D1525">
        <v>44575</v>
      </c>
    </row>
    <row r="1526" spans="1:4" x14ac:dyDescent="0.25">
      <c r="A1526" s="1">
        <v>44837</v>
      </c>
      <c r="B1526">
        <v>164445</v>
      </c>
      <c r="C1526">
        <v>2</v>
      </c>
      <c r="D1526">
        <v>159445</v>
      </c>
    </row>
    <row r="1527" spans="1:4" x14ac:dyDescent="0.25">
      <c r="A1527" s="1">
        <v>44845</v>
      </c>
      <c r="B1527">
        <v>80000</v>
      </c>
      <c r="C1527">
        <v>2</v>
      </c>
      <c r="D1527">
        <v>75000</v>
      </c>
    </row>
    <row r="1528" spans="1:4" x14ac:dyDescent="0.25">
      <c r="A1528" s="1">
        <v>44854</v>
      </c>
      <c r="B1528">
        <v>26000</v>
      </c>
      <c r="C1528">
        <v>2</v>
      </c>
      <c r="D1528">
        <v>21000</v>
      </c>
    </row>
    <row r="1529" spans="1:4" x14ac:dyDescent="0.25">
      <c r="A1529" s="1">
        <v>44861</v>
      </c>
      <c r="B1529">
        <v>157250</v>
      </c>
      <c r="C1529">
        <v>2</v>
      </c>
      <c r="D1529">
        <v>152250</v>
      </c>
    </row>
    <row r="1530" spans="1:4" x14ac:dyDescent="0.25">
      <c r="A1530" s="1">
        <v>44859</v>
      </c>
      <c r="B1530">
        <v>53000</v>
      </c>
      <c r="C1530">
        <v>2</v>
      </c>
      <c r="D1530">
        <v>48000</v>
      </c>
    </row>
    <row r="1531" spans="1:4" x14ac:dyDescent="0.25">
      <c r="A1531" s="1">
        <v>44845</v>
      </c>
      <c r="B1531">
        <v>599998</v>
      </c>
      <c r="C1531">
        <v>2</v>
      </c>
      <c r="D1531">
        <v>594998</v>
      </c>
    </row>
    <row r="1532" spans="1:4" x14ac:dyDescent="0.25">
      <c r="A1532" s="1">
        <v>44854</v>
      </c>
      <c r="B1532">
        <v>65172</v>
      </c>
      <c r="C1532">
        <v>2</v>
      </c>
      <c r="D1532">
        <v>60172</v>
      </c>
    </row>
    <row r="1533" spans="1:4" x14ac:dyDescent="0.25">
      <c r="A1533" s="1">
        <v>44856</v>
      </c>
      <c r="B1533">
        <v>472500</v>
      </c>
      <c r="C1533">
        <v>2</v>
      </c>
      <c r="D1533">
        <v>467500</v>
      </c>
    </row>
    <row r="1534" spans="1:4" x14ac:dyDescent="0.25">
      <c r="A1534" s="1">
        <v>44862</v>
      </c>
      <c r="B1534">
        <v>17500</v>
      </c>
      <c r="C1534">
        <v>2</v>
      </c>
      <c r="D1534">
        <v>12500</v>
      </c>
    </row>
    <row r="1535" spans="1:4" x14ac:dyDescent="0.25">
      <c r="A1535" s="1">
        <v>44846</v>
      </c>
      <c r="B1535">
        <v>55000</v>
      </c>
      <c r="C1535">
        <v>2</v>
      </c>
      <c r="D1535">
        <v>50000</v>
      </c>
    </row>
    <row r="1536" spans="1:4" x14ac:dyDescent="0.25">
      <c r="A1536" s="1">
        <v>44837</v>
      </c>
      <c r="B1536">
        <v>5491530</v>
      </c>
      <c r="C1536">
        <v>2</v>
      </c>
      <c r="D1536">
        <v>5486530</v>
      </c>
    </row>
    <row r="1537" spans="1:4" x14ac:dyDescent="0.25">
      <c r="A1537" s="1">
        <v>44851</v>
      </c>
      <c r="B1537">
        <v>208500</v>
      </c>
      <c r="C1537">
        <v>2</v>
      </c>
      <c r="D1537">
        <v>203500</v>
      </c>
    </row>
    <row r="1538" spans="1:4" x14ac:dyDescent="0.25">
      <c r="A1538" s="1">
        <v>44842</v>
      </c>
      <c r="B1538">
        <v>250200</v>
      </c>
      <c r="C1538">
        <v>2</v>
      </c>
      <c r="D1538">
        <v>245200</v>
      </c>
    </row>
    <row r="1539" spans="1:4" x14ac:dyDescent="0.25">
      <c r="A1539" s="1">
        <v>44859</v>
      </c>
      <c r="B1539">
        <v>119700</v>
      </c>
      <c r="C1539">
        <v>2</v>
      </c>
      <c r="D1539">
        <v>114700</v>
      </c>
    </row>
    <row r="1540" spans="1:4" x14ac:dyDescent="0.25">
      <c r="A1540" s="1">
        <v>44848</v>
      </c>
      <c r="B1540">
        <v>80000</v>
      </c>
      <c r="C1540">
        <v>2</v>
      </c>
      <c r="D1540">
        <v>75000</v>
      </c>
    </row>
    <row r="1541" spans="1:4" x14ac:dyDescent="0.25">
      <c r="A1541" s="1">
        <v>44859</v>
      </c>
      <c r="B1541">
        <v>193500</v>
      </c>
      <c r="C1541">
        <v>2</v>
      </c>
      <c r="D1541">
        <v>188500</v>
      </c>
    </row>
    <row r="1542" spans="1:4" x14ac:dyDescent="0.25">
      <c r="A1542" s="1">
        <v>44848</v>
      </c>
      <c r="B1542">
        <v>330000</v>
      </c>
      <c r="C1542">
        <v>2</v>
      </c>
      <c r="D1542">
        <v>325000</v>
      </c>
    </row>
    <row r="1543" spans="1:4" x14ac:dyDescent="0.25">
      <c r="A1543" s="1">
        <v>44863</v>
      </c>
      <c r="B1543">
        <v>21000</v>
      </c>
      <c r="C1543">
        <v>2</v>
      </c>
      <c r="D1543">
        <v>16000</v>
      </c>
    </row>
    <row r="1544" spans="1:4" x14ac:dyDescent="0.25">
      <c r="A1544" s="1">
        <v>44845</v>
      </c>
      <c r="B1544">
        <v>44400</v>
      </c>
      <c r="C1544">
        <v>2</v>
      </c>
      <c r="D1544">
        <v>39400</v>
      </c>
    </row>
    <row r="1545" spans="1:4" x14ac:dyDescent="0.25">
      <c r="A1545" s="1">
        <v>44850</v>
      </c>
      <c r="B1545">
        <v>447000</v>
      </c>
      <c r="C1545">
        <v>2</v>
      </c>
      <c r="D1545">
        <v>442000</v>
      </c>
    </row>
    <row r="1546" spans="1:4" x14ac:dyDescent="0.25">
      <c r="A1546" s="1">
        <v>44855</v>
      </c>
      <c r="B1546">
        <v>93300</v>
      </c>
      <c r="C1546">
        <v>2</v>
      </c>
      <c r="D1546">
        <v>88300</v>
      </c>
    </row>
    <row r="1547" spans="1:4" x14ac:dyDescent="0.25">
      <c r="A1547" s="1">
        <v>44835</v>
      </c>
      <c r="B1547">
        <v>159900</v>
      </c>
      <c r="C1547">
        <v>1</v>
      </c>
      <c r="D1547">
        <v>144900</v>
      </c>
    </row>
    <row r="1548" spans="1:4" x14ac:dyDescent="0.25">
      <c r="A1548" s="1">
        <v>44857</v>
      </c>
      <c r="B1548">
        <v>217500</v>
      </c>
      <c r="C1548">
        <v>2</v>
      </c>
      <c r="D1548">
        <v>212500</v>
      </c>
    </row>
    <row r="1549" spans="1:4" x14ac:dyDescent="0.25">
      <c r="A1549" s="1">
        <v>44842</v>
      </c>
      <c r="B1549">
        <v>960000</v>
      </c>
      <c r="C1549">
        <v>2</v>
      </c>
      <c r="D1549">
        <v>955000</v>
      </c>
    </row>
    <row r="1550" spans="1:4" x14ac:dyDescent="0.25">
      <c r="A1550" s="1">
        <v>44860</v>
      </c>
      <c r="B1550">
        <v>115999</v>
      </c>
      <c r="C1550">
        <v>2</v>
      </c>
      <c r="D1550">
        <v>110999</v>
      </c>
    </row>
    <row r="1551" spans="1:4" x14ac:dyDescent="0.25">
      <c r="A1551" s="1">
        <v>44842</v>
      </c>
      <c r="B1551">
        <v>119900</v>
      </c>
      <c r="C1551">
        <v>2</v>
      </c>
      <c r="D1551">
        <v>114900</v>
      </c>
    </row>
    <row r="1552" spans="1:4" x14ac:dyDescent="0.25">
      <c r="A1552" s="1">
        <v>44840</v>
      </c>
      <c r="B1552">
        <v>229999</v>
      </c>
      <c r="C1552">
        <v>2</v>
      </c>
      <c r="D1552">
        <v>224999</v>
      </c>
    </row>
    <row r="1553" spans="1:4" x14ac:dyDescent="0.25">
      <c r="A1553" s="1">
        <v>44855</v>
      </c>
      <c r="B1553">
        <v>62400</v>
      </c>
      <c r="C1553">
        <v>2</v>
      </c>
      <c r="D1553">
        <v>57400</v>
      </c>
    </row>
    <row r="1554" spans="1:4" x14ac:dyDescent="0.25">
      <c r="A1554" s="1">
        <v>44842</v>
      </c>
      <c r="B1554">
        <v>72500</v>
      </c>
      <c r="C1554">
        <v>2</v>
      </c>
      <c r="D1554">
        <v>67500</v>
      </c>
    </row>
    <row r="1555" spans="1:4" x14ac:dyDescent="0.25">
      <c r="A1555" s="1">
        <v>44848</v>
      </c>
      <c r="B1555">
        <v>550000</v>
      </c>
      <c r="C1555">
        <v>2</v>
      </c>
      <c r="D1555">
        <v>545000</v>
      </c>
    </row>
    <row r="1556" spans="1:4" x14ac:dyDescent="0.25">
      <c r="A1556" s="1">
        <v>44864</v>
      </c>
      <c r="B1556">
        <v>1788000</v>
      </c>
      <c r="C1556">
        <v>2</v>
      </c>
      <c r="D1556">
        <v>1783000</v>
      </c>
    </row>
    <row r="1557" spans="1:4" x14ac:dyDescent="0.25">
      <c r="A1557" s="1">
        <v>44840</v>
      </c>
      <c r="B1557">
        <v>1990000</v>
      </c>
      <c r="C1557">
        <v>2</v>
      </c>
      <c r="D1557">
        <v>1985000</v>
      </c>
    </row>
    <row r="1558" spans="1:4" x14ac:dyDescent="0.25">
      <c r="A1558" s="1">
        <v>44858</v>
      </c>
      <c r="B1558">
        <v>165000</v>
      </c>
      <c r="C1558">
        <v>2</v>
      </c>
      <c r="D1558">
        <v>160000</v>
      </c>
    </row>
    <row r="1559" spans="1:4" x14ac:dyDescent="0.25">
      <c r="A1559" s="1">
        <v>44856</v>
      </c>
      <c r="B1559">
        <v>46000</v>
      </c>
      <c r="C1559">
        <v>2</v>
      </c>
      <c r="D1559">
        <v>41000</v>
      </c>
    </row>
    <row r="1560" spans="1:4" x14ac:dyDescent="0.25">
      <c r="A1560" s="1">
        <v>44843</v>
      </c>
      <c r="B1560">
        <v>101000</v>
      </c>
      <c r="C1560">
        <v>2</v>
      </c>
      <c r="D1560">
        <v>96000</v>
      </c>
    </row>
    <row r="1561" spans="1:4" x14ac:dyDescent="0.25">
      <c r="A1561" s="1">
        <v>44840</v>
      </c>
      <c r="B1561">
        <v>1659000</v>
      </c>
      <c r="C1561">
        <v>2</v>
      </c>
      <c r="D1561">
        <v>1654000</v>
      </c>
    </row>
    <row r="1562" spans="1:4" x14ac:dyDescent="0.25">
      <c r="A1562" s="1">
        <v>44864</v>
      </c>
      <c r="B1562">
        <v>270580</v>
      </c>
      <c r="C1562">
        <v>2</v>
      </c>
      <c r="D1562">
        <v>265580</v>
      </c>
    </row>
    <row r="1563" spans="1:4" x14ac:dyDescent="0.25">
      <c r="A1563" s="1">
        <v>44841</v>
      </c>
      <c r="B1563">
        <v>240000</v>
      </c>
      <c r="C1563">
        <v>2</v>
      </c>
      <c r="D1563">
        <v>235000</v>
      </c>
    </row>
    <row r="1564" spans="1:4" x14ac:dyDescent="0.25">
      <c r="A1564" s="1">
        <v>44855</v>
      </c>
      <c r="B1564">
        <v>10000</v>
      </c>
      <c r="C1564">
        <v>2</v>
      </c>
      <c r="D1564">
        <v>5000</v>
      </c>
    </row>
    <row r="1565" spans="1:4" x14ac:dyDescent="0.25">
      <c r="A1565" s="1">
        <v>44865</v>
      </c>
      <c r="B1565">
        <v>165000</v>
      </c>
      <c r="C1565">
        <v>2</v>
      </c>
      <c r="D1565">
        <v>160000</v>
      </c>
    </row>
    <row r="1566" spans="1:4" x14ac:dyDescent="0.25">
      <c r="A1566" s="1">
        <v>44860</v>
      </c>
      <c r="B1566">
        <v>80250</v>
      </c>
      <c r="C1566">
        <v>2</v>
      </c>
      <c r="D1566">
        <v>75250</v>
      </c>
    </row>
    <row r="1567" spans="1:4" x14ac:dyDescent="0.25">
      <c r="A1567" s="1">
        <v>44844</v>
      </c>
      <c r="B1567">
        <v>79000</v>
      </c>
      <c r="C1567">
        <v>3</v>
      </c>
      <c r="D1567">
        <v>71500</v>
      </c>
    </row>
    <row r="1568" spans="1:4" x14ac:dyDescent="0.25">
      <c r="A1568" s="1">
        <v>44851</v>
      </c>
      <c r="B1568">
        <v>2250000</v>
      </c>
      <c r="C1568">
        <v>2</v>
      </c>
      <c r="D1568">
        <v>2245000</v>
      </c>
    </row>
    <row r="1569" spans="1:4" x14ac:dyDescent="0.25">
      <c r="A1569" s="1">
        <v>44854</v>
      </c>
      <c r="B1569">
        <v>1440000</v>
      </c>
      <c r="C1569">
        <v>2</v>
      </c>
      <c r="D1569">
        <v>1435000</v>
      </c>
    </row>
    <row r="1570" spans="1:4" x14ac:dyDescent="0.25">
      <c r="A1570" s="1">
        <v>44848</v>
      </c>
      <c r="B1570">
        <v>185000</v>
      </c>
      <c r="C1570">
        <v>2</v>
      </c>
      <c r="D1570">
        <v>180000</v>
      </c>
    </row>
    <row r="1571" spans="1:4" x14ac:dyDescent="0.25">
      <c r="A1571" s="1">
        <v>44850</v>
      </c>
      <c r="B1571">
        <v>387000</v>
      </c>
      <c r="C1571">
        <v>2</v>
      </c>
      <c r="D1571">
        <v>382000</v>
      </c>
    </row>
    <row r="1572" spans="1:4" x14ac:dyDescent="0.25">
      <c r="A1572" s="1">
        <v>44844</v>
      </c>
      <c r="B1572">
        <v>72000</v>
      </c>
      <c r="C1572">
        <v>3</v>
      </c>
      <c r="D1572">
        <v>64500</v>
      </c>
    </row>
    <row r="1573" spans="1:4" x14ac:dyDescent="0.25">
      <c r="A1573" s="1">
        <v>44863</v>
      </c>
      <c r="B1573">
        <v>78790</v>
      </c>
      <c r="C1573">
        <v>2</v>
      </c>
      <c r="D1573">
        <v>73790</v>
      </c>
    </row>
    <row r="1574" spans="1:4" x14ac:dyDescent="0.25">
      <c r="A1574" s="1">
        <v>44836</v>
      </c>
      <c r="B1574">
        <v>750000</v>
      </c>
      <c r="C1574">
        <v>2</v>
      </c>
      <c r="D1574">
        <v>745000</v>
      </c>
    </row>
    <row r="1575" spans="1:4" x14ac:dyDescent="0.25">
      <c r="A1575" s="1">
        <v>44836</v>
      </c>
      <c r="B1575">
        <v>85000</v>
      </c>
      <c r="C1575">
        <v>2</v>
      </c>
      <c r="D1575">
        <v>80000</v>
      </c>
    </row>
    <row r="1576" spans="1:4" x14ac:dyDescent="0.25">
      <c r="A1576" s="1">
        <v>44865</v>
      </c>
      <c r="B1576">
        <v>218000</v>
      </c>
      <c r="C1576">
        <v>2</v>
      </c>
      <c r="D1576">
        <v>213000</v>
      </c>
    </row>
    <row r="1577" spans="1:4" x14ac:dyDescent="0.25">
      <c r="A1577" s="1">
        <v>44846</v>
      </c>
      <c r="B1577">
        <v>358000</v>
      </c>
      <c r="C1577">
        <v>2</v>
      </c>
      <c r="D1577">
        <v>353000</v>
      </c>
    </row>
    <row r="1578" spans="1:4" x14ac:dyDescent="0.25">
      <c r="A1578" s="1">
        <v>44838</v>
      </c>
      <c r="B1578">
        <v>64000</v>
      </c>
      <c r="C1578">
        <v>2</v>
      </c>
      <c r="D1578">
        <v>59000</v>
      </c>
    </row>
    <row r="1579" spans="1:4" x14ac:dyDescent="0.25">
      <c r="A1579" s="1">
        <v>44845</v>
      </c>
      <c r="B1579">
        <v>137000</v>
      </c>
      <c r="C1579">
        <v>2</v>
      </c>
      <c r="D1579">
        <v>132000</v>
      </c>
    </row>
    <row r="1580" spans="1:4" x14ac:dyDescent="0.25">
      <c r="A1580" s="1">
        <v>44854</v>
      </c>
      <c r="B1580">
        <v>3299700</v>
      </c>
      <c r="C1580">
        <v>2</v>
      </c>
      <c r="D1580">
        <v>3294700</v>
      </c>
    </row>
    <row r="1581" spans="1:4" x14ac:dyDescent="0.25">
      <c r="A1581" s="1">
        <v>44849</v>
      </c>
      <c r="B1581">
        <v>415000</v>
      </c>
      <c r="C1581">
        <v>2</v>
      </c>
      <c r="D1581">
        <v>410000</v>
      </c>
    </row>
    <row r="1582" spans="1:4" x14ac:dyDescent="0.25">
      <c r="A1582" s="1">
        <v>44862</v>
      </c>
      <c r="B1582">
        <v>230000</v>
      </c>
      <c r="C1582">
        <v>2</v>
      </c>
      <c r="D1582">
        <v>225000</v>
      </c>
    </row>
    <row r="1583" spans="1:4" x14ac:dyDescent="0.25">
      <c r="A1583" s="1">
        <v>44861</v>
      </c>
      <c r="B1583">
        <v>360000</v>
      </c>
      <c r="C1583">
        <v>2</v>
      </c>
      <c r="D1583">
        <v>355000</v>
      </c>
    </row>
    <row r="1584" spans="1:4" x14ac:dyDescent="0.25">
      <c r="A1584" s="1">
        <v>44847</v>
      </c>
      <c r="B1584">
        <v>780000</v>
      </c>
      <c r="C1584">
        <v>2</v>
      </c>
      <c r="D1584">
        <v>775000</v>
      </c>
    </row>
    <row r="1585" spans="1:4" x14ac:dyDescent="0.25">
      <c r="A1585" s="1">
        <v>44839</v>
      </c>
      <c r="B1585">
        <v>219000</v>
      </c>
      <c r="C1585">
        <v>2</v>
      </c>
      <c r="D1585">
        <v>214000</v>
      </c>
    </row>
    <row r="1586" spans="1:4" x14ac:dyDescent="0.25">
      <c r="A1586" s="1">
        <v>44855</v>
      </c>
      <c r="B1586">
        <v>319200</v>
      </c>
      <c r="C1586">
        <v>2</v>
      </c>
      <c r="D1586">
        <v>314200</v>
      </c>
    </row>
    <row r="1587" spans="1:4" x14ac:dyDescent="0.25">
      <c r="A1587" s="1">
        <v>44852</v>
      </c>
      <c r="B1587">
        <v>109000</v>
      </c>
      <c r="C1587">
        <v>2</v>
      </c>
      <c r="D1587">
        <v>104000</v>
      </c>
    </row>
    <row r="1588" spans="1:4" x14ac:dyDescent="0.25">
      <c r="A1588" s="1">
        <v>44854</v>
      </c>
      <c r="B1588">
        <v>379800</v>
      </c>
      <c r="C1588">
        <v>2</v>
      </c>
      <c r="D1588">
        <v>374800</v>
      </c>
    </row>
    <row r="1589" spans="1:4" x14ac:dyDescent="0.25">
      <c r="A1589" s="1">
        <v>44851</v>
      </c>
      <c r="B1589">
        <v>134700</v>
      </c>
      <c r="C1589">
        <v>2</v>
      </c>
      <c r="D1589">
        <v>129700</v>
      </c>
    </row>
    <row r="1590" spans="1:4" x14ac:dyDescent="0.25">
      <c r="A1590" s="1">
        <v>44854</v>
      </c>
      <c r="B1590">
        <v>496500</v>
      </c>
      <c r="C1590">
        <v>2</v>
      </c>
      <c r="D1590">
        <v>491500</v>
      </c>
    </row>
    <row r="1591" spans="1:4" x14ac:dyDescent="0.25">
      <c r="A1591" s="1">
        <v>44846</v>
      </c>
      <c r="B1591">
        <v>109630</v>
      </c>
      <c r="C1591">
        <v>2</v>
      </c>
      <c r="D1591">
        <v>104630</v>
      </c>
    </row>
    <row r="1592" spans="1:4" x14ac:dyDescent="0.25">
      <c r="A1592" s="1">
        <v>44836</v>
      </c>
      <c r="B1592">
        <v>338000</v>
      </c>
      <c r="C1592">
        <v>2</v>
      </c>
      <c r="D1592">
        <v>333000</v>
      </c>
    </row>
    <row r="1593" spans="1:4" x14ac:dyDescent="0.25">
      <c r="A1593" s="1">
        <v>44855</v>
      </c>
      <c r="B1593">
        <v>569700</v>
      </c>
      <c r="C1593">
        <v>2</v>
      </c>
      <c r="D1593">
        <v>564700</v>
      </c>
    </row>
    <row r="1594" spans="1:4" x14ac:dyDescent="0.25">
      <c r="A1594" s="1">
        <v>44847</v>
      </c>
      <c r="B1594">
        <v>148725</v>
      </c>
      <c r="C1594">
        <v>2</v>
      </c>
      <c r="D1594">
        <v>143725</v>
      </c>
    </row>
    <row r="1595" spans="1:4" x14ac:dyDescent="0.25">
      <c r="A1595" s="1">
        <v>44861</v>
      </c>
      <c r="B1595">
        <v>423000</v>
      </c>
      <c r="C1595">
        <v>2</v>
      </c>
      <c r="D1595">
        <v>418000</v>
      </c>
    </row>
    <row r="1596" spans="1:4" x14ac:dyDescent="0.25">
      <c r="A1596" s="1">
        <v>44836</v>
      </c>
      <c r="B1596">
        <v>278000</v>
      </c>
      <c r="C1596">
        <v>2</v>
      </c>
      <c r="D1596">
        <v>273000</v>
      </c>
    </row>
    <row r="1597" spans="1:4" x14ac:dyDescent="0.25">
      <c r="A1597" s="1">
        <v>44843</v>
      </c>
      <c r="B1597">
        <v>280000</v>
      </c>
      <c r="C1597">
        <v>2</v>
      </c>
      <c r="D1597">
        <v>275000</v>
      </c>
    </row>
    <row r="1598" spans="1:4" x14ac:dyDescent="0.25">
      <c r="A1598" s="1">
        <v>44858</v>
      </c>
      <c r="B1598">
        <v>506997</v>
      </c>
      <c r="C1598">
        <v>2</v>
      </c>
      <c r="D1598">
        <v>501997</v>
      </c>
    </row>
    <row r="1599" spans="1:4" x14ac:dyDescent="0.25">
      <c r="A1599" s="1">
        <v>44837</v>
      </c>
      <c r="B1599">
        <v>206664</v>
      </c>
      <c r="C1599">
        <v>2</v>
      </c>
      <c r="D1599">
        <v>201664</v>
      </c>
    </row>
    <row r="1600" spans="1:4" x14ac:dyDescent="0.25">
      <c r="A1600" s="1">
        <v>44838</v>
      </c>
      <c r="B1600">
        <v>315000</v>
      </c>
      <c r="C1600">
        <v>2</v>
      </c>
      <c r="D1600">
        <v>310000</v>
      </c>
    </row>
    <row r="1601" spans="1:4" x14ac:dyDescent="0.25">
      <c r="A1601" s="1">
        <v>44836</v>
      </c>
      <c r="B1601">
        <v>39000</v>
      </c>
      <c r="C1601">
        <v>2</v>
      </c>
      <c r="D1601">
        <v>34000</v>
      </c>
    </row>
    <row r="1602" spans="1:4" x14ac:dyDescent="0.25">
      <c r="A1602" s="1">
        <v>44839</v>
      </c>
      <c r="B1602">
        <v>105000</v>
      </c>
      <c r="C1602">
        <v>2</v>
      </c>
      <c r="D1602">
        <v>100000</v>
      </c>
    </row>
    <row r="1603" spans="1:4" x14ac:dyDescent="0.25">
      <c r="A1603" s="1">
        <v>44842</v>
      </c>
      <c r="B1603">
        <v>239700</v>
      </c>
      <c r="C1603">
        <v>2</v>
      </c>
      <c r="D1603">
        <v>234700</v>
      </c>
    </row>
    <row r="1604" spans="1:4" x14ac:dyDescent="0.25">
      <c r="A1604" s="1">
        <v>44841</v>
      </c>
      <c r="B1604">
        <v>157580</v>
      </c>
      <c r="C1604">
        <v>2</v>
      </c>
      <c r="D1604">
        <v>152580</v>
      </c>
    </row>
    <row r="1605" spans="1:4" x14ac:dyDescent="0.25">
      <c r="A1605" s="1">
        <v>44857</v>
      </c>
      <c r="B1605">
        <v>105400</v>
      </c>
      <c r="C1605">
        <v>2</v>
      </c>
      <c r="D1605">
        <v>100400</v>
      </c>
    </row>
    <row r="1606" spans="1:4" x14ac:dyDescent="0.25">
      <c r="A1606" s="1">
        <v>44854</v>
      </c>
      <c r="B1606">
        <v>155000</v>
      </c>
      <c r="C1606">
        <v>2</v>
      </c>
      <c r="D1606">
        <v>150000</v>
      </c>
    </row>
    <row r="1607" spans="1:4" x14ac:dyDescent="0.25">
      <c r="A1607" s="1">
        <v>44862</v>
      </c>
      <c r="B1607">
        <v>115000</v>
      </c>
      <c r="C1607">
        <v>2</v>
      </c>
      <c r="D1607">
        <v>110000</v>
      </c>
    </row>
    <row r="1608" spans="1:4" x14ac:dyDescent="0.25">
      <c r="A1608" s="1">
        <v>44859</v>
      </c>
      <c r="B1608">
        <v>131746</v>
      </c>
      <c r="C1608">
        <v>2</v>
      </c>
      <c r="D1608">
        <v>126746</v>
      </c>
    </row>
    <row r="1609" spans="1:4" x14ac:dyDescent="0.25">
      <c r="A1609" s="1">
        <v>44838</v>
      </c>
      <c r="B1609">
        <v>128040</v>
      </c>
      <c r="C1609">
        <v>2</v>
      </c>
      <c r="D1609">
        <v>123040</v>
      </c>
    </row>
    <row r="1610" spans="1:4" x14ac:dyDescent="0.25">
      <c r="A1610" s="1">
        <v>44849</v>
      </c>
      <c r="B1610">
        <v>278000</v>
      </c>
      <c r="C1610">
        <v>2</v>
      </c>
      <c r="D1610">
        <v>273000</v>
      </c>
    </row>
    <row r="1611" spans="1:4" x14ac:dyDescent="0.25">
      <c r="A1611" s="1">
        <v>44842</v>
      </c>
      <c r="B1611">
        <v>3340</v>
      </c>
      <c r="C1611">
        <v>2</v>
      </c>
      <c r="D1611">
        <v>-1660</v>
      </c>
    </row>
    <row r="1612" spans="1:4" x14ac:dyDescent="0.25">
      <c r="A1612" s="1">
        <v>44843</v>
      </c>
      <c r="B1612">
        <v>109800</v>
      </c>
      <c r="C1612">
        <v>2</v>
      </c>
      <c r="D1612">
        <v>104800</v>
      </c>
    </row>
    <row r="1613" spans="1:4" x14ac:dyDescent="0.25">
      <c r="A1613" s="1">
        <v>44850</v>
      </c>
      <c r="B1613">
        <v>131000</v>
      </c>
      <c r="C1613">
        <v>2</v>
      </c>
      <c r="D1613">
        <v>126000</v>
      </c>
    </row>
    <row r="1614" spans="1:4" x14ac:dyDescent="0.25">
      <c r="A1614" s="1">
        <v>44838</v>
      </c>
      <c r="B1614">
        <v>290000</v>
      </c>
      <c r="C1614">
        <v>2</v>
      </c>
      <c r="D1614">
        <v>285000</v>
      </c>
    </row>
    <row r="1615" spans="1:4" x14ac:dyDescent="0.25">
      <c r="A1615" s="1">
        <v>44854</v>
      </c>
      <c r="B1615">
        <v>84000</v>
      </c>
      <c r="C1615">
        <v>2</v>
      </c>
      <c r="D1615">
        <v>79000</v>
      </c>
    </row>
    <row r="1616" spans="1:4" x14ac:dyDescent="0.25">
      <c r="A1616" s="1">
        <v>44860</v>
      </c>
      <c r="B1616">
        <v>350000</v>
      </c>
      <c r="C1616">
        <v>2</v>
      </c>
      <c r="D1616">
        <v>345000</v>
      </c>
    </row>
    <row r="1617" spans="1:4" x14ac:dyDescent="0.25">
      <c r="A1617" s="1">
        <v>44838</v>
      </c>
      <c r="B1617">
        <v>499000</v>
      </c>
      <c r="C1617">
        <v>2</v>
      </c>
      <c r="D1617">
        <v>494000</v>
      </c>
    </row>
    <row r="1618" spans="1:4" x14ac:dyDescent="0.25">
      <c r="A1618" s="1">
        <v>44861</v>
      </c>
      <c r="B1618">
        <v>75780</v>
      </c>
      <c r="C1618">
        <v>2</v>
      </c>
      <c r="D1618">
        <v>70780</v>
      </c>
    </row>
    <row r="1619" spans="1:4" x14ac:dyDescent="0.25">
      <c r="A1619" s="1">
        <v>44838</v>
      </c>
      <c r="B1619">
        <v>160000</v>
      </c>
      <c r="C1619">
        <v>2</v>
      </c>
      <c r="D1619">
        <v>155000</v>
      </c>
    </row>
    <row r="1620" spans="1:4" x14ac:dyDescent="0.25">
      <c r="A1620" s="1">
        <v>44845</v>
      </c>
      <c r="B1620">
        <v>980000</v>
      </c>
      <c r="C1620">
        <v>2</v>
      </c>
      <c r="D1620">
        <v>975000</v>
      </c>
    </row>
    <row r="1621" spans="1:4" x14ac:dyDescent="0.25">
      <c r="A1621" s="1">
        <v>44854</v>
      </c>
      <c r="B1621">
        <v>54000</v>
      </c>
      <c r="C1621">
        <v>2</v>
      </c>
      <c r="D1621">
        <v>49000</v>
      </c>
    </row>
    <row r="1622" spans="1:4" x14ac:dyDescent="0.25">
      <c r="A1622" s="1">
        <v>44858</v>
      </c>
      <c r="B1622">
        <v>6150000</v>
      </c>
      <c r="C1622">
        <v>2</v>
      </c>
      <c r="D1622">
        <v>6145000</v>
      </c>
    </row>
    <row r="1623" spans="1:4" x14ac:dyDescent="0.25">
      <c r="A1623" s="1">
        <v>44836</v>
      </c>
      <c r="B1623">
        <v>136500</v>
      </c>
      <c r="C1623">
        <v>2</v>
      </c>
      <c r="D1623">
        <v>131500</v>
      </c>
    </row>
    <row r="1624" spans="1:4" x14ac:dyDescent="0.25">
      <c r="A1624" s="1">
        <v>44859</v>
      </c>
      <c r="B1624">
        <v>4050</v>
      </c>
      <c r="C1624">
        <v>2</v>
      </c>
      <c r="D1624">
        <v>-950</v>
      </c>
    </row>
    <row r="1625" spans="1:4" x14ac:dyDescent="0.25">
      <c r="A1625" s="1">
        <v>44845</v>
      </c>
      <c r="B1625">
        <v>298000</v>
      </c>
      <c r="C1625">
        <v>2</v>
      </c>
      <c r="D1625">
        <v>293000</v>
      </c>
    </row>
    <row r="1626" spans="1:4" x14ac:dyDescent="0.25">
      <c r="A1626" s="1">
        <v>44852</v>
      </c>
      <c r="B1626">
        <v>236370</v>
      </c>
      <c r="C1626">
        <v>2</v>
      </c>
      <c r="D1626">
        <v>231370</v>
      </c>
    </row>
    <row r="1627" spans="1:4" x14ac:dyDescent="0.25">
      <c r="A1627" s="1">
        <v>44852</v>
      </c>
      <c r="B1627">
        <v>64900</v>
      </c>
      <c r="C1627">
        <v>2</v>
      </c>
      <c r="D1627">
        <v>59900</v>
      </c>
    </row>
    <row r="1628" spans="1:4" x14ac:dyDescent="0.25">
      <c r="A1628" s="1">
        <v>44853</v>
      </c>
      <c r="B1628">
        <v>75000</v>
      </c>
      <c r="C1628">
        <v>2</v>
      </c>
      <c r="D1628">
        <v>70000</v>
      </c>
    </row>
    <row r="1629" spans="1:4" x14ac:dyDescent="0.25">
      <c r="A1629" s="1">
        <v>44847</v>
      </c>
      <c r="B1629">
        <v>194700</v>
      </c>
      <c r="C1629">
        <v>2</v>
      </c>
      <c r="D1629">
        <v>189700</v>
      </c>
    </row>
    <row r="1630" spans="1:4" x14ac:dyDescent="0.25">
      <c r="A1630" s="1">
        <v>44840</v>
      </c>
      <c r="B1630">
        <v>120000</v>
      </c>
      <c r="C1630">
        <v>2</v>
      </c>
      <c r="D1630">
        <v>115000</v>
      </c>
    </row>
    <row r="1631" spans="1:4" x14ac:dyDescent="0.25">
      <c r="A1631" s="1">
        <v>44839</v>
      </c>
      <c r="B1631">
        <v>17900</v>
      </c>
      <c r="C1631">
        <v>2</v>
      </c>
      <c r="D1631">
        <v>12900</v>
      </c>
    </row>
    <row r="1632" spans="1:4" x14ac:dyDescent="0.25">
      <c r="A1632" s="1">
        <v>44864</v>
      </c>
      <c r="B1632">
        <v>585000</v>
      </c>
      <c r="C1632">
        <v>2</v>
      </c>
      <c r="D1632">
        <v>580000</v>
      </c>
    </row>
    <row r="1633" spans="1:4" x14ac:dyDescent="0.25">
      <c r="A1633" s="1">
        <v>44846</v>
      </c>
      <c r="B1633">
        <v>49575</v>
      </c>
      <c r="C1633">
        <v>2</v>
      </c>
      <c r="D1633">
        <v>44575</v>
      </c>
    </row>
    <row r="1634" spans="1:4" x14ac:dyDescent="0.25">
      <c r="A1634" s="1">
        <v>44846</v>
      </c>
      <c r="B1634">
        <v>19425</v>
      </c>
      <c r="C1634">
        <v>2</v>
      </c>
      <c r="D1634">
        <v>14425</v>
      </c>
    </row>
    <row r="1635" spans="1:4" x14ac:dyDescent="0.25">
      <c r="A1635" s="1">
        <v>44835</v>
      </c>
      <c r="B1635">
        <v>825000</v>
      </c>
      <c r="C1635">
        <v>1</v>
      </c>
      <c r="D1635">
        <v>810000</v>
      </c>
    </row>
    <row r="1636" spans="1:4" x14ac:dyDescent="0.25">
      <c r="A1636" s="1">
        <v>44854</v>
      </c>
      <c r="B1636">
        <v>959700</v>
      </c>
      <c r="C1636">
        <v>2</v>
      </c>
      <c r="D1636">
        <v>954700</v>
      </c>
    </row>
    <row r="1637" spans="1:4" x14ac:dyDescent="0.25">
      <c r="A1637" s="1">
        <v>44848</v>
      </c>
      <c r="B1637">
        <v>130000</v>
      </c>
      <c r="C1637">
        <v>2</v>
      </c>
      <c r="D1637">
        <v>125000</v>
      </c>
    </row>
    <row r="1638" spans="1:4" x14ac:dyDescent="0.25">
      <c r="A1638" s="1">
        <v>44846</v>
      </c>
      <c r="B1638">
        <v>1950000</v>
      </c>
      <c r="C1638">
        <v>2</v>
      </c>
      <c r="D1638">
        <v>1945000</v>
      </c>
    </row>
    <row r="1639" spans="1:4" x14ac:dyDescent="0.25">
      <c r="A1639" s="1">
        <v>44840</v>
      </c>
      <c r="B1639">
        <v>299997</v>
      </c>
      <c r="C1639">
        <v>2</v>
      </c>
      <c r="D1639">
        <v>294997</v>
      </c>
    </row>
    <row r="1640" spans="1:4" x14ac:dyDescent="0.25">
      <c r="A1640" s="1">
        <v>44855</v>
      </c>
      <c r="B1640">
        <v>227700</v>
      </c>
      <c r="C1640">
        <v>2</v>
      </c>
      <c r="D1640">
        <v>222700</v>
      </c>
    </row>
    <row r="1641" spans="1:4" x14ac:dyDescent="0.25">
      <c r="A1641" s="1">
        <v>44845</v>
      </c>
      <c r="B1641">
        <v>57000</v>
      </c>
      <c r="C1641">
        <v>2</v>
      </c>
      <c r="D1641">
        <v>52000</v>
      </c>
    </row>
    <row r="1642" spans="1:4" x14ac:dyDescent="0.25">
      <c r="A1642" s="1">
        <v>44854</v>
      </c>
      <c r="B1642">
        <v>177000</v>
      </c>
      <c r="C1642">
        <v>2</v>
      </c>
      <c r="D1642">
        <v>172000</v>
      </c>
    </row>
    <row r="1643" spans="1:4" x14ac:dyDescent="0.25">
      <c r="A1643" s="1">
        <v>44842</v>
      </c>
      <c r="B1643">
        <v>140000</v>
      </c>
      <c r="C1643">
        <v>2</v>
      </c>
      <c r="D1643">
        <v>135000</v>
      </c>
    </row>
    <row r="1644" spans="1:4" x14ac:dyDescent="0.25">
      <c r="A1644" s="1">
        <v>44838</v>
      </c>
      <c r="B1644">
        <v>581400</v>
      </c>
      <c r="C1644">
        <v>2</v>
      </c>
      <c r="D1644">
        <v>576400</v>
      </c>
    </row>
    <row r="1645" spans="1:4" x14ac:dyDescent="0.25">
      <c r="A1645" s="1">
        <v>44858</v>
      </c>
      <c r="B1645">
        <v>689997</v>
      </c>
      <c r="C1645">
        <v>2</v>
      </c>
      <c r="D1645">
        <v>684997</v>
      </c>
    </row>
    <row r="1646" spans="1:4" x14ac:dyDescent="0.25">
      <c r="A1646" s="1">
        <v>44861</v>
      </c>
      <c r="B1646">
        <v>105400</v>
      </c>
      <c r="C1646">
        <v>2</v>
      </c>
      <c r="D1646">
        <v>100400</v>
      </c>
    </row>
    <row r="1647" spans="1:4" x14ac:dyDescent="0.25">
      <c r="A1647" s="1">
        <v>44850</v>
      </c>
      <c r="B1647">
        <v>217500</v>
      </c>
      <c r="C1647">
        <v>2</v>
      </c>
      <c r="D1647">
        <v>212500</v>
      </c>
    </row>
    <row r="1648" spans="1:4" x14ac:dyDescent="0.25">
      <c r="A1648" s="1">
        <v>44839</v>
      </c>
      <c r="B1648">
        <v>170700</v>
      </c>
      <c r="C1648">
        <v>2</v>
      </c>
      <c r="D1648">
        <v>165700</v>
      </c>
    </row>
    <row r="1649" spans="1:4" x14ac:dyDescent="0.25">
      <c r="A1649" s="1">
        <v>44864</v>
      </c>
      <c r="B1649">
        <v>75000</v>
      </c>
      <c r="C1649">
        <v>2</v>
      </c>
      <c r="D1649">
        <v>70000</v>
      </c>
    </row>
    <row r="1650" spans="1:4" x14ac:dyDescent="0.25">
      <c r="A1650" s="1">
        <v>44837</v>
      </c>
      <c r="B1650">
        <v>525</v>
      </c>
      <c r="C1650">
        <v>2</v>
      </c>
      <c r="D1650">
        <v>-4475</v>
      </c>
    </row>
    <row r="1651" spans="1:4" x14ac:dyDescent="0.25">
      <c r="A1651" s="1">
        <v>44839</v>
      </c>
      <c r="B1651">
        <v>529000</v>
      </c>
      <c r="C1651">
        <v>2</v>
      </c>
      <c r="D1651">
        <v>524000</v>
      </c>
    </row>
    <row r="1652" spans="1:4" x14ac:dyDescent="0.25">
      <c r="A1652" s="1">
        <v>44835</v>
      </c>
      <c r="B1652">
        <v>129270</v>
      </c>
      <c r="C1652">
        <v>1</v>
      </c>
      <c r="D1652">
        <v>114270</v>
      </c>
    </row>
    <row r="1653" spans="1:4" x14ac:dyDescent="0.25">
      <c r="A1653" s="1">
        <v>44859</v>
      </c>
      <c r="B1653">
        <v>169000</v>
      </c>
      <c r="C1653">
        <v>2</v>
      </c>
      <c r="D1653">
        <v>164000</v>
      </c>
    </row>
    <row r="1654" spans="1:4" x14ac:dyDescent="0.25">
      <c r="A1654" s="1">
        <v>44860</v>
      </c>
      <c r="B1654">
        <v>435000</v>
      </c>
      <c r="C1654">
        <v>2</v>
      </c>
      <c r="D1654">
        <v>430000</v>
      </c>
    </row>
    <row r="1655" spans="1:4" x14ac:dyDescent="0.25">
      <c r="A1655" s="1">
        <v>44846</v>
      </c>
      <c r="B1655">
        <v>71000</v>
      </c>
      <c r="C1655">
        <v>2</v>
      </c>
      <c r="D1655">
        <v>66000</v>
      </c>
    </row>
    <row r="1656" spans="1:4" x14ac:dyDescent="0.25">
      <c r="A1656" s="1">
        <v>44855</v>
      </c>
      <c r="B1656">
        <v>280000</v>
      </c>
      <c r="C1656">
        <v>2</v>
      </c>
      <c r="D1656">
        <v>275000</v>
      </c>
    </row>
    <row r="1657" spans="1:4" x14ac:dyDescent="0.25">
      <c r="A1657" s="1">
        <v>44850</v>
      </c>
      <c r="B1657">
        <v>1300000</v>
      </c>
      <c r="C1657">
        <v>2</v>
      </c>
      <c r="D1657">
        <v>1295000</v>
      </c>
    </row>
    <row r="1658" spans="1:4" x14ac:dyDescent="0.25">
      <c r="A1658" s="1">
        <v>44839</v>
      </c>
      <c r="B1658">
        <v>837000</v>
      </c>
      <c r="C1658">
        <v>2</v>
      </c>
      <c r="D1658">
        <v>832000</v>
      </c>
    </row>
    <row r="1659" spans="1:4" x14ac:dyDescent="0.25">
      <c r="A1659" s="1">
        <v>44850</v>
      </c>
      <c r="B1659">
        <v>78790</v>
      </c>
      <c r="C1659">
        <v>2</v>
      </c>
      <c r="D1659">
        <v>73790</v>
      </c>
    </row>
    <row r="1660" spans="1:4" x14ac:dyDescent="0.25">
      <c r="A1660" s="1">
        <v>44845</v>
      </c>
      <c r="B1660">
        <v>81000</v>
      </c>
      <c r="C1660">
        <v>2</v>
      </c>
      <c r="D1660">
        <v>76000</v>
      </c>
    </row>
    <row r="1661" spans="1:4" x14ac:dyDescent="0.25">
      <c r="A1661" s="1">
        <v>44848</v>
      </c>
      <c r="B1661">
        <v>319900</v>
      </c>
      <c r="C1661">
        <v>2</v>
      </c>
      <c r="D1661">
        <v>314900</v>
      </c>
    </row>
    <row r="1662" spans="1:4" x14ac:dyDescent="0.25">
      <c r="A1662" s="1">
        <v>44856</v>
      </c>
      <c r="B1662">
        <v>161592</v>
      </c>
      <c r="C1662">
        <v>2</v>
      </c>
      <c r="D1662">
        <v>156592</v>
      </c>
    </row>
    <row r="1663" spans="1:4" x14ac:dyDescent="0.25">
      <c r="A1663" s="1">
        <v>44864</v>
      </c>
      <c r="B1663">
        <v>48450</v>
      </c>
      <c r="C1663">
        <v>2</v>
      </c>
      <c r="D1663">
        <v>43450</v>
      </c>
    </row>
    <row r="1664" spans="1:4" x14ac:dyDescent="0.25">
      <c r="A1664" s="1">
        <v>44847</v>
      </c>
      <c r="B1664">
        <v>41990</v>
      </c>
      <c r="C1664">
        <v>2</v>
      </c>
      <c r="D1664">
        <v>36990</v>
      </c>
    </row>
    <row r="1665" spans="1:4" x14ac:dyDescent="0.25">
      <c r="A1665" s="1">
        <v>44852</v>
      </c>
      <c r="B1665">
        <v>498000</v>
      </c>
      <c r="C1665">
        <v>2</v>
      </c>
      <c r="D1665">
        <v>493000</v>
      </c>
    </row>
    <row r="1666" spans="1:4" x14ac:dyDescent="0.25">
      <c r="A1666" s="1">
        <v>44864</v>
      </c>
      <c r="B1666">
        <v>129500</v>
      </c>
      <c r="C1666">
        <v>2</v>
      </c>
      <c r="D1666">
        <v>124500</v>
      </c>
    </row>
    <row r="1667" spans="1:4" x14ac:dyDescent="0.25">
      <c r="A1667" s="1">
        <v>44859</v>
      </c>
      <c r="B1667">
        <v>312000</v>
      </c>
      <c r="C1667">
        <v>2</v>
      </c>
      <c r="D1667">
        <v>307000</v>
      </c>
    </row>
    <row r="1668" spans="1:4" x14ac:dyDescent="0.25">
      <c r="A1668" s="1">
        <v>44840</v>
      </c>
      <c r="B1668">
        <v>6150000</v>
      </c>
      <c r="C1668">
        <v>2</v>
      </c>
      <c r="D1668">
        <v>6145000</v>
      </c>
    </row>
    <row r="1669" spans="1:4" x14ac:dyDescent="0.25">
      <c r="A1669" s="1">
        <v>44864</v>
      </c>
      <c r="B1669">
        <v>53500</v>
      </c>
      <c r="C1669">
        <v>2</v>
      </c>
      <c r="D1669">
        <v>48500</v>
      </c>
    </row>
    <row r="1670" spans="1:4" x14ac:dyDescent="0.25">
      <c r="A1670" s="1">
        <v>44844</v>
      </c>
      <c r="B1670">
        <v>170000</v>
      </c>
      <c r="C1670">
        <v>3</v>
      </c>
      <c r="D1670">
        <v>162500</v>
      </c>
    </row>
    <row r="1671" spans="1:4" x14ac:dyDescent="0.25">
      <c r="A1671" s="1">
        <v>44838</v>
      </c>
      <c r="B1671">
        <v>54000</v>
      </c>
      <c r="C1671">
        <v>2</v>
      </c>
      <c r="D1671">
        <v>49000</v>
      </c>
    </row>
    <row r="1672" spans="1:4" x14ac:dyDescent="0.25">
      <c r="A1672" s="1">
        <v>44842</v>
      </c>
      <c r="B1672">
        <v>165000</v>
      </c>
      <c r="C1672">
        <v>2</v>
      </c>
      <c r="D1672">
        <v>160000</v>
      </c>
    </row>
    <row r="1673" spans="1:4" x14ac:dyDescent="0.25">
      <c r="A1673" s="1">
        <v>44855</v>
      </c>
      <c r="B1673">
        <v>359700</v>
      </c>
      <c r="C1673">
        <v>2</v>
      </c>
      <c r="D1673">
        <v>354700</v>
      </c>
    </row>
    <row r="1674" spans="1:4" x14ac:dyDescent="0.25">
      <c r="A1674" s="1">
        <v>44843</v>
      </c>
      <c r="B1674">
        <v>4545000</v>
      </c>
      <c r="C1674">
        <v>2</v>
      </c>
      <c r="D1674">
        <v>4540000</v>
      </c>
    </row>
    <row r="1675" spans="1:4" x14ac:dyDescent="0.25">
      <c r="A1675" s="1">
        <v>44856</v>
      </c>
      <c r="B1675">
        <v>116250</v>
      </c>
      <c r="C1675">
        <v>2</v>
      </c>
      <c r="D1675">
        <v>111250</v>
      </c>
    </row>
    <row r="1676" spans="1:4" x14ac:dyDescent="0.25">
      <c r="A1676" s="1">
        <v>44837</v>
      </c>
      <c r="B1676">
        <v>4977000</v>
      </c>
      <c r="C1676">
        <v>2</v>
      </c>
      <c r="D1676">
        <v>4972000</v>
      </c>
    </row>
    <row r="1677" spans="1:4" x14ac:dyDescent="0.25">
      <c r="A1677" s="1">
        <v>44843</v>
      </c>
      <c r="B1677">
        <v>68000</v>
      </c>
      <c r="C1677">
        <v>2</v>
      </c>
      <c r="D1677">
        <v>63000</v>
      </c>
    </row>
    <row r="1678" spans="1:4" x14ac:dyDescent="0.25">
      <c r="A1678" s="1">
        <v>44847</v>
      </c>
      <c r="B1678">
        <v>149000</v>
      </c>
      <c r="C1678">
        <v>2</v>
      </c>
      <c r="D1678">
        <v>144000</v>
      </c>
    </row>
    <row r="1679" spans="1:4" x14ac:dyDescent="0.25">
      <c r="A1679" s="1">
        <v>44842</v>
      </c>
      <c r="B1679">
        <v>55000</v>
      </c>
      <c r="C1679">
        <v>2</v>
      </c>
      <c r="D1679">
        <v>50000</v>
      </c>
    </row>
    <row r="1680" spans="1:4" x14ac:dyDescent="0.25">
      <c r="A1680" s="1">
        <v>44841</v>
      </c>
      <c r="B1680">
        <v>159000</v>
      </c>
      <c r="C1680">
        <v>2</v>
      </c>
      <c r="D1680">
        <v>154000</v>
      </c>
    </row>
    <row r="1681" spans="1:4" x14ac:dyDescent="0.25">
      <c r="A1681" s="1">
        <v>44861</v>
      </c>
      <c r="B1681">
        <v>387000</v>
      </c>
      <c r="C1681">
        <v>2</v>
      </c>
      <c r="D1681">
        <v>382000</v>
      </c>
    </row>
    <row r="1682" spans="1:4" x14ac:dyDescent="0.25">
      <c r="A1682" s="1">
        <v>44851</v>
      </c>
      <c r="B1682">
        <v>103364</v>
      </c>
      <c r="C1682">
        <v>2</v>
      </c>
      <c r="D1682">
        <v>98364</v>
      </c>
    </row>
    <row r="1683" spans="1:4" x14ac:dyDescent="0.25">
      <c r="A1683" s="1">
        <v>44857</v>
      </c>
      <c r="B1683">
        <v>215100</v>
      </c>
      <c r="C1683">
        <v>2</v>
      </c>
      <c r="D1683">
        <v>210100</v>
      </c>
    </row>
    <row r="1684" spans="1:4" x14ac:dyDescent="0.25">
      <c r="A1684" s="1">
        <v>44861</v>
      </c>
      <c r="B1684">
        <v>104000</v>
      </c>
      <c r="C1684">
        <v>2</v>
      </c>
      <c r="D1684">
        <v>99000</v>
      </c>
    </row>
    <row r="1685" spans="1:4" x14ac:dyDescent="0.25">
      <c r="A1685" s="1">
        <v>44864</v>
      </c>
      <c r="B1685">
        <v>10650000</v>
      </c>
      <c r="C1685">
        <v>2</v>
      </c>
      <c r="D1685">
        <v>10645000</v>
      </c>
    </row>
    <row r="1686" spans="1:4" x14ac:dyDescent="0.25">
      <c r="A1686" s="1">
        <v>44864</v>
      </c>
      <c r="B1686">
        <v>149000</v>
      </c>
      <c r="C1686">
        <v>2</v>
      </c>
      <c r="D1686">
        <v>144000</v>
      </c>
    </row>
    <row r="1687" spans="1:4" x14ac:dyDescent="0.25">
      <c r="A1687" s="1">
        <v>44835</v>
      </c>
      <c r="B1687">
        <v>290982</v>
      </c>
      <c r="C1687">
        <v>2</v>
      </c>
      <c r="D1687">
        <v>285982</v>
      </c>
    </row>
    <row r="1688" spans="1:4" x14ac:dyDescent="0.25">
      <c r="A1688" s="1">
        <v>44862</v>
      </c>
      <c r="B1688">
        <v>420000</v>
      </c>
      <c r="C1688">
        <v>2</v>
      </c>
      <c r="D1688">
        <v>415000</v>
      </c>
    </row>
    <row r="1689" spans="1:4" x14ac:dyDescent="0.25">
      <c r="A1689" s="1">
        <v>44856</v>
      </c>
      <c r="B1689">
        <v>79000</v>
      </c>
      <c r="C1689">
        <v>2</v>
      </c>
      <c r="D1689">
        <v>74000</v>
      </c>
    </row>
    <row r="1690" spans="1:4" x14ac:dyDescent="0.25">
      <c r="A1690" s="1">
        <v>44861</v>
      </c>
      <c r="B1690">
        <v>44000</v>
      </c>
      <c r="C1690">
        <v>2</v>
      </c>
      <c r="D1690">
        <v>39000</v>
      </c>
    </row>
    <row r="1691" spans="1:4" x14ac:dyDescent="0.25">
      <c r="A1691" s="1">
        <v>44859</v>
      </c>
      <c r="B1691">
        <v>220000</v>
      </c>
      <c r="C1691">
        <v>2</v>
      </c>
      <c r="D1691">
        <v>215000</v>
      </c>
    </row>
    <row r="1692" spans="1:4" x14ac:dyDescent="0.25">
      <c r="A1692" s="1">
        <v>44852</v>
      </c>
      <c r="B1692">
        <v>21724</v>
      </c>
      <c r="C1692">
        <v>2</v>
      </c>
      <c r="D1692">
        <v>16724</v>
      </c>
    </row>
    <row r="1693" spans="1:4" x14ac:dyDescent="0.25">
      <c r="A1693" s="1">
        <v>44865</v>
      </c>
      <c r="B1693">
        <v>94500</v>
      </c>
      <c r="C1693">
        <v>2</v>
      </c>
      <c r="D1693">
        <v>89500</v>
      </c>
    </row>
    <row r="1694" spans="1:4" x14ac:dyDescent="0.25">
      <c r="A1694" s="1">
        <v>44857</v>
      </c>
      <c r="B1694">
        <v>75980</v>
      </c>
      <c r="C1694">
        <v>2</v>
      </c>
      <c r="D1694">
        <v>70980</v>
      </c>
    </row>
    <row r="1695" spans="1:4" x14ac:dyDescent="0.25">
      <c r="A1695" s="1">
        <v>44860</v>
      </c>
      <c r="B1695">
        <v>256000</v>
      </c>
      <c r="C1695">
        <v>2</v>
      </c>
      <c r="D1695">
        <v>251000</v>
      </c>
    </row>
    <row r="1696" spans="1:4" x14ac:dyDescent="0.25">
      <c r="A1696" s="1">
        <v>44836</v>
      </c>
      <c r="B1696">
        <v>84000</v>
      </c>
      <c r="C1696">
        <v>2</v>
      </c>
      <c r="D1696">
        <v>79000</v>
      </c>
    </row>
    <row r="1697" spans="1:4" x14ac:dyDescent="0.25">
      <c r="A1697" s="1">
        <v>44841</v>
      </c>
      <c r="B1697">
        <v>31100</v>
      </c>
      <c r="C1697">
        <v>2</v>
      </c>
      <c r="D1697">
        <v>26100</v>
      </c>
    </row>
    <row r="1698" spans="1:4" x14ac:dyDescent="0.25">
      <c r="A1698" s="1">
        <v>44852</v>
      </c>
      <c r="B1698">
        <v>128000</v>
      </c>
      <c r="C1698">
        <v>2</v>
      </c>
      <c r="D1698">
        <v>123000</v>
      </c>
    </row>
    <row r="1699" spans="1:4" x14ac:dyDescent="0.25">
      <c r="A1699" s="1">
        <v>44835</v>
      </c>
      <c r="B1699">
        <v>2000</v>
      </c>
      <c r="C1699">
        <v>1</v>
      </c>
      <c r="D1699">
        <v>-13000</v>
      </c>
    </row>
    <row r="1700" spans="1:4" x14ac:dyDescent="0.25">
      <c r="A1700" s="1">
        <v>44835</v>
      </c>
      <c r="B1700">
        <v>33343</v>
      </c>
      <c r="C1700">
        <v>2</v>
      </c>
      <c r="D1700">
        <v>28343</v>
      </c>
    </row>
    <row r="1701" spans="1:4" x14ac:dyDescent="0.25">
      <c r="A1701" s="1">
        <v>44862</v>
      </c>
      <c r="B1701">
        <v>113800</v>
      </c>
      <c r="C1701">
        <v>2</v>
      </c>
      <c r="D1701">
        <v>108800</v>
      </c>
    </row>
    <row r="1702" spans="1:4" x14ac:dyDescent="0.25">
      <c r="A1702" s="1">
        <v>44854</v>
      </c>
      <c r="B1702">
        <v>47000</v>
      </c>
      <c r="C1702">
        <v>2</v>
      </c>
      <c r="D1702">
        <v>42000</v>
      </c>
    </row>
    <row r="1703" spans="1:4" x14ac:dyDescent="0.25">
      <c r="A1703" s="1">
        <v>44846</v>
      </c>
      <c r="B1703">
        <v>899997</v>
      </c>
      <c r="C1703">
        <v>2</v>
      </c>
      <c r="D1703">
        <v>894997</v>
      </c>
    </row>
    <row r="1704" spans="1:4" x14ac:dyDescent="0.25">
      <c r="A1704" s="1">
        <v>44851</v>
      </c>
      <c r="B1704">
        <v>315000</v>
      </c>
      <c r="C1704">
        <v>2</v>
      </c>
      <c r="D1704">
        <v>310000</v>
      </c>
    </row>
    <row r="1705" spans="1:4" x14ac:dyDescent="0.25">
      <c r="A1705" s="1">
        <v>44889</v>
      </c>
      <c r="B1705">
        <v>65000</v>
      </c>
      <c r="C1705">
        <v>2</v>
      </c>
      <c r="D1705">
        <v>60000</v>
      </c>
    </row>
    <row r="1706" spans="1:4" x14ac:dyDescent="0.25">
      <c r="A1706" s="1">
        <v>44881</v>
      </c>
      <c r="B1706">
        <v>215100</v>
      </c>
      <c r="C1706">
        <v>2</v>
      </c>
      <c r="D1706">
        <v>210100</v>
      </c>
    </row>
    <row r="1707" spans="1:4" x14ac:dyDescent="0.25">
      <c r="A1707" s="1">
        <v>44866</v>
      </c>
      <c r="B1707">
        <v>825000</v>
      </c>
      <c r="C1707">
        <v>2</v>
      </c>
      <c r="D1707">
        <v>820000</v>
      </c>
    </row>
    <row r="1708" spans="1:4" x14ac:dyDescent="0.25">
      <c r="A1708" s="1">
        <v>44876</v>
      </c>
      <c r="B1708">
        <v>51000</v>
      </c>
      <c r="C1708">
        <v>2</v>
      </c>
      <c r="D1708">
        <v>46000</v>
      </c>
    </row>
    <row r="1709" spans="1:4" x14ac:dyDescent="0.25">
      <c r="A1709" s="1">
        <v>44889</v>
      </c>
      <c r="B1709">
        <v>136500</v>
      </c>
      <c r="C1709">
        <v>2</v>
      </c>
      <c r="D1709">
        <v>131500</v>
      </c>
    </row>
    <row r="1710" spans="1:4" x14ac:dyDescent="0.25">
      <c r="A1710" s="1">
        <v>44883</v>
      </c>
      <c r="B1710">
        <v>193800</v>
      </c>
      <c r="C1710">
        <v>2</v>
      </c>
      <c r="D1710">
        <v>188800</v>
      </c>
    </row>
    <row r="1711" spans="1:4" x14ac:dyDescent="0.25">
      <c r="A1711" s="1">
        <v>44881</v>
      </c>
      <c r="B1711">
        <v>415000</v>
      </c>
      <c r="C1711">
        <v>2</v>
      </c>
      <c r="D1711">
        <v>410000</v>
      </c>
    </row>
    <row r="1712" spans="1:4" x14ac:dyDescent="0.25">
      <c r="A1712" s="1">
        <v>44868</v>
      </c>
      <c r="B1712">
        <v>73998</v>
      </c>
      <c r="C1712">
        <v>2</v>
      </c>
      <c r="D1712">
        <v>68998</v>
      </c>
    </row>
    <row r="1713" spans="1:4" x14ac:dyDescent="0.25">
      <c r="A1713" s="1">
        <v>44888</v>
      </c>
      <c r="B1713">
        <v>281940</v>
      </c>
      <c r="C1713">
        <v>2</v>
      </c>
      <c r="D1713">
        <v>276940</v>
      </c>
    </row>
    <row r="1714" spans="1:4" x14ac:dyDescent="0.25">
      <c r="A1714" s="1">
        <v>44889</v>
      </c>
      <c r="B1714">
        <v>59700</v>
      </c>
      <c r="C1714">
        <v>2</v>
      </c>
      <c r="D1714">
        <v>54700</v>
      </c>
    </row>
    <row r="1715" spans="1:4" x14ac:dyDescent="0.25">
      <c r="A1715" s="1">
        <v>44870</v>
      </c>
      <c r="B1715">
        <v>26270</v>
      </c>
      <c r="C1715">
        <v>2</v>
      </c>
      <c r="D1715">
        <v>21270</v>
      </c>
    </row>
    <row r="1716" spans="1:4" x14ac:dyDescent="0.25">
      <c r="A1716" s="1">
        <v>44874</v>
      </c>
      <c r="B1716">
        <v>297000</v>
      </c>
      <c r="C1716">
        <v>2</v>
      </c>
      <c r="D1716">
        <v>292000</v>
      </c>
    </row>
    <row r="1717" spans="1:4" x14ac:dyDescent="0.25">
      <c r="A1717" s="1">
        <v>44874</v>
      </c>
      <c r="B1717">
        <v>170000</v>
      </c>
      <c r="C1717">
        <v>2</v>
      </c>
      <c r="D1717">
        <v>165000</v>
      </c>
    </row>
    <row r="1718" spans="1:4" x14ac:dyDescent="0.25">
      <c r="A1718" s="1">
        <v>44883</v>
      </c>
      <c r="B1718">
        <v>150000</v>
      </c>
      <c r="C1718">
        <v>2</v>
      </c>
      <c r="D1718">
        <v>145000</v>
      </c>
    </row>
    <row r="1719" spans="1:4" x14ac:dyDescent="0.25">
      <c r="A1719" s="1">
        <v>44876</v>
      </c>
      <c r="B1719">
        <v>115000</v>
      </c>
      <c r="C1719">
        <v>2</v>
      </c>
      <c r="D1719">
        <v>110000</v>
      </c>
    </row>
    <row r="1720" spans="1:4" x14ac:dyDescent="0.25">
      <c r="A1720" s="1">
        <v>44885</v>
      </c>
      <c r="B1720">
        <v>1074000</v>
      </c>
      <c r="C1720">
        <v>2</v>
      </c>
      <c r="D1720">
        <v>1069000</v>
      </c>
    </row>
    <row r="1721" spans="1:4" x14ac:dyDescent="0.25">
      <c r="A1721" s="1">
        <v>44890</v>
      </c>
      <c r="B1721">
        <v>138500</v>
      </c>
      <c r="C1721">
        <v>2</v>
      </c>
      <c r="D1721">
        <v>133500</v>
      </c>
    </row>
    <row r="1722" spans="1:4" x14ac:dyDescent="0.25">
      <c r="A1722" s="1">
        <v>44868</v>
      </c>
      <c r="B1722">
        <v>370000</v>
      </c>
      <c r="C1722">
        <v>2</v>
      </c>
      <c r="D1722">
        <v>365000</v>
      </c>
    </row>
    <row r="1723" spans="1:4" x14ac:dyDescent="0.25">
      <c r="A1723" s="1">
        <v>44893</v>
      </c>
      <c r="B1723">
        <v>39800</v>
      </c>
      <c r="C1723">
        <v>2</v>
      </c>
      <c r="D1723">
        <v>34800</v>
      </c>
    </row>
    <row r="1724" spans="1:4" x14ac:dyDescent="0.25">
      <c r="A1724" s="1">
        <v>44883</v>
      </c>
      <c r="B1724">
        <v>5700000</v>
      </c>
      <c r="C1724">
        <v>2</v>
      </c>
      <c r="D1724">
        <v>5695000</v>
      </c>
    </row>
    <row r="1725" spans="1:4" x14ac:dyDescent="0.25">
      <c r="A1725" s="1">
        <v>44892</v>
      </c>
      <c r="B1725">
        <v>330000</v>
      </c>
      <c r="C1725">
        <v>2</v>
      </c>
      <c r="D1725">
        <v>325000</v>
      </c>
    </row>
    <row r="1726" spans="1:4" x14ac:dyDescent="0.25">
      <c r="A1726" s="1">
        <v>44878</v>
      </c>
      <c r="B1726">
        <v>65000</v>
      </c>
      <c r="C1726">
        <v>2</v>
      </c>
      <c r="D1726">
        <v>60000</v>
      </c>
    </row>
    <row r="1727" spans="1:4" x14ac:dyDescent="0.25">
      <c r="A1727" s="1">
        <v>44885</v>
      </c>
      <c r="B1727">
        <v>159000</v>
      </c>
      <c r="C1727">
        <v>2</v>
      </c>
      <c r="D1727">
        <v>154000</v>
      </c>
    </row>
    <row r="1728" spans="1:4" x14ac:dyDescent="0.25">
      <c r="A1728" s="1">
        <v>44882</v>
      </c>
      <c r="B1728">
        <v>91800</v>
      </c>
      <c r="C1728">
        <v>2</v>
      </c>
      <c r="D1728">
        <v>86800</v>
      </c>
    </row>
    <row r="1729" spans="1:4" x14ac:dyDescent="0.25">
      <c r="A1729" s="1">
        <v>44871</v>
      </c>
      <c r="B1729">
        <v>25600</v>
      </c>
      <c r="C1729">
        <v>2</v>
      </c>
      <c r="D1729">
        <v>20600</v>
      </c>
    </row>
    <row r="1730" spans="1:4" x14ac:dyDescent="0.25">
      <c r="A1730" s="1">
        <v>44889</v>
      </c>
      <c r="B1730">
        <v>218040</v>
      </c>
      <c r="C1730">
        <v>2</v>
      </c>
      <c r="D1730">
        <v>213040</v>
      </c>
    </row>
    <row r="1731" spans="1:4" x14ac:dyDescent="0.25">
      <c r="A1731" s="1">
        <v>44883</v>
      </c>
      <c r="B1731">
        <v>747000</v>
      </c>
      <c r="C1731">
        <v>2</v>
      </c>
      <c r="D1731">
        <v>742000</v>
      </c>
    </row>
    <row r="1732" spans="1:4" x14ac:dyDescent="0.25">
      <c r="A1732" s="1">
        <v>44866</v>
      </c>
      <c r="B1732">
        <v>310000</v>
      </c>
      <c r="C1732">
        <v>2</v>
      </c>
      <c r="D1732">
        <v>305000</v>
      </c>
    </row>
    <row r="1733" spans="1:4" x14ac:dyDescent="0.25">
      <c r="A1733" s="1">
        <v>44871</v>
      </c>
      <c r="B1733">
        <v>199000</v>
      </c>
      <c r="C1733">
        <v>2</v>
      </c>
      <c r="D1733">
        <v>194000</v>
      </c>
    </row>
    <row r="1734" spans="1:4" x14ac:dyDescent="0.25">
      <c r="A1734" s="1">
        <v>44895</v>
      </c>
      <c r="B1734">
        <v>18455</v>
      </c>
      <c r="C1734">
        <v>2</v>
      </c>
      <c r="D1734">
        <v>13455</v>
      </c>
    </row>
    <row r="1735" spans="1:4" x14ac:dyDescent="0.25">
      <c r="A1735" s="1">
        <v>44870</v>
      </c>
      <c r="B1735">
        <v>48450</v>
      </c>
      <c r="C1735">
        <v>2</v>
      </c>
      <c r="D1735">
        <v>43450</v>
      </c>
    </row>
    <row r="1736" spans="1:4" x14ac:dyDescent="0.25">
      <c r="A1736" s="1">
        <v>44885</v>
      </c>
      <c r="B1736">
        <v>71000</v>
      </c>
      <c r="C1736">
        <v>2</v>
      </c>
      <c r="D1736">
        <v>66000</v>
      </c>
    </row>
    <row r="1737" spans="1:4" x14ac:dyDescent="0.25">
      <c r="A1737" s="1">
        <v>44869</v>
      </c>
      <c r="B1737">
        <v>2250000</v>
      </c>
      <c r="C1737">
        <v>2</v>
      </c>
      <c r="D1737">
        <v>2245000</v>
      </c>
    </row>
    <row r="1738" spans="1:4" x14ac:dyDescent="0.25">
      <c r="A1738" s="1">
        <v>44882</v>
      </c>
      <c r="B1738">
        <v>179800</v>
      </c>
      <c r="C1738">
        <v>2</v>
      </c>
      <c r="D1738">
        <v>174800</v>
      </c>
    </row>
    <row r="1739" spans="1:4" x14ac:dyDescent="0.25">
      <c r="A1739" s="1">
        <v>44875</v>
      </c>
      <c r="B1739">
        <v>825000</v>
      </c>
      <c r="C1739">
        <v>2</v>
      </c>
      <c r="D1739">
        <v>820000</v>
      </c>
    </row>
    <row r="1740" spans="1:4" x14ac:dyDescent="0.25">
      <c r="A1740" s="1">
        <v>44878</v>
      </c>
      <c r="B1740">
        <v>310000</v>
      </c>
      <c r="C1740">
        <v>2</v>
      </c>
      <c r="D1740">
        <v>305000</v>
      </c>
    </row>
    <row r="1741" spans="1:4" x14ac:dyDescent="0.25">
      <c r="A1741" s="1">
        <v>44892</v>
      </c>
      <c r="B1741">
        <v>106500</v>
      </c>
      <c r="C1741">
        <v>2</v>
      </c>
      <c r="D1741">
        <v>101500</v>
      </c>
    </row>
    <row r="1742" spans="1:4" x14ac:dyDescent="0.25">
      <c r="A1742" s="1">
        <v>44879</v>
      </c>
      <c r="B1742">
        <v>1796000</v>
      </c>
      <c r="C1742">
        <v>2</v>
      </c>
      <c r="D1742">
        <v>1791000</v>
      </c>
    </row>
    <row r="1743" spans="1:4" x14ac:dyDescent="0.25">
      <c r="A1743" s="1">
        <v>44892</v>
      </c>
      <c r="B1743">
        <v>168300</v>
      </c>
      <c r="C1743">
        <v>2</v>
      </c>
      <c r="D1743">
        <v>163300</v>
      </c>
    </row>
    <row r="1744" spans="1:4" x14ac:dyDescent="0.25">
      <c r="A1744" s="1">
        <v>44871</v>
      </c>
      <c r="B1744">
        <v>220000</v>
      </c>
      <c r="C1744">
        <v>2</v>
      </c>
      <c r="D1744">
        <v>215000</v>
      </c>
    </row>
    <row r="1745" spans="1:4" x14ac:dyDescent="0.25">
      <c r="A1745" s="1">
        <v>44876</v>
      </c>
      <c r="B1745">
        <v>2097000</v>
      </c>
      <c r="C1745">
        <v>2</v>
      </c>
      <c r="D1745">
        <v>2092000</v>
      </c>
    </row>
    <row r="1746" spans="1:4" x14ac:dyDescent="0.25">
      <c r="A1746" s="1">
        <v>44886</v>
      </c>
      <c r="B1746">
        <v>45800</v>
      </c>
      <c r="C1746">
        <v>2</v>
      </c>
      <c r="D1746">
        <v>40800</v>
      </c>
    </row>
    <row r="1747" spans="1:4" x14ac:dyDescent="0.25">
      <c r="A1747" s="1">
        <v>44886</v>
      </c>
      <c r="B1747">
        <v>59800</v>
      </c>
      <c r="C1747">
        <v>2</v>
      </c>
      <c r="D1747">
        <v>54800</v>
      </c>
    </row>
    <row r="1748" spans="1:4" x14ac:dyDescent="0.25">
      <c r="A1748" s="1">
        <v>44881</v>
      </c>
      <c r="B1748">
        <v>162500</v>
      </c>
      <c r="C1748">
        <v>2</v>
      </c>
      <c r="D1748">
        <v>157500</v>
      </c>
    </row>
    <row r="1749" spans="1:4" x14ac:dyDescent="0.25">
      <c r="A1749" s="1">
        <v>44894</v>
      </c>
      <c r="B1749">
        <v>33000</v>
      </c>
      <c r="C1749">
        <v>2</v>
      </c>
      <c r="D1749">
        <v>28000</v>
      </c>
    </row>
    <row r="1750" spans="1:4" x14ac:dyDescent="0.25">
      <c r="A1750" s="1">
        <v>44885</v>
      </c>
      <c r="B1750">
        <v>26750</v>
      </c>
      <c r="C1750">
        <v>2</v>
      </c>
      <c r="D1750">
        <v>21750</v>
      </c>
    </row>
    <row r="1751" spans="1:4" x14ac:dyDescent="0.25">
      <c r="A1751" s="1">
        <v>44872</v>
      </c>
      <c r="B1751">
        <v>61998</v>
      </c>
      <c r="C1751">
        <v>2</v>
      </c>
      <c r="D1751">
        <v>56998</v>
      </c>
    </row>
    <row r="1752" spans="1:4" x14ac:dyDescent="0.25">
      <c r="A1752" s="1">
        <v>44875</v>
      </c>
      <c r="B1752">
        <v>88920</v>
      </c>
      <c r="C1752">
        <v>2</v>
      </c>
      <c r="D1752">
        <v>83920</v>
      </c>
    </row>
    <row r="1753" spans="1:4" x14ac:dyDescent="0.25">
      <c r="A1753" s="1">
        <v>44893</v>
      </c>
      <c r="B1753">
        <v>399998</v>
      </c>
      <c r="C1753">
        <v>2</v>
      </c>
      <c r="D1753">
        <v>394998</v>
      </c>
    </row>
    <row r="1754" spans="1:4" x14ac:dyDescent="0.25">
      <c r="A1754" s="1">
        <v>44878</v>
      </c>
      <c r="B1754">
        <v>98750</v>
      </c>
      <c r="C1754">
        <v>2</v>
      </c>
      <c r="D1754">
        <v>93750</v>
      </c>
    </row>
    <row r="1755" spans="1:4" x14ac:dyDescent="0.25">
      <c r="A1755" s="1">
        <v>44882</v>
      </c>
      <c r="B1755">
        <v>256000</v>
      </c>
      <c r="C1755">
        <v>2</v>
      </c>
      <c r="D1755">
        <v>251000</v>
      </c>
    </row>
    <row r="1756" spans="1:4" x14ac:dyDescent="0.25">
      <c r="A1756" s="1">
        <v>44879</v>
      </c>
      <c r="B1756">
        <v>807000</v>
      </c>
      <c r="C1756">
        <v>2</v>
      </c>
      <c r="D1756">
        <v>802000</v>
      </c>
    </row>
    <row r="1757" spans="1:4" x14ac:dyDescent="0.25">
      <c r="A1757" s="1">
        <v>44891</v>
      </c>
      <c r="B1757">
        <v>338000</v>
      </c>
      <c r="C1757">
        <v>2</v>
      </c>
      <c r="D1757">
        <v>333000</v>
      </c>
    </row>
    <row r="1758" spans="1:4" x14ac:dyDescent="0.25">
      <c r="A1758" s="1">
        <v>44874</v>
      </c>
      <c r="B1758">
        <v>426000</v>
      </c>
      <c r="C1758">
        <v>2</v>
      </c>
      <c r="D1758">
        <v>421000</v>
      </c>
    </row>
    <row r="1759" spans="1:4" x14ac:dyDescent="0.25">
      <c r="A1759" s="1">
        <v>44880</v>
      </c>
      <c r="B1759">
        <v>4977000</v>
      </c>
      <c r="C1759">
        <v>2</v>
      </c>
      <c r="D1759">
        <v>4972000</v>
      </c>
    </row>
    <row r="1760" spans="1:4" x14ac:dyDescent="0.25">
      <c r="A1760" s="1">
        <v>44886</v>
      </c>
      <c r="B1760">
        <v>11600</v>
      </c>
      <c r="C1760">
        <v>2</v>
      </c>
      <c r="D1760">
        <v>6600</v>
      </c>
    </row>
    <row r="1761" spans="1:4" x14ac:dyDescent="0.25">
      <c r="A1761" s="1">
        <v>44875</v>
      </c>
      <c r="B1761">
        <v>178322</v>
      </c>
      <c r="C1761">
        <v>2</v>
      </c>
      <c r="D1761">
        <v>173322</v>
      </c>
    </row>
    <row r="1762" spans="1:4" x14ac:dyDescent="0.25">
      <c r="A1762" s="1">
        <v>44884</v>
      </c>
      <c r="B1762">
        <v>130000</v>
      </c>
      <c r="C1762">
        <v>2</v>
      </c>
      <c r="D1762">
        <v>125000</v>
      </c>
    </row>
    <row r="1763" spans="1:4" x14ac:dyDescent="0.25">
      <c r="A1763" s="1">
        <v>44876</v>
      </c>
      <c r="B1763">
        <v>74800</v>
      </c>
      <c r="C1763">
        <v>2</v>
      </c>
      <c r="D1763">
        <v>69800</v>
      </c>
    </row>
    <row r="1764" spans="1:4" x14ac:dyDescent="0.25">
      <c r="A1764" s="1">
        <v>44872</v>
      </c>
      <c r="B1764">
        <v>1470000</v>
      </c>
      <c r="C1764">
        <v>2</v>
      </c>
      <c r="D1764">
        <v>1465000</v>
      </c>
    </row>
    <row r="1765" spans="1:4" x14ac:dyDescent="0.25">
      <c r="A1765" s="1">
        <v>44877</v>
      </c>
      <c r="B1765">
        <v>70000</v>
      </c>
      <c r="C1765">
        <v>2</v>
      </c>
      <c r="D1765">
        <v>65000</v>
      </c>
    </row>
    <row r="1766" spans="1:4" x14ac:dyDescent="0.25">
      <c r="A1766" s="1">
        <v>44866</v>
      </c>
      <c r="B1766">
        <v>458000</v>
      </c>
      <c r="C1766">
        <v>1</v>
      </c>
      <c r="D1766">
        <v>443000</v>
      </c>
    </row>
    <row r="1767" spans="1:4" x14ac:dyDescent="0.25">
      <c r="A1767" s="1">
        <v>44876</v>
      </c>
      <c r="B1767">
        <v>179700</v>
      </c>
      <c r="C1767">
        <v>2</v>
      </c>
      <c r="D1767">
        <v>174700</v>
      </c>
    </row>
    <row r="1768" spans="1:4" x14ac:dyDescent="0.25">
      <c r="A1768" s="1">
        <v>44878</v>
      </c>
      <c r="B1768">
        <v>55000</v>
      </c>
      <c r="C1768">
        <v>2</v>
      </c>
      <c r="D1768">
        <v>50000</v>
      </c>
    </row>
    <row r="1769" spans="1:4" x14ac:dyDescent="0.25">
      <c r="A1769" s="1">
        <v>44891</v>
      </c>
      <c r="B1769">
        <v>448000</v>
      </c>
      <c r="C1769">
        <v>2</v>
      </c>
      <c r="D1769">
        <v>443000</v>
      </c>
    </row>
    <row r="1770" spans="1:4" x14ac:dyDescent="0.25">
      <c r="A1770" s="1">
        <v>44874</v>
      </c>
      <c r="B1770">
        <v>44000</v>
      </c>
      <c r="C1770">
        <v>2</v>
      </c>
      <c r="D1770">
        <v>39000</v>
      </c>
    </row>
    <row r="1771" spans="1:4" x14ac:dyDescent="0.25">
      <c r="A1771" s="1">
        <v>44887</v>
      </c>
      <c r="B1771">
        <v>250200</v>
      </c>
      <c r="C1771">
        <v>2</v>
      </c>
      <c r="D1771">
        <v>245200</v>
      </c>
    </row>
    <row r="1772" spans="1:4" x14ac:dyDescent="0.25">
      <c r="A1772" s="1">
        <v>44885</v>
      </c>
      <c r="B1772">
        <v>81000</v>
      </c>
      <c r="C1772">
        <v>2</v>
      </c>
      <c r="D1772">
        <v>76000</v>
      </c>
    </row>
    <row r="1773" spans="1:4" x14ac:dyDescent="0.25">
      <c r="A1773" s="1">
        <v>44882</v>
      </c>
      <c r="B1773">
        <v>68700</v>
      </c>
      <c r="C1773">
        <v>2</v>
      </c>
      <c r="D1773">
        <v>63700</v>
      </c>
    </row>
    <row r="1774" spans="1:4" x14ac:dyDescent="0.25">
      <c r="A1774" s="1">
        <v>44886</v>
      </c>
      <c r="B1774">
        <v>398000</v>
      </c>
      <c r="C1774">
        <v>2</v>
      </c>
      <c r="D1774">
        <v>393000</v>
      </c>
    </row>
    <row r="1775" spans="1:4" x14ac:dyDescent="0.25">
      <c r="A1775" s="1">
        <v>44889</v>
      </c>
      <c r="B1775">
        <v>198000</v>
      </c>
      <c r="C1775">
        <v>2</v>
      </c>
      <c r="D1775">
        <v>193000</v>
      </c>
    </row>
    <row r="1776" spans="1:4" x14ac:dyDescent="0.25">
      <c r="A1776" s="1">
        <v>44882</v>
      </c>
      <c r="B1776">
        <v>130000</v>
      </c>
      <c r="C1776">
        <v>2</v>
      </c>
      <c r="D1776">
        <v>125000</v>
      </c>
    </row>
    <row r="1777" spans="1:4" x14ac:dyDescent="0.25">
      <c r="A1777" s="1">
        <v>44870</v>
      </c>
      <c r="B1777">
        <v>139800</v>
      </c>
      <c r="C1777">
        <v>2</v>
      </c>
      <c r="D1777">
        <v>134800</v>
      </c>
    </row>
    <row r="1778" spans="1:4" x14ac:dyDescent="0.25">
      <c r="A1778" s="1">
        <v>44884</v>
      </c>
      <c r="B1778">
        <v>390000</v>
      </c>
      <c r="C1778">
        <v>2</v>
      </c>
      <c r="D1778">
        <v>385000</v>
      </c>
    </row>
    <row r="1779" spans="1:4" x14ac:dyDescent="0.25">
      <c r="A1779" s="1">
        <v>44886</v>
      </c>
      <c r="B1779">
        <v>90000</v>
      </c>
      <c r="C1779">
        <v>2</v>
      </c>
      <c r="D1779">
        <v>85000</v>
      </c>
    </row>
    <row r="1780" spans="1:4" x14ac:dyDescent="0.25">
      <c r="A1780" s="1">
        <v>44894</v>
      </c>
      <c r="B1780">
        <v>135290</v>
      </c>
      <c r="C1780">
        <v>2</v>
      </c>
      <c r="D1780">
        <v>130290</v>
      </c>
    </row>
    <row r="1781" spans="1:4" x14ac:dyDescent="0.25">
      <c r="A1781" s="1">
        <v>44879</v>
      </c>
      <c r="B1781">
        <v>472500</v>
      </c>
      <c r="C1781">
        <v>2</v>
      </c>
      <c r="D1781">
        <v>467500</v>
      </c>
    </row>
    <row r="1782" spans="1:4" x14ac:dyDescent="0.25">
      <c r="A1782" s="1">
        <v>44883</v>
      </c>
      <c r="B1782">
        <v>277000</v>
      </c>
      <c r="C1782">
        <v>2</v>
      </c>
      <c r="D1782">
        <v>272000</v>
      </c>
    </row>
    <row r="1783" spans="1:4" x14ac:dyDescent="0.25">
      <c r="A1783" s="1">
        <v>44867</v>
      </c>
      <c r="B1783">
        <v>25500</v>
      </c>
      <c r="C1783">
        <v>2</v>
      </c>
      <c r="D1783">
        <v>20500</v>
      </c>
    </row>
    <row r="1784" spans="1:4" x14ac:dyDescent="0.25">
      <c r="A1784" s="1">
        <v>44868</v>
      </c>
      <c r="B1784">
        <v>825000</v>
      </c>
      <c r="C1784">
        <v>2</v>
      </c>
      <c r="D1784">
        <v>820000</v>
      </c>
    </row>
    <row r="1785" spans="1:4" x14ac:dyDescent="0.25">
      <c r="A1785" s="1">
        <v>44884</v>
      </c>
      <c r="B1785">
        <v>35200</v>
      </c>
      <c r="C1785">
        <v>2</v>
      </c>
      <c r="D1785">
        <v>30200</v>
      </c>
    </row>
    <row r="1786" spans="1:4" x14ac:dyDescent="0.25">
      <c r="A1786" s="1">
        <v>44882</v>
      </c>
      <c r="B1786">
        <v>65000</v>
      </c>
      <c r="C1786">
        <v>2</v>
      </c>
      <c r="D1786">
        <v>60000</v>
      </c>
    </row>
    <row r="1787" spans="1:4" x14ac:dyDescent="0.25">
      <c r="A1787" s="1">
        <v>44890</v>
      </c>
      <c r="B1787">
        <v>149625</v>
      </c>
      <c r="C1787">
        <v>2</v>
      </c>
      <c r="D1787">
        <v>144625</v>
      </c>
    </row>
    <row r="1788" spans="1:4" x14ac:dyDescent="0.25">
      <c r="A1788" s="1">
        <v>44869</v>
      </c>
      <c r="B1788">
        <v>119700</v>
      </c>
      <c r="C1788">
        <v>2</v>
      </c>
      <c r="D1788">
        <v>114700</v>
      </c>
    </row>
    <row r="1789" spans="1:4" x14ac:dyDescent="0.25">
      <c r="A1789" s="1">
        <v>44874</v>
      </c>
      <c r="B1789">
        <v>55550</v>
      </c>
      <c r="C1789">
        <v>2</v>
      </c>
      <c r="D1789">
        <v>50550</v>
      </c>
    </row>
    <row r="1790" spans="1:4" x14ac:dyDescent="0.25">
      <c r="A1790" s="1">
        <v>44886</v>
      </c>
      <c r="B1790">
        <v>236370</v>
      </c>
      <c r="C1790">
        <v>2</v>
      </c>
      <c r="D1790">
        <v>231370</v>
      </c>
    </row>
    <row r="1791" spans="1:4" x14ac:dyDescent="0.25">
      <c r="A1791" s="1">
        <v>44895</v>
      </c>
      <c r="B1791">
        <v>105000</v>
      </c>
      <c r="C1791">
        <v>2</v>
      </c>
      <c r="D1791">
        <v>100000</v>
      </c>
    </row>
    <row r="1792" spans="1:4" x14ac:dyDescent="0.25">
      <c r="A1792" s="1">
        <v>44894</v>
      </c>
      <c r="B1792">
        <v>25000</v>
      </c>
      <c r="C1792">
        <v>2</v>
      </c>
      <c r="D1792">
        <v>20000</v>
      </c>
    </row>
    <row r="1793" spans="1:4" x14ac:dyDescent="0.25">
      <c r="A1793" s="1">
        <v>44888</v>
      </c>
      <c r="B1793">
        <v>477000</v>
      </c>
      <c r="C1793">
        <v>2</v>
      </c>
      <c r="D1793">
        <v>472000</v>
      </c>
    </row>
    <row r="1794" spans="1:4" x14ac:dyDescent="0.25">
      <c r="A1794" s="1">
        <v>44884</v>
      </c>
      <c r="B1794">
        <v>200700</v>
      </c>
      <c r="C1794">
        <v>2</v>
      </c>
      <c r="D1794">
        <v>195700</v>
      </c>
    </row>
    <row r="1795" spans="1:4" x14ac:dyDescent="0.25">
      <c r="A1795" s="1">
        <v>44884</v>
      </c>
      <c r="B1795">
        <v>507000</v>
      </c>
      <c r="C1795">
        <v>2</v>
      </c>
      <c r="D1795">
        <v>502000</v>
      </c>
    </row>
    <row r="1796" spans="1:4" x14ac:dyDescent="0.25">
      <c r="A1796" s="1">
        <v>44891</v>
      </c>
      <c r="B1796">
        <v>79950</v>
      </c>
      <c r="C1796">
        <v>2</v>
      </c>
      <c r="D1796">
        <v>74950</v>
      </c>
    </row>
    <row r="1797" spans="1:4" x14ac:dyDescent="0.25">
      <c r="A1797" s="1">
        <v>44878</v>
      </c>
      <c r="B1797">
        <v>57000</v>
      </c>
      <c r="C1797">
        <v>2</v>
      </c>
      <c r="D1797">
        <v>52000</v>
      </c>
    </row>
    <row r="1798" spans="1:4" x14ac:dyDescent="0.25">
      <c r="A1798" s="1">
        <v>44890</v>
      </c>
      <c r="B1798">
        <v>345000</v>
      </c>
      <c r="C1798">
        <v>2</v>
      </c>
      <c r="D1798">
        <v>340000</v>
      </c>
    </row>
    <row r="1799" spans="1:4" x14ac:dyDescent="0.25">
      <c r="A1799" s="1">
        <v>44885</v>
      </c>
      <c r="B1799">
        <v>130000</v>
      </c>
      <c r="C1799">
        <v>2</v>
      </c>
      <c r="D1799">
        <v>125000</v>
      </c>
    </row>
    <row r="1800" spans="1:4" x14ac:dyDescent="0.25">
      <c r="A1800" s="1">
        <v>44883</v>
      </c>
      <c r="B1800">
        <v>165500</v>
      </c>
      <c r="C1800">
        <v>2</v>
      </c>
      <c r="D1800">
        <v>160500</v>
      </c>
    </row>
    <row r="1801" spans="1:4" x14ac:dyDescent="0.25">
      <c r="A1801" s="1">
        <v>44878</v>
      </c>
      <c r="B1801">
        <v>130000</v>
      </c>
      <c r="C1801">
        <v>2</v>
      </c>
      <c r="D1801">
        <v>125000</v>
      </c>
    </row>
    <row r="1802" spans="1:4" x14ac:dyDescent="0.25">
      <c r="A1802" s="1">
        <v>44867</v>
      </c>
      <c r="B1802">
        <v>97920</v>
      </c>
      <c r="C1802">
        <v>2</v>
      </c>
      <c r="D1802">
        <v>92920</v>
      </c>
    </row>
    <row r="1803" spans="1:4" x14ac:dyDescent="0.25">
      <c r="A1803" s="1">
        <v>44879</v>
      </c>
      <c r="B1803">
        <v>65700</v>
      </c>
      <c r="C1803">
        <v>2</v>
      </c>
      <c r="D1803">
        <v>60700</v>
      </c>
    </row>
    <row r="1804" spans="1:4" x14ac:dyDescent="0.25">
      <c r="A1804" s="1">
        <v>44883</v>
      </c>
      <c r="B1804">
        <v>139000</v>
      </c>
      <c r="C1804">
        <v>2</v>
      </c>
      <c r="D1804">
        <v>134000</v>
      </c>
    </row>
    <row r="1805" spans="1:4" x14ac:dyDescent="0.25">
      <c r="A1805" s="1">
        <v>44867</v>
      </c>
      <c r="B1805">
        <v>195000</v>
      </c>
      <c r="C1805">
        <v>2</v>
      </c>
      <c r="D1805">
        <v>190000</v>
      </c>
    </row>
    <row r="1806" spans="1:4" x14ac:dyDescent="0.25">
      <c r="A1806" s="1">
        <v>44875</v>
      </c>
      <c r="B1806">
        <v>4317000</v>
      </c>
      <c r="C1806">
        <v>2</v>
      </c>
      <c r="D1806">
        <v>4312000</v>
      </c>
    </row>
    <row r="1807" spans="1:4" x14ac:dyDescent="0.25">
      <c r="A1807" s="1">
        <v>44894</v>
      </c>
      <c r="B1807">
        <v>58000</v>
      </c>
      <c r="C1807">
        <v>2</v>
      </c>
      <c r="D1807">
        <v>53000</v>
      </c>
    </row>
    <row r="1808" spans="1:4" x14ac:dyDescent="0.25">
      <c r="A1808" s="1">
        <v>44874</v>
      </c>
      <c r="B1808">
        <v>80000</v>
      </c>
      <c r="C1808">
        <v>2</v>
      </c>
      <c r="D1808">
        <v>75000</v>
      </c>
    </row>
    <row r="1809" spans="1:4" x14ac:dyDescent="0.25">
      <c r="A1809" s="1">
        <v>44866</v>
      </c>
      <c r="B1809">
        <v>11990</v>
      </c>
      <c r="C1809">
        <v>1</v>
      </c>
      <c r="D1809">
        <v>-3010</v>
      </c>
    </row>
    <row r="1810" spans="1:4" x14ac:dyDescent="0.25">
      <c r="A1810" s="1">
        <v>44888</v>
      </c>
      <c r="B1810">
        <v>96000</v>
      </c>
      <c r="C1810">
        <v>2</v>
      </c>
      <c r="D1810">
        <v>91000</v>
      </c>
    </row>
    <row r="1811" spans="1:4" x14ac:dyDescent="0.25">
      <c r="A1811" s="1">
        <v>44866</v>
      </c>
      <c r="B1811">
        <v>5550</v>
      </c>
      <c r="C1811">
        <v>2</v>
      </c>
      <c r="D1811">
        <v>550</v>
      </c>
    </row>
    <row r="1812" spans="1:4" x14ac:dyDescent="0.25">
      <c r="A1812" s="1">
        <v>44884</v>
      </c>
      <c r="B1812">
        <v>23500</v>
      </c>
      <c r="C1812">
        <v>2</v>
      </c>
      <c r="D1812">
        <v>18500</v>
      </c>
    </row>
    <row r="1813" spans="1:4" x14ac:dyDescent="0.25">
      <c r="A1813" s="1">
        <v>44868</v>
      </c>
      <c r="B1813">
        <v>156000</v>
      </c>
      <c r="C1813">
        <v>2</v>
      </c>
      <c r="D1813">
        <v>151000</v>
      </c>
    </row>
    <row r="1814" spans="1:4" x14ac:dyDescent="0.25">
      <c r="A1814" s="1">
        <v>44891</v>
      </c>
      <c r="B1814">
        <v>25500</v>
      </c>
      <c r="C1814">
        <v>2</v>
      </c>
      <c r="D1814">
        <v>20500</v>
      </c>
    </row>
    <row r="1815" spans="1:4" x14ac:dyDescent="0.25">
      <c r="A1815" s="1">
        <v>44884</v>
      </c>
      <c r="B1815">
        <v>86000</v>
      </c>
      <c r="C1815">
        <v>2</v>
      </c>
      <c r="D1815">
        <v>81000</v>
      </c>
    </row>
    <row r="1816" spans="1:4" x14ac:dyDescent="0.25">
      <c r="A1816" s="1">
        <v>44867</v>
      </c>
      <c r="B1816">
        <v>54000</v>
      </c>
      <c r="C1816">
        <v>2</v>
      </c>
      <c r="D1816">
        <v>49000</v>
      </c>
    </row>
    <row r="1817" spans="1:4" x14ac:dyDescent="0.25">
      <c r="A1817" s="1">
        <v>44885</v>
      </c>
      <c r="B1817">
        <v>32000</v>
      </c>
      <c r="C1817">
        <v>2</v>
      </c>
      <c r="D1817">
        <v>27000</v>
      </c>
    </row>
    <row r="1818" spans="1:4" x14ac:dyDescent="0.25">
      <c r="A1818" s="1">
        <v>44880</v>
      </c>
      <c r="B1818">
        <v>506250</v>
      </c>
      <c r="C1818">
        <v>2</v>
      </c>
      <c r="D1818">
        <v>501250</v>
      </c>
    </row>
    <row r="1819" spans="1:4" x14ac:dyDescent="0.25">
      <c r="A1819" s="1">
        <v>44869</v>
      </c>
      <c r="B1819">
        <v>129800</v>
      </c>
      <c r="C1819">
        <v>2</v>
      </c>
      <c r="D1819">
        <v>124800</v>
      </c>
    </row>
    <row r="1820" spans="1:4" x14ac:dyDescent="0.25">
      <c r="A1820" s="1">
        <v>44894</v>
      </c>
      <c r="B1820">
        <v>72680</v>
      </c>
      <c r="C1820">
        <v>2</v>
      </c>
      <c r="D1820">
        <v>67680</v>
      </c>
    </row>
    <row r="1821" spans="1:4" x14ac:dyDescent="0.25">
      <c r="A1821" s="1">
        <v>44872</v>
      </c>
      <c r="B1821">
        <v>296907</v>
      </c>
      <c r="C1821">
        <v>2</v>
      </c>
      <c r="D1821">
        <v>291907</v>
      </c>
    </row>
    <row r="1822" spans="1:4" x14ac:dyDescent="0.25">
      <c r="A1822" s="1">
        <v>44870</v>
      </c>
      <c r="B1822">
        <v>290000</v>
      </c>
      <c r="C1822">
        <v>2</v>
      </c>
      <c r="D1822">
        <v>285000</v>
      </c>
    </row>
    <row r="1823" spans="1:4" x14ac:dyDescent="0.25">
      <c r="A1823" s="1">
        <v>44879</v>
      </c>
      <c r="B1823">
        <v>161999</v>
      </c>
      <c r="C1823">
        <v>2</v>
      </c>
      <c r="D1823">
        <v>156999</v>
      </c>
    </row>
    <row r="1824" spans="1:4" x14ac:dyDescent="0.25">
      <c r="A1824" s="1">
        <v>44874</v>
      </c>
      <c r="B1824">
        <v>282000</v>
      </c>
      <c r="C1824">
        <v>2</v>
      </c>
      <c r="D1824">
        <v>277000</v>
      </c>
    </row>
    <row r="1825" spans="1:4" x14ac:dyDescent="0.25">
      <c r="A1825" s="1">
        <v>44874</v>
      </c>
      <c r="B1825">
        <v>149600</v>
      </c>
      <c r="C1825">
        <v>2</v>
      </c>
      <c r="D1825">
        <v>144600</v>
      </c>
    </row>
    <row r="1826" spans="1:4" x14ac:dyDescent="0.25">
      <c r="A1826" s="1">
        <v>44878</v>
      </c>
      <c r="B1826">
        <v>157500</v>
      </c>
      <c r="C1826">
        <v>2</v>
      </c>
      <c r="D1826">
        <v>152500</v>
      </c>
    </row>
    <row r="1827" spans="1:4" x14ac:dyDescent="0.25">
      <c r="A1827" s="1">
        <v>44890</v>
      </c>
      <c r="B1827">
        <v>39800</v>
      </c>
      <c r="C1827">
        <v>2</v>
      </c>
      <c r="D1827">
        <v>34800</v>
      </c>
    </row>
    <row r="1828" spans="1:4" x14ac:dyDescent="0.25">
      <c r="A1828" s="1">
        <v>44866</v>
      </c>
      <c r="B1828">
        <v>260000</v>
      </c>
      <c r="C1828">
        <v>1</v>
      </c>
      <c r="D1828">
        <v>245000</v>
      </c>
    </row>
    <row r="1829" spans="1:4" x14ac:dyDescent="0.25">
      <c r="A1829" s="1">
        <v>44873</v>
      </c>
      <c r="B1829">
        <v>77370</v>
      </c>
      <c r="C1829">
        <v>2</v>
      </c>
      <c r="D1829">
        <v>72370</v>
      </c>
    </row>
    <row r="1830" spans="1:4" x14ac:dyDescent="0.25">
      <c r="A1830" s="1">
        <v>44885</v>
      </c>
      <c r="B1830">
        <v>170700</v>
      </c>
      <c r="C1830">
        <v>2</v>
      </c>
      <c r="D1830">
        <v>165700</v>
      </c>
    </row>
    <row r="1831" spans="1:4" x14ac:dyDescent="0.25">
      <c r="A1831" s="1">
        <v>44883</v>
      </c>
      <c r="B1831">
        <v>60000</v>
      </c>
      <c r="C1831">
        <v>2</v>
      </c>
      <c r="D1831">
        <v>55000</v>
      </c>
    </row>
    <row r="1832" spans="1:4" x14ac:dyDescent="0.25">
      <c r="A1832" s="1">
        <v>44890</v>
      </c>
      <c r="B1832">
        <v>231998</v>
      </c>
      <c r="C1832">
        <v>2</v>
      </c>
      <c r="D1832">
        <v>226998</v>
      </c>
    </row>
    <row r="1833" spans="1:4" x14ac:dyDescent="0.25">
      <c r="A1833" s="1">
        <v>44894</v>
      </c>
      <c r="B1833">
        <v>159000</v>
      </c>
      <c r="C1833">
        <v>2</v>
      </c>
      <c r="D1833">
        <v>154000</v>
      </c>
    </row>
    <row r="1834" spans="1:4" x14ac:dyDescent="0.25">
      <c r="A1834" s="1">
        <v>44894</v>
      </c>
      <c r="B1834">
        <v>169380</v>
      </c>
      <c r="C1834">
        <v>2</v>
      </c>
      <c r="D1834">
        <v>164380</v>
      </c>
    </row>
    <row r="1835" spans="1:4" x14ac:dyDescent="0.25">
      <c r="A1835" s="1">
        <v>44875</v>
      </c>
      <c r="B1835">
        <v>197938</v>
      </c>
      <c r="C1835">
        <v>2</v>
      </c>
      <c r="D1835">
        <v>192938</v>
      </c>
    </row>
    <row r="1836" spans="1:4" x14ac:dyDescent="0.25">
      <c r="A1836" s="1">
        <v>44882</v>
      </c>
      <c r="B1836">
        <v>1500000</v>
      </c>
      <c r="C1836">
        <v>2</v>
      </c>
      <c r="D1836">
        <v>1495000</v>
      </c>
    </row>
    <row r="1837" spans="1:4" x14ac:dyDescent="0.25">
      <c r="A1837" s="1">
        <v>44894</v>
      </c>
      <c r="B1837">
        <v>157500</v>
      </c>
      <c r="C1837">
        <v>2</v>
      </c>
      <c r="D1837">
        <v>152500</v>
      </c>
    </row>
    <row r="1838" spans="1:4" x14ac:dyDescent="0.25">
      <c r="A1838" s="1">
        <v>44871</v>
      </c>
      <c r="B1838">
        <v>420000</v>
      </c>
      <c r="C1838">
        <v>2</v>
      </c>
      <c r="D1838">
        <v>415000</v>
      </c>
    </row>
    <row r="1839" spans="1:4" x14ac:dyDescent="0.25">
      <c r="A1839" s="1">
        <v>44888</v>
      </c>
      <c r="B1839">
        <v>99000</v>
      </c>
      <c r="C1839">
        <v>2</v>
      </c>
      <c r="D1839">
        <v>94000</v>
      </c>
    </row>
    <row r="1840" spans="1:4" x14ac:dyDescent="0.25">
      <c r="A1840" s="1">
        <v>44875</v>
      </c>
      <c r="B1840">
        <v>83661</v>
      </c>
      <c r="C1840">
        <v>2</v>
      </c>
      <c r="D1840">
        <v>78661</v>
      </c>
    </row>
    <row r="1841" spans="1:4" x14ac:dyDescent="0.25">
      <c r="A1841" s="1">
        <v>44876</v>
      </c>
      <c r="B1841">
        <v>98500</v>
      </c>
      <c r="C1841">
        <v>2</v>
      </c>
      <c r="D1841">
        <v>93500</v>
      </c>
    </row>
    <row r="1842" spans="1:4" x14ac:dyDescent="0.25">
      <c r="A1842" s="1">
        <v>44881</v>
      </c>
      <c r="B1842">
        <v>899997</v>
      </c>
      <c r="C1842">
        <v>2</v>
      </c>
      <c r="D1842">
        <v>894997</v>
      </c>
    </row>
    <row r="1843" spans="1:4" x14ac:dyDescent="0.25">
      <c r="A1843" s="1">
        <v>44877</v>
      </c>
      <c r="B1843">
        <v>880000</v>
      </c>
      <c r="C1843">
        <v>2</v>
      </c>
      <c r="D1843">
        <v>875000</v>
      </c>
    </row>
    <row r="1844" spans="1:4" x14ac:dyDescent="0.25">
      <c r="A1844" s="1">
        <v>44877</v>
      </c>
      <c r="B1844">
        <v>376000</v>
      </c>
      <c r="C1844">
        <v>2</v>
      </c>
      <c r="D1844">
        <v>371000</v>
      </c>
    </row>
    <row r="1845" spans="1:4" x14ac:dyDescent="0.25">
      <c r="A1845" s="1">
        <v>44886</v>
      </c>
      <c r="B1845">
        <v>110925</v>
      </c>
      <c r="C1845">
        <v>2</v>
      </c>
      <c r="D1845">
        <v>105925</v>
      </c>
    </row>
    <row r="1846" spans="1:4" x14ac:dyDescent="0.25">
      <c r="A1846" s="1">
        <v>44877</v>
      </c>
      <c r="B1846">
        <v>172500</v>
      </c>
      <c r="C1846">
        <v>2</v>
      </c>
      <c r="D1846">
        <v>167500</v>
      </c>
    </row>
    <row r="1847" spans="1:4" x14ac:dyDescent="0.25">
      <c r="A1847" s="1">
        <v>44877</v>
      </c>
      <c r="B1847">
        <v>260000</v>
      </c>
      <c r="C1847">
        <v>2</v>
      </c>
      <c r="D1847">
        <v>255000</v>
      </c>
    </row>
    <row r="1848" spans="1:4" x14ac:dyDescent="0.25">
      <c r="A1848" s="1">
        <v>44892</v>
      </c>
      <c r="B1848">
        <v>69900</v>
      </c>
      <c r="C1848">
        <v>2</v>
      </c>
      <c r="D1848">
        <v>64900</v>
      </c>
    </row>
    <row r="1849" spans="1:4" x14ac:dyDescent="0.25">
      <c r="A1849" s="1">
        <v>44888</v>
      </c>
      <c r="B1849">
        <v>299700</v>
      </c>
      <c r="C1849">
        <v>2</v>
      </c>
      <c r="D1849">
        <v>294700</v>
      </c>
    </row>
    <row r="1850" spans="1:4" x14ac:dyDescent="0.25">
      <c r="A1850" s="1">
        <v>44875</v>
      </c>
      <c r="B1850">
        <v>390000</v>
      </c>
      <c r="C1850">
        <v>2</v>
      </c>
      <c r="D1850">
        <v>385000</v>
      </c>
    </row>
    <row r="1851" spans="1:4" x14ac:dyDescent="0.25">
      <c r="A1851" s="1">
        <v>44871</v>
      </c>
      <c r="B1851">
        <v>106500</v>
      </c>
      <c r="C1851">
        <v>2</v>
      </c>
      <c r="D1851">
        <v>101500</v>
      </c>
    </row>
    <row r="1852" spans="1:4" x14ac:dyDescent="0.25">
      <c r="A1852" s="1">
        <v>44888</v>
      </c>
      <c r="B1852">
        <v>285000</v>
      </c>
      <c r="C1852">
        <v>2</v>
      </c>
      <c r="D1852">
        <v>280000</v>
      </c>
    </row>
    <row r="1853" spans="1:4" x14ac:dyDescent="0.25">
      <c r="A1853" s="1">
        <v>44886</v>
      </c>
      <c r="B1853">
        <v>417000</v>
      </c>
      <c r="C1853">
        <v>2</v>
      </c>
      <c r="D1853">
        <v>412000</v>
      </c>
    </row>
    <row r="1854" spans="1:4" x14ac:dyDescent="0.25">
      <c r="A1854" s="1">
        <v>44875</v>
      </c>
      <c r="B1854">
        <v>14800</v>
      </c>
      <c r="C1854">
        <v>2</v>
      </c>
      <c r="D1854">
        <v>9800</v>
      </c>
    </row>
    <row r="1855" spans="1:4" x14ac:dyDescent="0.25">
      <c r="A1855" s="1">
        <v>44878</v>
      </c>
      <c r="B1855">
        <v>11600</v>
      </c>
      <c r="C1855">
        <v>2</v>
      </c>
      <c r="D1855">
        <v>6600</v>
      </c>
    </row>
    <row r="1856" spans="1:4" x14ac:dyDescent="0.25">
      <c r="A1856" s="1">
        <v>44892</v>
      </c>
      <c r="B1856">
        <v>19900</v>
      </c>
      <c r="C1856">
        <v>2</v>
      </c>
      <c r="D1856">
        <v>14900</v>
      </c>
    </row>
    <row r="1857" spans="1:4" x14ac:dyDescent="0.25">
      <c r="A1857" s="1">
        <v>44870</v>
      </c>
      <c r="B1857">
        <v>538000</v>
      </c>
      <c r="C1857">
        <v>2</v>
      </c>
      <c r="D1857">
        <v>533000</v>
      </c>
    </row>
    <row r="1858" spans="1:4" x14ac:dyDescent="0.25">
      <c r="A1858" s="1">
        <v>44869</v>
      </c>
      <c r="B1858">
        <v>84150</v>
      </c>
      <c r="C1858">
        <v>2</v>
      </c>
      <c r="D1858">
        <v>79150</v>
      </c>
    </row>
    <row r="1859" spans="1:4" x14ac:dyDescent="0.25">
      <c r="A1859" s="1">
        <v>44895</v>
      </c>
      <c r="B1859">
        <v>378000</v>
      </c>
      <c r="C1859">
        <v>2</v>
      </c>
      <c r="D1859">
        <v>373000</v>
      </c>
    </row>
    <row r="1860" spans="1:4" x14ac:dyDescent="0.25">
      <c r="A1860" s="1">
        <v>44877</v>
      </c>
      <c r="B1860">
        <v>95800</v>
      </c>
      <c r="C1860">
        <v>2</v>
      </c>
      <c r="D1860">
        <v>90800</v>
      </c>
    </row>
    <row r="1861" spans="1:4" x14ac:dyDescent="0.25">
      <c r="A1861" s="1">
        <v>44884</v>
      </c>
      <c r="B1861">
        <v>525000</v>
      </c>
      <c r="C1861">
        <v>2</v>
      </c>
      <c r="D1861">
        <v>520000</v>
      </c>
    </row>
    <row r="1862" spans="1:4" x14ac:dyDescent="0.25">
      <c r="A1862" s="1">
        <v>44879</v>
      </c>
      <c r="B1862">
        <v>79000</v>
      </c>
      <c r="C1862">
        <v>2</v>
      </c>
      <c r="D1862">
        <v>74000</v>
      </c>
    </row>
    <row r="1863" spans="1:4" x14ac:dyDescent="0.25">
      <c r="A1863" s="1">
        <v>44891</v>
      </c>
      <c r="B1863">
        <v>23200</v>
      </c>
      <c r="C1863">
        <v>2</v>
      </c>
      <c r="D1863">
        <v>18200</v>
      </c>
    </row>
    <row r="1864" spans="1:4" x14ac:dyDescent="0.25">
      <c r="A1864" s="1">
        <v>44873</v>
      </c>
      <c r="B1864">
        <v>260000</v>
      </c>
      <c r="C1864">
        <v>2</v>
      </c>
      <c r="D1864">
        <v>255000</v>
      </c>
    </row>
    <row r="1865" spans="1:4" x14ac:dyDescent="0.25">
      <c r="A1865" s="1">
        <v>44879</v>
      </c>
      <c r="B1865">
        <v>315000</v>
      </c>
      <c r="C1865">
        <v>2</v>
      </c>
      <c r="D1865">
        <v>310000</v>
      </c>
    </row>
    <row r="1866" spans="1:4" x14ac:dyDescent="0.25">
      <c r="A1866" s="1">
        <v>44889</v>
      </c>
      <c r="B1866">
        <v>4950060</v>
      </c>
      <c r="C1866">
        <v>2</v>
      </c>
      <c r="D1866">
        <v>4945060</v>
      </c>
    </row>
    <row r="1867" spans="1:4" x14ac:dyDescent="0.25">
      <c r="A1867" s="1">
        <v>44891</v>
      </c>
      <c r="B1867">
        <v>130000</v>
      </c>
      <c r="C1867">
        <v>2</v>
      </c>
      <c r="D1867">
        <v>125000</v>
      </c>
    </row>
    <row r="1868" spans="1:4" x14ac:dyDescent="0.25">
      <c r="A1868" s="1">
        <v>44887</v>
      </c>
      <c r="B1868">
        <v>1415000</v>
      </c>
      <c r="C1868">
        <v>2</v>
      </c>
      <c r="D1868">
        <v>1410000</v>
      </c>
    </row>
    <row r="1869" spans="1:4" x14ac:dyDescent="0.25">
      <c r="A1869" s="1">
        <v>44876</v>
      </c>
      <c r="B1869">
        <v>267000</v>
      </c>
      <c r="C1869">
        <v>2</v>
      </c>
      <c r="D1869">
        <v>262000</v>
      </c>
    </row>
    <row r="1870" spans="1:4" x14ac:dyDescent="0.25">
      <c r="A1870" s="1">
        <v>44893</v>
      </c>
      <c r="B1870">
        <v>65000</v>
      </c>
      <c r="C1870">
        <v>2</v>
      </c>
      <c r="D1870">
        <v>60000</v>
      </c>
    </row>
    <row r="1871" spans="1:4" x14ac:dyDescent="0.25">
      <c r="A1871" s="1">
        <v>44867</v>
      </c>
      <c r="B1871">
        <v>278000</v>
      </c>
      <c r="C1871">
        <v>2</v>
      </c>
      <c r="D1871">
        <v>273000</v>
      </c>
    </row>
    <row r="1872" spans="1:4" x14ac:dyDescent="0.25">
      <c r="A1872" s="1">
        <v>44884</v>
      </c>
      <c r="B1872">
        <v>52700</v>
      </c>
      <c r="C1872">
        <v>2</v>
      </c>
      <c r="D1872">
        <v>47700</v>
      </c>
    </row>
    <row r="1873" spans="1:4" x14ac:dyDescent="0.25">
      <c r="A1873" s="1">
        <v>44868</v>
      </c>
      <c r="B1873">
        <v>34000</v>
      </c>
      <c r="C1873">
        <v>2</v>
      </c>
      <c r="D1873">
        <v>29000</v>
      </c>
    </row>
    <row r="1874" spans="1:4" x14ac:dyDescent="0.25">
      <c r="A1874" s="1">
        <v>44876</v>
      </c>
      <c r="B1874">
        <v>45800</v>
      </c>
      <c r="C1874">
        <v>2</v>
      </c>
      <c r="D1874">
        <v>40800</v>
      </c>
    </row>
    <row r="1875" spans="1:4" x14ac:dyDescent="0.25">
      <c r="A1875" s="1">
        <v>44894</v>
      </c>
      <c r="B1875">
        <v>70800</v>
      </c>
      <c r="C1875">
        <v>2</v>
      </c>
      <c r="D1875">
        <v>65800</v>
      </c>
    </row>
    <row r="1876" spans="1:4" x14ac:dyDescent="0.25">
      <c r="A1876" s="1">
        <v>44881</v>
      </c>
      <c r="B1876">
        <v>42660</v>
      </c>
      <c r="C1876">
        <v>2</v>
      </c>
      <c r="D1876">
        <v>37660</v>
      </c>
    </row>
    <row r="1877" spans="1:4" x14ac:dyDescent="0.25">
      <c r="A1877" s="1">
        <v>44876</v>
      </c>
      <c r="B1877">
        <v>538850</v>
      </c>
      <c r="C1877">
        <v>2</v>
      </c>
      <c r="D1877">
        <v>533850</v>
      </c>
    </row>
    <row r="1878" spans="1:4" x14ac:dyDescent="0.25">
      <c r="A1878" s="1">
        <v>44895</v>
      </c>
      <c r="B1878">
        <v>898000</v>
      </c>
      <c r="C1878">
        <v>2</v>
      </c>
      <c r="D1878">
        <v>893000</v>
      </c>
    </row>
    <row r="1879" spans="1:4" x14ac:dyDescent="0.25">
      <c r="A1879" s="1">
        <v>44889</v>
      </c>
      <c r="B1879">
        <v>59900</v>
      </c>
      <c r="C1879">
        <v>2</v>
      </c>
      <c r="D1879">
        <v>54900</v>
      </c>
    </row>
    <row r="1880" spans="1:4" x14ac:dyDescent="0.25">
      <c r="A1880" s="1">
        <v>44887</v>
      </c>
      <c r="B1880">
        <v>359700</v>
      </c>
      <c r="C1880">
        <v>2</v>
      </c>
      <c r="D1880">
        <v>354700</v>
      </c>
    </row>
    <row r="1881" spans="1:4" x14ac:dyDescent="0.25">
      <c r="A1881" s="1">
        <v>44877</v>
      </c>
      <c r="B1881">
        <v>239700</v>
      </c>
      <c r="C1881">
        <v>2</v>
      </c>
      <c r="D1881">
        <v>234700</v>
      </c>
    </row>
    <row r="1882" spans="1:4" x14ac:dyDescent="0.25">
      <c r="A1882" s="1">
        <v>44874</v>
      </c>
      <c r="B1882">
        <v>83980</v>
      </c>
      <c r="C1882">
        <v>2</v>
      </c>
      <c r="D1882">
        <v>78980</v>
      </c>
    </row>
    <row r="1883" spans="1:4" x14ac:dyDescent="0.25">
      <c r="A1883" s="1">
        <v>44879</v>
      </c>
      <c r="B1883">
        <v>599998</v>
      </c>
      <c r="C1883">
        <v>2</v>
      </c>
      <c r="D1883">
        <v>594998</v>
      </c>
    </row>
    <row r="1884" spans="1:4" x14ac:dyDescent="0.25">
      <c r="A1884" s="1">
        <v>44882</v>
      </c>
      <c r="B1884">
        <v>70000</v>
      </c>
      <c r="C1884">
        <v>2</v>
      </c>
      <c r="D1884">
        <v>65000</v>
      </c>
    </row>
    <row r="1885" spans="1:4" x14ac:dyDescent="0.25">
      <c r="A1885" s="1">
        <v>44888</v>
      </c>
      <c r="B1885">
        <v>64000</v>
      </c>
      <c r="C1885">
        <v>2</v>
      </c>
      <c r="D1885">
        <v>59000</v>
      </c>
    </row>
    <row r="1886" spans="1:4" x14ac:dyDescent="0.25">
      <c r="A1886" s="1">
        <v>44882</v>
      </c>
      <c r="B1886">
        <v>5010</v>
      </c>
      <c r="C1886">
        <v>2</v>
      </c>
      <c r="D1886">
        <v>10</v>
      </c>
    </row>
    <row r="1887" spans="1:4" x14ac:dyDescent="0.25">
      <c r="A1887" s="1">
        <v>44866</v>
      </c>
      <c r="B1887">
        <v>435000</v>
      </c>
      <c r="C1887">
        <v>1</v>
      </c>
      <c r="D1887">
        <v>420000</v>
      </c>
    </row>
    <row r="1888" spans="1:4" x14ac:dyDescent="0.25">
      <c r="A1888" s="1">
        <v>44888</v>
      </c>
      <c r="B1888">
        <v>49800</v>
      </c>
      <c r="C1888">
        <v>2</v>
      </c>
      <c r="D1888">
        <v>44800</v>
      </c>
    </row>
    <row r="1889" spans="1:4" x14ac:dyDescent="0.25">
      <c r="A1889" s="1">
        <v>44882</v>
      </c>
      <c r="B1889">
        <v>110000</v>
      </c>
      <c r="C1889">
        <v>2</v>
      </c>
      <c r="D1889">
        <v>105000</v>
      </c>
    </row>
    <row r="1890" spans="1:4" x14ac:dyDescent="0.25">
      <c r="A1890" s="1">
        <v>44874</v>
      </c>
      <c r="B1890">
        <v>5840000</v>
      </c>
      <c r="C1890">
        <v>2</v>
      </c>
      <c r="D1890">
        <v>5835000</v>
      </c>
    </row>
    <row r="1891" spans="1:4" x14ac:dyDescent="0.25">
      <c r="A1891" s="1">
        <v>44878</v>
      </c>
      <c r="B1891">
        <v>280000</v>
      </c>
      <c r="C1891">
        <v>2</v>
      </c>
      <c r="D1891">
        <v>275000</v>
      </c>
    </row>
    <row r="1892" spans="1:4" x14ac:dyDescent="0.25">
      <c r="A1892" s="1">
        <v>44870</v>
      </c>
      <c r="B1892">
        <v>39001</v>
      </c>
      <c r="C1892">
        <v>2</v>
      </c>
      <c r="D1892">
        <v>34001</v>
      </c>
    </row>
    <row r="1893" spans="1:4" x14ac:dyDescent="0.25">
      <c r="A1893" s="1">
        <v>44868</v>
      </c>
      <c r="B1893">
        <v>161999</v>
      </c>
      <c r="C1893">
        <v>2</v>
      </c>
      <c r="D1893">
        <v>156999</v>
      </c>
    </row>
    <row r="1894" spans="1:4" x14ac:dyDescent="0.25">
      <c r="A1894" s="1">
        <v>44888</v>
      </c>
      <c r="B1894">
        <v>138500</v>
      </c>
      <c r="C1894">
        <v>2</v>
      </c>
      <c r="D1894">
        <v>133500</v>
      </c>
    </row>
    <row r="1895" spans="1:4" x14ac:dyDescent="0.25">
      <c r="A1895" s="1">
        <v>44890</v>
      </c>
      <c r="B1895">
        <v>40500</v>
      </c>
      <c r="C1895">
        <v>2</v>
      </c>
      <c r="D1895">
        <v>35500</v>
      </c>
    </row>
    <row r="1896" spans="1:4" x14ac:dyDescent="0.25">
      <c r="A1896" s="1">
        <v>44894</v>
      </c>
      <c r="B1896">
        <v>159000</v>
      </c>
      <c r="C1896">
        <v>2</v>
      </c>
      <c r="D1896">
        <v>154000</v>
      </c>
    </row>
    <row r="1897" spans="1:4" x14ac:dyDescent="0.25">
      <c r="A1897" s="1">
        <v>44891</v>
      </c>
      <c r="B1897">
        <v>19000</v>
      </c>
      <c r="C1897">
        <v>2</v>
      </c>
      <c r="D1897">
        <v>14000</v>
      </c>
    </row>
    <row r="1898" spans="1:4" x14ac:dyDescent="0.25">
      <c r="A1898" s="1">
        <v>44869</v>
      </c>
      <c r="B1898">
        <v>109630</v>
      </c>
      <c r="C1898">
        <v>2</v>
      </c>
      <c r="D1898">
        <v>104630</v>
      </c>
    </row>
    <row r="1899" spans="1:4" x14ac:dyDescent="0.25">
      <c r="A1899" s="1">
        <v>44881</v>
      </c>
      <c r="B1899">
        <v>60000</v>
      </c>
      <c r="C1899">
        <v>2</v>
      </c>
      <c r="D1899">
        <v>55000</v>
      </c>
    </row>
    <row r="1900" spans="1:4" x14ac:dyDescent="0.25">
      <c r="A1900" s="1">
        <v>44877</v>
      </c>
      <c r="B1900">
        <v>174000</v>
      </c>
      <c r="C1900">
        <v>2</v>
      </c>
      <c r="D1900">
        <v>169000</v>
      </c>
    </row>
    <row r="1901" spans="1:4" x14ac:dyDescent="0.25">
      <c r="A1901" s="1">
        <v>44871</v>
      </c>
      <c r="B1901">
        <v>327000</v>
      </c>
      <c r="C1901">
        <v>2</v>
      </c>
      <c r="D1901">
        <v>322000</v>
      </c>
    </row>
    <row r="1902" spans="1:4" x14ac:dyDescent="0.25">
      <c r="A1902" s="1">
        <v>44883</v>
      </c>
      <c r="B1902">
        <v>164700</v>
      </c>
      <c r="C1902">
        <v>2</v>
      </c>
      <c r="D1902">
        <v>159700</v>
      </c>
    </row>
    <row r="1903" spans="1:4" x14ac:dyDescent="0.25">
      <c r="A1903" s="1">
        <v>44874</v>
      </c>
      <c r="B1903">
        <v>177000</v>
      </c>
      <c r="C1903">
        <v>2</v>
      </c>
      <c r="D1903">
        <v>172000</v>
      </c>
    </row>
    <row r="1904" spans="1:4" x14ac:dyDescent="0.25">
      <c r="A1904" s="1">
        <v>44874</v>
      </c>
      <c r="B1904">
        <v>80250</v>
      </c>
      <c r="C1904">
        <v>2</v>
      </c>
      <c r="D1904">
        <v>75250</v>
      </c>
    </row>
    <row r="1905" spans="1:4" x14ac:dyDescent="0.25">
      <c r="A1905" s="1">
        <v>44875</v>
      </c>
      <c r="B1905">
        <v>147420</v>
      </c>
      <c r="C1905">
        <v>2</v>
      </c>
      <c r="D1905">
        <v>142420</v>
      </c>
    </row>
    <row r="1906" spans="1:4" x14ac:dyDescent="0.25">
      <c r="A1906" s="1">
        <v>44886</v>
      </c>
      <c r="B1906">
        <v>220000</v>
      </c>
      <c r="C1906">
        <v>2</v>
      </c>
      <c r="D1906">
        <v>215000</v>
      </c>
    </row>
    <row r="1907" spans="1:4" x14ac:dyDescent="0.25">
      <c r="A1907" s="1">
        <v>44866</v>
      </c>
      <c r="B1907">
        <v>825000</v>
      </c>
      <c r="C1907">
        <v>2</v>
      </c>
      <c r="D1907">
        <v>820000</v>
      </c>
    </row>
    <row r="1908" spans="1:4" x14ac:dyDescent="0.25">
      <c r="A1908" s="1">
        <v>44874</v>
      </c>
      <c r="B1908">
        <v>277000</v>
      </c>
      <c r="C1908">
        <v>2</v>
      </c>
      <c r="D1908">
        <v>272000</v>
      </c>
    </row>
    <row r="1909" spans="1:4" x14ac:dyDescent="0.25">
      <c r="A1909" s="1">
        <v>44894</v>
      </c>
      <c r="B1909">
        <v>94500</v>
      </c>
      <c r="C1909">
        <v>2</v>
      </c>
      <c r="D1909">
        <v>89500</v>
      </c>
    </row>
    <row r="1910" spans="1:4" x14ac:dyDescent="0.25">
      <c r="A1910" s="1">
        <v>44869</v>
      </c>
      <c r="B1910">
        <v>830000</v>
      </c>
      <c r="C1910">
        <v>2</v>
      </c>
      <c r="D1910">
        <v>825000</v>
      </c>
    </row>
    <row r="1911" spans="1:4" x14ac:dyDescent="0.25">
      <c r="A1911" s="1">
        <v>44880</v>
      </c>
      <c r="B1911">
        <v>299800</v>
      </c>
      <c r="C1911">
        <v>2</v>
      </c>
      <c r="D1911">
        <v>294800</v>
      </c>
    </row>
    <row r="1912" spans="1:4" x14ac:dyDescent="0.25">
      <c r="A1912" s="1">
        <v>44875</v>
      </c>
      <c r="B1912">
        <v>255000</v>
      </c>
      <c r="C1912">
        <v>2</v>
      </c>
      <c r="D1912">
        <v>250000</v>
      </c>
    </row>
    <row r="1913" spans="1:4" x14ac:dyDescent="0.25">
      <c r="A1913" s="1">
        <v>44874</v>
      </c>
      <c r="B1913">
        <v>296250</v>
      </c>
      <c r="C1913">
        <v>2</v>
      </c>
      <c r="D1913">
        <v>291250</v>
      </c>
    </row>
    <row r="1914" spans="1:4" x14ac:dyDescent="0.25">
      <c r="A1914" s="1">
        <v>44868</v>
      </c>
      <c r="B1914">
        <v>117000</v>
      </c>
      <c r="C1914">
        <v>2</v>
      </c>
      <c r="D1914">
        <v>112000</v>
      </c>
    </row>
    <row r="1915" spans="1:4" x14ac:dyDescent="0.25">
      <c r="A1915" s="1">
        <v>44875</v>
      </c>
      <c r="B1915">
        <v>90000</v>
      </c>
      <c r="C1915">
        <v>2</v>
      </c>
      <c r="D1915">
        <v>85000</v>
      </c>
    </row>
    <row r="1916" spans="1:4" x14ac:dyDescent="0.25">
      <c r="A1916" s="1">
        <v>44869</v>
      </c>
      <c r="B1916">
        <v>1440000</v>
      </c>
      <c r="C1916">
        <v>2</v>
      </c>
      <c r="D1916">
        <v>1435000</v>
      </c>
    </row>
    <row r="1917" spans="1:4" x14ac:dyDescent="0.25">
      <c r="A1917" s="1">
        <v>44886</v>
      </c>
      <c r="B1917">
        <v>168300</v>
      </c>
      <c r="C1917">
        <v>2</v>
      </c>
      <c r="D1917">
        <v>163300</v>
      </c>
    </row>
    <row r="1918" spans="1:4" x14ac:dyDescent="0.25">
      <c r="A1918" s="1">
        <v>44884</v>
      </c>
      <c r="B1918">
        <v>420000</v>
      </c>
      <c r="C1918">
        <v>2</v>
      </c>
      <c r="D1918">
        <v>415000</v>
      </c>
    </row>
    <row r="1919" spans="1:4" x14ac:dyDescent="0.25">
      <c r="A1919" s="1">
        <v>44882</v>
      </c>
      <c r="B1919">
        <v>96000</v>
      </c>
      <c r="C1919">
        <v>2</v>
      </c>
      <c r="D1919">
        <v>91000</v>
      </c>
    </row>
    <row r="1920" spans="1:4" x14ac:dyDescent="0.25">
      <c r="A1920" s="1">
        <v>44894</v>
      </c>
      <c r="B1920">
        <v>100029</v>
      </c>
      <c r="C1920">
        <v>2</v>
      </c>
      <c r="D1920">
        <v>95029</v>
      </c>
    </row>
    <row r="1921" spans="1:4" x14ac:dyDescent="0.25">
      <c r="A1921" s="1">
        <v>44888</v>
      </c>
      <c r="B1921">
        <v>296250</v>
      </c>
      <c r="C1921">
        <v>2</v>
      </c>
      <c r="D1921">
        <v>291250</v>
      </c>
    </row>
    <row r="1922" spans="1:4" x14ac:dyDescent="0.25">
      <c r="A1922" s="1">
        <v>44891</v>
      </c>
      <c r="B1922">
        <v>105400</v>
      </c>
      <c r="C1922">
        <v>2</v>
      </c>
      <c r="D1922">
        <v>100400</v>
      </c>
    </row>
    <row r="1923" spans="1:4" x14ac:dyDescent="0.25">
      <c r="A1923" s="1">
        <v>44891</v>
      </c>
      <c r="B1923">
        <v>448950</v>
      </c>
      <c r="C1923">
        <v>2</v>
      </c>
      <c r="D1923">
        <v>443950</v>
      </c>
    </row>
    <row r="1924" spans="1:4" x14ac:dyDescent="0.25">
      <c r="A1924" s="1">
        <v>44891</v>
      </c>
      <c r="B1924">
        <v>300000</v>
      </c>
      <c r="C1924">
        <v>2</v>
      </c>
      <c r="D1924">
        <v>295000</v>
      </c>
    </row>
    <row r="1925" spans="1:4" x14ac:dyDescent="0.25">
      <c r="A1925" s="1">
        <v>44875</v>
      </c>
      <c r="B1925">
        <v>260000</v>
      </c>
      <c r="C1925">
        <v>2</v>
      </c>
      <c r="D1925">
        <v>255000</v>
      </c>
    </row>
    <row r="1926" spans="1:4" x14ac:dyDescent="0.25">
      <c r="A1926" s="1">
        <v>44868</v>
      </c>
      <c r="B1926">
        <v>93884</v>
      </c>
      <c r="C1926">
        <v>2</v>
      </c>
      <c r="D1926">
        <v>88884</v>
      </c>
    </row>
    <row r="1927" spans="1:4" x14ac:dyDescent="0.25">
      <c r="A1927" s="1">
        <v>44893</v>
      </c>
      <c r="B1927">
        <v>825000</v>
      </c>
      <c r="C1927">
        <v>2</v>
      </c>
      <c r="D1927">
        <v>820000</v>
      </c>
    </row>
    <row r="1928" spans="1:4" x14ac:dyDescent="0.25">
      <c r="A1928" s="1">
        <v>44890</v>
      </c>
      <c r="B1928">
        <v>3299700</v>
      </c>
      <c r="C1928">
        <v>2</v>
      </c>
      <c r="D1928">
        <v>3294700</v>
      </c>
    </row>
    <row r="1929" spans="1:4" x14ac:dyDescent="0.25">
      <c r="A1929" s="1">
        <v>44886</v>
      </c>
      <c r="B1929">
        <v>52500</v>
      </c>
      <c r="C1929">
        <v>2</v>
      </c>
      <c r="D1929">
        <v>47500</v>
      </c>
    </row>
    <row r="1930" spans="1:4" x14ac:dyDescent="0.25">
      <c r="A1930" s="1">
        <v>44881</v>
      </c>
      <c r="B1930">
        <v>85000</v>
      </c>
      <c r="C1930">
        <v>2</v>
      </c>
      <c r="D1930">
        <v>80000</v>
      </c>
    </row>
    <row r="1931" spans="1:4" x14ac:dyDescent="0.25">
      <c r="A1931" s="1">
        <v>44881</v>
      </c>
      <c r="B1931">
        <v>177000</v>
      </c>
      <c r="C1931">
        <v>2</v>
      </c>
      <c r="D1931">
        <v>172000</v>
      </c>
    </row>
    <row r="1932" spans="1:4" x14ac:dyDescent="0.25">
      <c r="A1932" s="1">
        <v>44871</v>
      </c>
      <c r="B1932">
        <v>567000</v>
      </c>
      <c r="C1932">
        <v>2</v>
      </c>
      <c r="D1932">
        <v>562000</v>
      </c>
    </row>
    <row r="1933" spans="1:4" x14ac:dyDescent="0.25">
      <c r="A1933" s="1">
        <v>44887</v>
      </c>
      <c r="B1933">
        <v>239700</v>
      </c>
      <c r="C1933">
        <v>2</v>
      </c>
      <c r="D1933">
        <v>234700</v>
      </c>
    </row>
    <row r="1934" spans="1:4" x14ac:dyDescent="0.25">
      <c r="A1934" s="1">
        <v>44871</v>
      </c>
      <c r="B1934">
        <v>243540</v>
      </c>
      <c r="C1934">
        <v>2</v>
      </c>
      <c r="D1934">
        <v>238540</v>
      </c>
    </row>
    <row r="1935" spans="1:4" x14ac:dyDescent="0.25">
      <c r="A1935" s="1">
        <v>44883</v>
      </c>
      <c r="B1935">
        <v>68700</v>
      </c>
      <c r="C1935">
        <v>2</v>
      </c>
      <c r="D1935">
        <v>63700</v>
      </c>
    </row>
    <row r="1936" spans="1:4" x14ac:dyDescent="0.25">
      <c r="A1936" s="1">
        <v>44871</v>
      </c>
      <c r="B1936">
        <v>410000</v>
      </c>
      <c r="C1936">
        <v>2</v>
      </c>
      <c r="D1936">
        <v>405000</v>
      </c>
    </row>
    <row r="1937" spans="1:4" x14ac:dyDescent="0.25">
      <c r="A1937" s="1">
        <v>44869</v>
      </c>
      <c r="B1937">
        <v>318000</v>
      </c>
      <c r="C1937">
        <v>2</v>
      </c>
      <c r="D1937">
        <v>313000</v>
      </c>
    </row>
    <row r="1938" spans="1:4" x14ac:dyDescent="0.25">
      <c r="A1938" s="1">
        <v>44884</v>
      </c>
      <c r="B1938">
        <v>435000</v>
      </c>
      <c r="C1938">
        <v>2</v>
      </c>
      <c r="D1938">
        <v>430000</v>
      </c>
    </row>
    <row r="1939" spans="1:4" x14ac:dyDescent="0.25">
      <c r="A1939" s="1">
        <v>44866</v>
      </c>
      <c r="B1939">
        <v>672000</v>
      </c>
      <c r="C1939">
        <v>2</v>
      </c>
      <c r="D1939">
        <v>667000</v>
      </c>
    </row>
    <row r="1940" spans="1:4" x14ac:dyDescent="0.25">
      <c r="A1940" s="1">
        <v>44868</v>
      </c>
      <c r="B1940">
        <v>420000</v>
      </c>
      <c r="C1940">
        <v>2</v>
      </c>
      <c r="D1940">
        <v>415000</v>
      </c>
    </row>
    <row r="1941" spans="1:4" x14ac:dyDescent="0.25">
      <c r="A1941" s="1">
        <v>44871</v>
      </c>
      <c r="B1941">
        <v>24250</v>
      </c>
      <c r="C1941">
        <v>2</v>
      </c>
      <c r="D1941">
        <v>19250</v>
      </c>
    </row>
    <row r="1942" spans="1:4" x14ac:dyDescent="0.25">
      <c r="A1942" s="1">
        <v>44873</v>
      </c>
      <c r="B1942">
        <v>84690</v>
      </c>
      <c r="C1942">
        <v>2</v>
      </c>
      <c r="D1942">
        <v>79690</v>
      </c>
    </row>
    <row r="1943" spans="1:4" x14ac:dyDescent="0.25">
      <c r="A1943" s="1">
        <v>44871</v>
      </c>
      <c r="B1943">
        <v>129000</v>
      </c>
      <c r="C1943">
        <v>2</v>
      </c>
      <c r="D1943">
        <v>124000</v>
      </c>
    </row>
    <row r="1944" spans="1:4" x14ac:dyDescent="0.25">
      <c r="A1944" s="1">
        <v>44872</v>
      </c>
      <c r="B1944">
        <v>653997</v>
      </c>
      <c r="C1944">
        <v>2</v>
      </c>
      <c r="D1944">
        <v>648997</v>
      </c>
    </row>
    <row r="1945" spans="1:4" x14ac:dyDescent="0.25">
      <c r="A1945" s="1">
        <v>44882</v>
      </c>
      <c r="B1945">
        <v>84150</v>
      </c>
      <c r="C1945">
        <v>2</v>
      </c>
      <c r="D1945">
        <v>79150</v>
      </c>
    </row>
    <row r="1946" spans="1:4" x14ac:dyDescent="0.25">
      <c r="A1946" s="1">
        <v>44880</v>
      </c>
      <c r="B1946">
        <v>72680</v>
      </c>
      <c r="C1946">
        <v>2</v>
      </c>
      <c r="D1946">
        <v>67680</v>
      </c>
    </row>
    <row r="1947" spans="1:4" x14ac:dyDescent="0.25">
      <c r="A1947" s="1">
        <v>44893</v>
      </c>
      <c r="B1947">
        <v>2878000</v>
      </c>
      <c r="C1947">
        <v>2</v>
      </c>
      <c r="D1947">
        <v>2873000</v>
      </c>
    </row>
    <row r="1948" spans="1:4" x14ac:dyDescent="0.25">
      <c r="A1948" s="1">
        <v>44867</v>
      </c>
      <c r="B1948">
        <v>150000</v>
      </c>
      <c r="C1948">
        <v>2</v>
      </c>
      <c r="D1948">
        <v>145000</v>
      </c>
    </row>
    <row r="1949" spans="1:4" x14ac:dyDescent="0.25">
      <c r="A1949" s="1">
        <v>44880</v>
      </c>
      <c r="B1949">
        <v>338000</v>
      </c>
      <c r="C1949">
        <v>2</v>
      </c>
      <c r="D1949">
        <v>333000</v>
      </c>
    </row>
    <row r="1950" spans="1:4" x14ac:dyDescent="0.25">
      <c r="A1950" s="1">
        <v>44895</v>
      </c>
      <c r="B1950">
        <v>195000</v>
      </c>
      <c r="C1950">
        <v>2</v>
      </c>
      <c r="D1950">
        <v>190000</v>
      </c>
    </row>
    <row r="1951" spans="1:4" x14ac:dyDescent="0.25">
      <c r="A1951" s="1">
        <v>44887</v>
      </c>
      <c r="B1951">
        <v>1125000</v>
      </c>
      <c r="C1951">
        <v>2</v>
      </c>
      <c r="D1951">
        <v>1120000</v>
      </c>
    </row>
    <row r="1952" spans="1:4" x14ac:dyDescent="0.25">
      <c r="A1952" s="1">
        <v>44882</v>
      </c>
      <c r="B1952">
        <v>199999</v>
      </c>
      <c r="C1952">
        <v>2</v>
      </c>
      <c r="D1952">
        <v>194999</v>
      </c>
    </row>
    <row r="1953" spans="1:4" x14ac:dyDescent="0.25">
      <c r="A1953" s="1">
        <v>44872</v>
      </c>
      <c r="B1953">
        <v>99150</v>
      </c>
      <c r="C1953">
        <v>2</v>
      </c>
      <c r="D1953">
        <v>94150</v>
      </c>
    </row>
    <row r="1954" spans="1:4" x14ac:dyDescent="0.25">
      <c r="A1954" s="1">
        <v>44877</v>
      </c>
      <c r="B1954">
        <v>25000</v>
      </c>
      <c r="C1954">
        <v>2</v>
      </c>
      <c r="D1954">
        <v>20000</v>
      </c>
    </row>
    <row r="1955" spans="1:4" x14ac:dyDescent="0.25">
      <c r="A1955" s="1">
        <v>44886</v>
      </c>
      <c r="B1955">
        <v>184800</v>
      </c>
      <c r="C1955">
        <v>2</v>
      </c>
      <c r="D1955">
        <v>179800</v>
      </c>
    </row>
    <row r="1956" spans="1:4" x14ac:dyDescent="0.25">
      <c r="A1956" s="1">
        <v>44872</v>
      </c>
      <c r="B1956">
        <v>98750</v>
      </c>
      <c r="C1956">
        <v>2</v>
      </c>
      <c r="D1956">
        <v>93750</v>
      </c>
    </row>
    <row r="1957" spans="1:4" x14ac:dyDescent="0.25">
      <c r="A1957" s="1">
        <v>44885</v>
      </c>
      <c r="B1957">
        <v>1128000</v>
      </c>
      <c r="C1957">
        <v>2</v>
      </c>
      <c r="D1957">
        <v>1123000</v>
      </c>
    </row>
    <row r="1958" spans="1:4" x14ac:dyDescent="0.25">
      <c r="A1958" s="1">
        <v>44872</v>
      </c>
      <c r="B1958">
        <v>48450</v>
      </c>
      <c r="C1958">
        <v>2</v>
      </c>
      <c r="D1958">
        <v>43450</v>
      </c>
    </row>
    <row r="1959" spans="1:4" x14ac:dyDescent="0.25">
      <c r="A1959" s="1">
        <v>44881</v>
      </c>
      <c r="B1959">
        <v>44900</v>
      </c>
      <c r="C1959">
        <v>2</v>
      </c>
      <c r="D1959">
        <v>39900</v>
      </c>
    </row>
    <row r="1960" spans="1:4" x14ac:dyDescent="0.25">
      <c r="A1960" s="1">
        <v>44890</v>
      </c>
      <c r="B1960">
        <v>93980</v>
      </c>
      <c r="C1960">
        <v>2</v>
      </c>
      <c r="D1960">
        <v>88980</v>
      </c>
    </row>
    <row r="1961" spans="1:4" x14ac:dyDescent="0.25">
      <c r="A1961" s="1">
        <v>44874</v>
      </c>
      <c r="B1961">
        <v>236370</v>
      </c>
      <c r="C1961">
        <v>2</v>
      </c>
      <c r="D1961">
        <v>231370</v>
      </c>
    </row>
    <row r="1962" spans="1:4" x14ac:dyDescent="0.25">
      <c r="A1962" s="1">
        <v>44879</v>
      </c>
      <c r="B1962">
        <v>132000</v>
      </c>
      <c r="C1962">
        <v>2</v>
      </c>
      <c r="D1962">
        <v>127000</v>
      </c>
    </row>
    <row r="1963" spans="1:4" x14ac:dyDescent="0.25">
      <c r="A1963" s="1">
        <v>44892</v>
      </c>
      <c r="B1963">
        <v>31000</v>
      </c>
      <c r="C1963">
        <v>2</v>
      </c>
      <c r="D1963">
        <v>26000</v>
      </c>
    </row>
    <row r="1964" spans="1:4" x14ac:dyDescent="0.25">
      <c r="A1964" s="1">
        <v>44876</v>
      </c>
      <c r="B1964">
        <v>25000</v>
      </c>
      <c r="C1964">
        <v>2</v>
      </c>
      <c r="D1964">
        <v>20000</v>
      </c>
    </row>
    <row r="1965" spans="1:4" x14ac:dyDescent="0.25">
      <c r="A1965" s="1">
        <v>44878</v>
      </c>
      <c r="B1965">
        <v>80250</v>
      </c>
      <c r="C1965">
        <v>2</v>
      </c>
      <c r="D1965">
        <v>75250</v>
      </c>
    </row>
    <row r="1966" spans="1:4" x14ac:dyDescent="0.25">
      <c r="A1966" s="1">
        <v>44867</v>
      </c>
      <c r="B1966">
        <v>4950060</v>
      </c>
      <c r="C1966">
        <v>2</v>
      </c>
      <c r="D1966">
        <v>4945060</v>
      </c>
    </row>
    <row r="1967" spans="1:4" x14ac:dyDescent="0.25">
      <c r="A1967" s="1">
        <v>44874</v>
      </c>
      <c r="B1967">
        <v>675000</v>
      </c>
      <c r="C1967">
        <v>2</v>
      </c>
      <c r="D1967">
        <v>670000</v>
      </c>
    </row>
    <row r="1968" spans="1:4" x14ac:dyDescent="0.25">
      <c r="A1968" s="1">
        <v>44883</v>
      </c>
      <c r="B1968">
        <v>99000</v>
      </c>
      <c r="C1968">
        <v>2</v>
      </c>
      <c r="D1968">
        <v>94000</v>
      </c>
    </row>
    <row r="1969" spans="1:4" x14ac:dyDescent="0.25">
      <c r="A1969" s="1">
        <v>44868</v>
      </c>
      <c r="B1969">
        <v>157500</v>
      </c>
      <c r="C1969">
        <v>2</v>
      </c>
      <c r="D1969">
        <v>152500</v>
      </c>
    </row>
    <row r="1970" spans="1:4" x14ac:dyDescent="0.25">
      <c r="A1970" s="1">
        <v>44867</v>
      </c>
      <c r="B1970">
        <v>4050</v>
      </c>
      <c r="C1970">
        <v>2</v>
      </c>
      <c r="D1970">
        <v>-950</v>
      </c>
    </row>
    <row r="1971" spans="1:4" x14ac:dyDescent="0.25">
      <c r="A1971" s="1">
        <v>44879</v>
      </c>
      <c r="B1971">
        <v>672000</v>
      </c>
      <c r="C1971">
        <v>2</v>
      </c>
      <c r="D1971">
        <v>667000</v>
      </c>
    </row>
    <row r="1972" spans="1:4" x14ac:dyDescent="0.25">
      <c r="A1972" s="1">
        <v>44867</v>
      </c>
      <c r="B1972">
        <v>4200</v>
      </c>
      <c r="C1972">
        <v>2</v>
      </c>
      <c r="D1972">
        <v>-800</v>
      </c>
    </row>
    <row r="1973" spans="1:4" x14ac:dyDescent="0.25">
      <c r="A1973" s="1">
        <v>44878</v>
      </c>
      <c r="B1973">
        <v>22900</v>
      </c>
      <c r="C1973">
        <v>2</v>
      </c>
      <c r="D1973">
        <v>17900</v>
      </c>
    </row>
    <row r="1974" spans="1:4" x14ac:dyDescent="0.25">
      <c r="A1974" s="1">
        <v>44866</v>
      </c>
      <c r="B1974">
        <v>534966</v>
      </c>
      <c r="C1974">
        <v>2</v>
      </c>
      <c r="D1974">
        <v>529966</v>
      </c>
    </row>
    <row r="1975" spans="1:4" x14ac:dyDescent="0.25">
      <c r="A1975" s="1">
        <v>44891</v>
      </c>
      <c r="B1975">
        <v>44400</v>
      </c>
      <c r="C1975">
        <v>2</v>
      </c>
      <c r="D1975">
        <v>39400</v>
      </c>
    </row>
    <row r="1976" spans="1:4" x14ac:dyDescent="0.25">
      <c r="A1976" s="1">
        <v>44891</v>
      </c>
      <c r="B1976">
        <v>150000</v>
      </c>
      <c r="C1976">
        <v>2</v>
      </c>
      <c r="D1976">
        <v>145000</v>
      </c>
    </row>
    <row r="1977" spans="1:4" x14ac:dyDescent="0.25">
      <c r="A1977" s="1">
        <v>44877</v>
      </c>
      <c r="B1977">
        <v>109800</v>
      </c>
      <c r="C1977">
        <v>2</v>
      </c>
      <c r="D1977">
        <v>104800</v>
      </c>
    </row>
    <row r="1978" spans="1:4" x14ac:dyDescent="0.25">
      <c r="A1978" s="1">
        <v>44868</v>
      </c>
      <c r="B1978">
        <v>54561</v>
      </c>
      <c r="C1978">
        <v>2</v>
      </c>
      <c r="D1978">
        <v>49561</v>
      </c>
    </row>
    <row r="1979" spans="1:4" x14ac:dyDescent="0.25">
      <c r="A1979" s="1">
        <v>44891</v>
      </c>
      <c r="B1979">
        <v>331000</v>
      </c>
      <c r="C1979">
        <v>2</v>
      </c>
      <c r="D1979">
        <v>326000</v>
      </c>
    </row>
    <row r="1980" spans="1:4" x14ac:dyDescent="0.25">
      <c r="A1980" s="1">
        <v>44895</v>
      </c>
      <c r="B1980">
        <v>1320000</v>
      </c>
      <c r="C1980">
        <v>2</v>
      </c>
      <c r="D1980">
        <v>1315000</v>
      </c>
    </row>
    <row r="1981" spans="1:4" x14ac:dyDescent="0.25">
      <c r="A1981" s="1">
        <v>44876</v>
      </c>
      <c r="B1981">
        <v>376000</v>
      </c>
      <c r="C1981">
        <v>2</v>
      </c>
      <c r="D1981">
        <v>371000</v>
      </c>
    </row>
    <row r="1982" spans="1:4" x14ac:dyDescent="0.25">
      <c r="A1982" s="1">
        <v>44871</v>
      </c>
      <c r="B1982">
        <v>110000</v>
      </c>
      <c r="C1982">
        <v>2</v>
      </c>
      <c r="D1982">
        <v>105000</v>
      </c>
    </row>
    <row r="1983" spans="1:4" x14ac:dyDescent="0.25">
      <c r="A1983" s="1">
        <v>44866</v>
      </c>
      <c r="B1983">
        <v>57000</v>
      </c>
      <c r="C1983">
        <v>1</v>
      </c>
      <c r="D1983">
        <v>42000</v>
      </c>
    </row>
    <row r="1984" spans="1:4" x14ac:dyDescent="0.25">
      <c r="A1984" s="1">
        <v>44869</v>
      </c>
      <c r="B1984">
        <v>3300</v>
      </c>
      <c r="C1984">
        <v>2</v>
      </c>
      <c r="D1984">
        <v>-1700</v>
      </c>
    </row>
    <row r="1985" spans="1:4" x14ac:dyDescent="0.25">
      <c r="A1985" s="1">
        <v>44879</v>
      </c>
      <c r="B1985">
        <v>297000</v>
      </c>
      <c r="C1985">
        <v>2</v>
      </c>
      <c r="D1985">
        <v>292000</v>
      </c>
    </row>
    <row r="1986" spans="1:4" x14ac:dyDescent="0.25">
      <c r="A1986" s="1">
        <v>44875</v>
      </c>
      <c r="B1986">
        <v>360750</v>
      </c>
      <c r="C1986">
        <v>2</v>
      </c>
      <c r="D1986">
        <v>355750</v>
      </c>
    </row>
    <row r="1987" spans="1:4" x14ac:dyDescent="0.25">
      <c r="A1987" s="1">
        <v>44874</v>
      </c>
      <c r="B1987">
        <v>5550</v>
      </c>
      <c r="C1987">
        <v>2</v>
      </c>
      <c r="D1987">
        <v>550</v>
      </c>
    </row>
    <row r="1988" spans="1:4" x14ac:dyDescent="0.25">
      <c r="A1988" s="1">
        <v>44879</v>
      </c>
      <c r="B1988">
        <v>109000</v>
      </c>
      <c r="C1988">
        <v>2</v>
      </c>
      <c r="D1988">
        <v>104000</v>
      </c>
    </row>
    <row r="1989" spans="1:4" x14ac:dyDescent="0.25">
      <c r="A1989" s="1">
        <v>44874</v>
      </c>
      <c r="B1989">
        <v>390000</v>
      </c>
      <c r="C1989">
        <v>2</v>
      </c>
      <c r="D1989">
        <v>385000</v>
      </c>
    </row>
    <row r="1990" spans="1:4" x14ac:dyDescent="0.25">
      <c r="A1990" s="1">
        <v>44878</v>
      </c>
      <c r="B1990">
        <v>240000</v>
      </c>
      <c r="C1990">
        <v>2</v>
      </c>
      <c r="D1990">
        <v>235000</v>
      </c>
    </row>
    <row r="1991" spans="1:4" x14ac:dyDescent="0.25">
      <c r="A1991" s="1">
        <v>44880</v>
      </c>
      <c r="B1991">
        <v>27887</v>
      </c>
      <c r="C1991">
        <v>2</v>
      </c>
      <c r="D1991">
        <v>22887</v>
      </c>
    </row>
    <row r="1992" spans="1:4" x14ac:dyDescent="0.25">
      <c r="A1992" s="1">
        <v>44870</v>
      </c>
      <c r="B1992">
        <v>157500</v>
      </c>
      <c r="C1992">
        <v>2</v>
      </c>
      <c r="D1992">
        <v>152500</v>
      </c>
    </row>
    <row r="1993" spans="1:4" x14ac:dyDescent="0.25">
      <c r="A1993" s="1">
        <v>44892</v>
      </c>
      <c r="B1993">
        <v>59999</v>
      </c>
      <c r="C1993">
        <v>2</v>
      </c>
      <c r="D1993">
        <v>54999</v>
      </c>
    </row>
    <row r="1994" spans="1:4" x14ac:dyDescent="0.25">
      <c r="A1994" s="1">
        <v>44879</v>
      </c>
      <c r="B1994">
        <v>239850</v>
      </c>
      <c r="C1994">
        <v>2</v>
      </c>
      <c r="D1994">
        <v>234850</v>
      </c>
    </row>
    <row r="1995" spans="1:4" x14ac:dyDescent="0.25">
      <c r="A1995" s="1">
        <v>44870</v>
      </c>
      <c r="B1995">
        <v>277000</v>
      </c>
      <c r="C1995">
        <v>2</v>
      </c>
      <c r="D1995">
        <v>272000</v>
      </c>
    </row>
    <row r="1996" spans="1:4" x14ac:dyDescent="0.25">
      <c r="A1996" s="1">
        <v>44871</v>
      </c>
      <c r="B1996">
        <v>300000</v>
      </c>
      <c r="C1996">
        <v>2</v>
      </c>
      <c r="D1996">
        <v>295000</v>
      </c>
    </row>
    <row r="1997" spans="1:4" x14ac:dyDescent="0.25">
      <c r="A1997" s="1">
        <v>44877</v>
      </c>
      <c r="B1997">
        <v>130000</v>
      </c>
      <c r="C1997">
        <v>2</v>
      </c>
      <c r="D1997">
        <v>125000</v>
      </c>
    </row>
    <row r="1998" spans="1:4" x14ac:dyDescent="0.25">
      <c r="A1998" s="1">
        <v>44869</v>
      </c>
      <c r="B1998">
        <v>31500</v>
      </c>
      <c r="C1998">
        <v>2</v>
      </c>
      <c r="D1998">
        <v>26500</v>
      </c>
    </row>
    <row r="1999" spans="1:4" x14ac:dyDescent="0.25">
      <c r="A1999" s="1">
        <v>44891</v>
      </c>
      <c r="B1999">
        <v>29600</v>
      </c>
      <c r="C1999">
        <v>2</v>
      </c>
      <c r="D1999">
        <v>24600</v>
      </c>
    </row>
    <row r="2000" spans="1:4" x14ac:dyDescent="0.25">
      <c r="A2000" s="1">
        <v>44894</v>
      </c>
      <c r="B2000">
        <v>139800</v>
      </c>
      <c r="C2000">
        <v>2</v>
      </c>
      <c r="D2000">
        <v>134800</v>
      </c>
    </row>
    <row r="2001" spans="1:4" x14ac:dyDescent="0.25">
      <c r="A2001" s="1">
        <v>44887</v>
      </c>
      <c r="B2001">
        <v>59700</v>
      </c>
      <c r="C2001">
        <v>2</v>
      </c>
      <c r="D2001">
        <v>54700</v>
      </c>
    </row>
    <row r="2002" spans="1:4" x14ac:dyDescent="0.25">
      <c r="A2002" s="1">
        <v>44891</v>
      </c>
      <c r="B2002">
        <v>277000</v>
      </c>
      <c r="C2002">
        <v>2</v>
      </c>
      <c r="D2002">
        <v>272000</v>
      </c>
    </row>
    <row r="2003" spans="1:4" x14ac:dyDescent="0.25">
      <c r="A2003" s="1">
        <v>44886</v>
      </c>
      <c r="B2003">
        <v>124900</v>
      </c>
      <c r="C2003">
        <v>2</v>
      </c>
      <c r="D2003">
        <v>119900</v>
      </c>
    </row>
    <row r="2004" spans="1:4" x14ac:dyDescent="0.25">
      <c r="A2004" s="1">
        <v>44895</v>
      </c>
      <c r="B2004">
        <v>94000</v>
      </c>
      <c r="C2004">
        <v>2</v>
      </c>
      <c r="D2004">
        <v>89000</v>
      </c>
    </row>
    <row r="2005" spans="1:4" x14ac:dyDescent="0.25">
      <c r="A2005" s="1">
        <v>44894</v>
      </c>
      <c r="B2005">
        <v>27887</v>
      </c>
      <c r="C2005">
        <v>2</v>
      </c>
      <c r="D2005">
        <v>22887</v>
      </c>
    </row>
    <row r="2006" spans="1:4" x14ac:dyDescent="0.25">
      <c r="A2006" s="1">
        <v>44892</v>
      </c>
      <c r="B2006">
        <v>337998</v>
      </c>
      <c r="C2006">
        <v>2</v>
      </c>
      <c r="D2006">
        <v>332998</v>
      </c>
    </row>
    <row r="2007" spans="1:4" x14ac:dyDescent="0.25">
      <c r="A2007" s="1">
        <v>44867</v>
      </c>
      <c r="B2007">
        <v>197500</v>
      </c>
      <c r="C2007">
        <v>2</v>
      </c>
      <c r="D2007">
        <v>192500</v>
      </c>
    </row>
    <row r="2008" spans="1:4" x14ac:dyDescent="0.25">
      <c r="A2008" s="1">
        <v>44876</v>
      </c>
      <c r="B2008">
        <v>8760000</v>
      </c>
      <c r="C2008">
        <v>2</v>
      </c>
      <c r="D2008">
        <v>8755000</v>
      </c>
    </row>
    <row r="2009" spans="1:4" x14ac:dyDescent="0.25">
      <c r="A2009" s="1">
        <v>44882</v>
      </c>
      <c r="B2009">
        <v>24250</v>
      </c>
      <c r="C2009">
        <v>2</v>
      </c>
      <c r="D2009">
        <v>19250</v>
      </c>
    </row>
    <row r="2010" spans="1:4" x14ac:dyDescent="0.25">
      <c r="A2010" s="1">
        <v>44893</v>
      </c>
      <c r="B2010">
        <v>165000</v>
      </c>
      <c r="C2010">
        <v>2</v>
      </c>
      <c r="D2010">
        <v>160000</v>
      </c>
    </row>
    <row r="2011" spans="1:4" x14ac:dyDescent="0.25">
      <c r="A2011" s="1">
        <v>44887</v>
      </c>
      <c r="B2011">
        <v>149000</v>
      </c>
      <c r="C2011">
        <v>2</v>
      </c>
      <c r="D2011">
        <v>144000</v>
      </c>
    </row>
    <row r="2012" spans="1:4" x14ac:dyDescent="0.25">
      <c r="A2012" s="1">
        <v>44889</v>
      </c>
      <c r="B2012">
        <v>254250</v>
      </c>
      <c r="C2012">
        <v>2</v>
      </c>
      <c r="D2012">
        <v>249250</v>
      </c>
    </row>
    <row r="2013" spans="1:4" x14ac:dyDescent="0.25">
      <c r="A2013" s="1">
        <v>44880</v>
      </c>
      <c r="B2013">
        <v>39000</v>
      </c>
      <c r="C2013">
        <v>2</v>
      </c>
      <c r="D2013">
        <v>34000</v>
      </c>
    </row>
    <row r="2014" spans="1:4" x14ac:dyDescent="0.25">
      <c r="A2014" s="1">
        <v>44892</v>
      </c>
      <c r="B2014">
        <v>350000</v>
      </c>
      <c r="C2014">
        <v>2</v>
      </c>
      <c r="D2014">
        <v>345000</v>
      </c>
    </row>
    <row r="2015" spans="1:4" x14ac:dyDescent="0.25">
      <c r="A2015" s="1">
        <v>44895</v>
      </c>
      <c r="B2015">
        <v>99000</v>
      </c>
      <c r="C2015">
        <v>2</v>
      </c>
      <c r="D2015">
        <v>94000</v>
      </c>
    </row>
    <row r="2016" spans="1:4" x14ac:dyDescent="0.25">
      <c r="A2016" s="1">
        <v>44871</v>
      </c>
      <c r="B2016">
        <v>8622</v>
      </c>
      <c r="C2016">
        <v>2</v>
      </c>
      <c r="D2016">
        <v>3622</v>
      </c>
    </row>
    <row r="2017" spans="1:4" x14ac:dyDescent="0.25">
      <c r="A2017" s="1">
        <v>44890</v>
      </c>
      <c r="B2017">
        <v>318000</v>
      </c>
      <c r="C2017">
        <v>2</v>
      </c>
      <c r="D2017">
        <v>313000</v>
      </c>
    </row>
    <row r="2018" spans="1:4" x14ac:dyDescent="0.25">
      <c r="A2018" s="1">
        <v>44890</v>
      </c>
      <c r="B2018">
        <v>1449000</v>
      </c>
      <c r="C2018">
        <v>2</v>
      </c>
      <c r="D2018">
        <v>1444000</v>
      </c>
    </row>
    <row r="2019" spans="1:4" x14ac:dyDescent="0.25">
      <c r="A2019" s="1">
        <v>44882</v>
      </c>
      <c r="B2019">
        <v>159600</v>
      </c>
      <c r="C2019">
        <v>2</v>
      </c>
      <c r="D2019">
        <v>154600</v>
      </c>
    </row>
    <row r="2020" spans="1:4" x14ac:dyDescent="0.25">
      <c r="A2020" s="1">
        <v>44880</v>
      </c>
      <c r="B2020">
        <v>825000</v>
      </c>
      <c r="C2020">
        <v>2</v>
      </c>
      <c r="D2020">
        <v>820000</v>
      </c>
    </row>
    <row r="2021" spans="1:4" x14ac:dyDescent="0.25">
      <c r="A2021" s="1">
        <v>44877</v>
      </c>
      <c r="B2021">
        <v>218040</v>
      </c>
      <c r="C2021">
        <v>2</v>
      </c>
      <c r="D2021">
        <v>213040</v>
      </c>
    </row>
    <row r="2022" spans="1:4" x14ac:dyDescent="0.25">
      <c r="A2022" s="1">
        <v>44886</v>
      </c>
      <c r="B2022">
        <v>399800</v>
      </c>
      <c r="C2022">
        <v>2</v>
      </c>
      <c r="D2022">
        <v>394800</v>
      </c>
    </row>
    <row r="2023" spans="1:4" x14ac:dyDescent="0.25">
      <c r="A2023" s="1">
        <v>44869</v>
      </c>
      <c r="B2023">
        <v>139000</v>
      </c>
      <c r="C2023">
        <v>2</v>
      </c>
      <c r="D2023">
        <v>134000</v>
      </c>
    </row>
    <row r="2024" spans="1:4" x14ac:dyDescent="0.25">
      <c r="A2024" s="1">
        <v>44866</v>
      </c>
      <c r="B2024">
        <v>234000</v>
      </c>
      <c r="C2024">
        <v>1</v>
      </c>
      <c r="D2024">
        <v>219000</v>
      </c>
    </row>
    <row r="2025" spans="1:4" x14ac:dyDescent="0.25">
      <c r="A2025" s="1">
        <v>44875</v>
      </c>
      <c r="B2025">
        <v>240000</v>
      </c>
      <c r="C2025">
        <v>2</v>
      </c>
      <c r="D2025">
        <v>235000</v>
      </c>
    </row>
    <row r="2026" spans="1:4" x14ac:dyDescent="0.25">
      <c r="A2026" s="1">
        <v>44880</v>
      </c>
      <c r="B2026">
        <v>442260</v>
      </c>
      <c r="C2026">
        <v>2</v>
      </c>
      <c r="D2026">
        <v>437260</v>
      </c>
    </row>
    <row r="2027" spans="1:4" x14ac:dyDescent="0.25">
      <c r="A2027" s="1">
        <v>44876</v>
      </c>
      <c r="B2027">
        <v>30600</v>
      </c>
      <c r="C2027">
        <v>2</v>
      </c>
      <c r="D2027">
        <v>25600</v>
      </c>
    </row>
    <row r="2028" spans="1:4" x14ac:dyDescent="0.25">
      <c r="A2028" s="1">
        <v>44888</v>
      </c>
      <c r="B2028">
        <v>73500</v>
      </c>
      <c r="C2028">
        <v>2</v>
      </c>
      <c r="D2028">
        <v>68500</v>
      </c>
    </row>
    <row r="2029" spans="1:4" x14ac:dyDescent="0.25">
      <c r="A2029" s="1">
        <v>44883</v>
      </c>
      <c r="B2029">
        <v>128300</v>
      </c>
      <c r="C2029">
        <v>2</v>
      </c>
      <c r="D2029">
        <v>123300</v>
      </c>
    </row>
    <row r="2030" spans="1:4" x14ac:dyDescent="0.25">
      <c r="A2030" s="1">
        <v>44892</v>
      </c>
      <c r="B2030">
        <v>140000</v>
      </c>
      <c r="C2030">
        <v>2</v>
      </c>
      <c r="D2030">
        <v>135000</v>
      </c>
    </row>
    <row r="2031" spans="1:4" x14ac:dyDescent="0.25">
      <c r="A2031" s="1">
        <v>44873</v>
      </c>
      <c r="B2031">
        <v>65700</v>
      </c>
      <c r="C2031">
        <v>2</v>
      </c>
      <c r="D2031">
        <v>60700</v>
      </c>
    </row>
    <row r="2032" spans="1:4" x14ac:dyDescent="0.25">
      <c r="A2032" s="1">
        <v>44873</v>
      </c>
      <c r="B2032">
        <v>220000</v>
      </c>
      <c r="C2032">
        <v>2</v>
      </c>
      <c r="D2032">
        <v>215000</v>
      </c>
    </row>
    <row r="2033" spans="1:4" x14ac:dyDescent="0.25">
      <c r="A2033" s="1">
        <v>44893</v>
      </c>
      <c r="B2033">
        <v>657000</v>
      </c>
      <c r="C2033">
        <v>2</v>
      </c>
      <c r="D2033">
        <v>652000</v>
      </c>
    </row>
    <row r="2034" spans="1:4" x14ac:dyDescent="0.25">
      <c r="A2034" s="1">
        <v>44872</v>
      </c>
      <c r="B2034">
        <v>399998</v>
      </c>
      <c r="C2034">
        <v>2</v>
      </c>
      <c r="D2034">
        <v>394998</v>
      </c>
    </row>
    <row r="2035" spans="1:4" x14ac:dyDescent="0.25">
      <c r="A2035" s="1">
        <v>44871</v>
      </c>
      <c r="B2035">
        <v>55365</v>
      </c>
      <c r="C2035">
        <v>2</v>
      </c>
      <c r="D2035">
        <v>50365</v>
      </c>
    </row>
    <row r="2036" spans="1:4" x14ac:dyDescent="0.25">
      <c r="A2036" s="1">
        <v>44882</v>
      </c>
      <c r="B2036">
        <v>375000</v>
      </c>
      <c r="C2036">
        <v>2</v>
      </c>
      <c r="D2036">
        <v>370000</v>
      </c>
    </row>
    <row r="2037" spans="1:4" x14ac:dyDescent="0.25">
      <c r="A2037" s="1">
        <v>44871</v>
      </c>
      <c r="B2037">
        <v>423000</v>
      </c>
      <c r="C2037">
        <v>2</v>
      </c>
      <c r="D2037">
        <v>418000</v>
      </c>
    </row>
    <row r="2038" spans="1:4" x14ac:dyDescent="0.25">
      <c r="A2038" s="1">
        <v>44883</v>
      </c>
      <c r="B2038">
        <v>507000</v>
      </c>
      <c r="C2038">
        <v>2</v>
      </c>
      <c r="D2038">
        <v>502000</v>
      </c>
    </row>
    <row r="2039" spans="1:4" x14ac:dyDescent="0.25">
      <c r="A2039" s="1">
        <v>44881</v>
      </c>
      <c r="B2039">
        <v>38000</v>
      </c>
      <c r="C2039">
        <v>2</v>
      </c>
      <c r="D2039">
        <v>33000</v>
      </c>
    </row>
    <row r="2040" spans="1:4" x14ac:dyDescent="0.25">
      <c r="A2040" s="1">
        <v>44892</v>
      </c>
      <c r="B2040">
        <v>141600</v>
      </c>
      <c r="C2040">
        <v>2</v>
      </c>
      <c r="D2040">
        <v>136600</v>
      </c>
    </row>
    <row r="2041" spans="1:4" x14ac:dyDescent="0.25">
      <c r="A2041" s="1">
        <v>44887</v>
      </c>
      <c r="B2041">
        <v>93000</v>
      </c>
      <c r="C2041">
        <v>2</v>
      </c>
      <c r="D2041">
        <v>88000</v>
      </c>
    </row>
    <row r="2042" spans="1:4" x14ac:dyDescent="0.25">
      <c r="A2042" s="1">
        <v>44882</v>
      </c>
      <c r="B2042">
        <v>49000</v>
      </c>
      <c r="C2042">
        <v>2</v>
      </c>
      <c r="D2042">
        <v>44000</v>
      </c>
    </row>
    <row r="2043" spans="1:4" x14ac:dyDescent="0.25">
      <c r="A2043" s="1">
        <v>44887</v>
      </c>
      <c r="B2043">
        <v>19425</v>
      </c>
      <c r="C2043">
        <v>2</v>
      </c>
      <c r="D2043">
        <v>14425</v>
      </c>
    </row>
    <row r="2044" spans="1:4" x14ac:dyDescent="0.25">
      <c r="A2044" s="1">
        <v>44871</v>
      </c>
      <c r="B2044">
        <v>315000</v>
      </c>
      <c r="C2044">
        <v>2</v>
      </c>
      <c r="D2044">
        <v>310000</v>
      </c>
    </row>
    <row r="2045" spans="1:4" x14ac:dyDescent="0.25">
      <c r="A2045" s="1">
        <v>44888</v>
      </c>
      <c r="B2045">
        <v>169000</v>
      </c>
      <c r="C2045">
        <v>2</v>
      </c>
      <c r="D2045">
        <v>164000</v>
      </c>
    </row>
    <row r="2046" spans="1:4" x14ac:dyDescent="0.25">
      <c r="A2046" s="1">
        <v>44888</v>
      </c>
      <c r="B2046">
        <v>43000</v>
      </c>
      <c r="C2046">
        <v>2</v>
      </c>
      <c r="D2046">
        <v>38000</v>
      </c>
    </row>
    <row r="2047" spans="1:4" x14ac:dyDescent="0.25">
      <c r="A2047" s="1">
        <v>44876</v>
      </c>
      <c r="B2047">
        <v>96994</v>
      </c>
      <c r="C2047">
        <v>2</v>
      </c>
      <c r="D2047">
        <v>91994</v>
      </c>
    </row>
    <row r="2048" spans="1:4" x14ac:dyDescent="0.25">
      <c r="A2048" s="1">
        <v>44886</v>
      </c>
      <c r="B2048">
        <v>471750</v>
      </c>
      <c r="C2048">
        <v>2</v>
      </c>
      <c r="D2048">
        <v>466750</v>
      </c>
    </row>
    <row r="2049" spans="1:4" x14ac:dyDescent="0.25">
      <c r="A2049" s="1">
        <v>44880</v>
      </c>
      <c r="B2049">
        <v>33343</v>
      </c>
      <c r="C2049">
        <v>2</v>
      </c>
      <c r="D2049">
        <v>28343</v>
      </c>
    </row>
    <row r="2050" spans="1:4" x14ac:dyDescent="0.25">
      <c r="A2050" s="1">
        <v>44877</v>
      </c>
      <c r="B2050">
        <v>143664</v>
      </c>
      <c r="C2050">
        <v>2</v>
      </c>
      <c r="D2050">
        <v>138664</v>
      </c>
    </row>
    <row r="2051" spans="1:4" x14ac:dyDescent="0.25">
      <c r="A2051" s="1">
        <v>44877</v>
      </c>
      <c r="B2051">
        <v>45900</v>
      </c>
      <c r="C2051">
        <v>2</v>
      </c>
      <c r="D2051">
        <v>40900</v>
      </c>
    </row>
    <row r="2052" spans="1:4" x14ac:dyDescent="0.25">
      <c r="A2052" s="1">
        <v>44873</v>
      </c>
      <c r="B2052">
        <v>123000</v>
      </c>
      <c r="C2052">
        <v>2</v>
      </c>
      <c r="D2052">
        <v>118000</v>
      </c>
    </row>
    <row r="2053" spans="1:4" x14ac:dyDescent="0.25">
      <c r="A2053" s="1">
        <v>44866</v>
      </c>
      <c r="B2053">
        <v>96000</v>
      </c>
      <c r="C2053">
        <v>2</v>
      </c>
      <c r="D2053">
        <v>91000</v>
      </c>
    </row>
    <row r="2054" spans="1:4" x14ac:dyDescent="0.25">
      <c r="A2054" s="1">
        <v>44889</v>
      </c>
      <c r="B2054">
        <v>333000</v>
      </c>
      <c r="C2054">
        <v>2</v>
      </c>
      <c r="D2054">
        <v>328000</v>
      </c>
    </row>
    <row r="2055" spans="1:4" x14ac:dyDescent="0.25">
      <c r="A2055" s="1">
        <v>44877</v>
      </c>
      <c r="B2055">
        <v>58500</v>
      </c>
      <c r="C2055">
        <v>2</v>
      </c>
      <c r="D2055">
        <v>53500</v>
      </c>
    </row>
    <row r="2056" spans="1:4" x14ac:dyDescent="0.25">
      <c r="A2056" s="1">
        <v>44894</v>
      </c>
      <c r="B2056">
        <v>139000</v>
      </c>
      <c r="C2056">
        <v>2</v>
      </c>
      <c r="D2056">
        <v>134000</v>
      </c>
    </row>
    <row r="2057" spans="1:4" x14ac:dyDescent="0.25">
      <c r="A2057" s="1">
        <v>44868</v>
      </c>
      <c r="B2057">
        <v>558000</v>
      </c>
      <c r="C2057">
        <v>2</v>
      </c>
      <c r="D2057">
        <v>553000</v>
      </c>
    </row>
    <row r="2058" spans="1:4" x14ac:dyDescent="0.25">
      <c r="A2058" s="1">
        <v>44869</v>
      </c>
      <c r="B2058">
        <v>111100</v>
      </c>
      <c r="C2058">
        <v>2</v>
      </c>
      <c r="D2058">
        <v>106100</v>
      </c>
    </row>
    <row r="2059" spans="1:4" x14ac:dyDescent="0.25">
      <c r="A2059" s="1">
        <v>44874</v>
      </c>
      <c r="B2059">
        <v>63000</v>
      </c>
      <c r="C2059">
        <v>2</v>
      </c>
      <c r="D2059">
        <v>58000</v>
      </c>
    </row>
    <row r="2060" spans="1:4" x14ac:dyDescent="0.25">
      <c r="A2060" s="1">
        <v>44873</v>
      </c>
      <c r="B2060">
        <v>8580</v>
      </c>
      <c r="C2060">
        <v>2</v>
      </c>
      <c r="D2060">
        <v>3580</v>
      </c>
    </row>
    <row r="2061" spans="1:4" x14ac:dyDescent="0.25">
      <c r="A2061" s="1">
        <v>44878</v>
      </c>
      <c r="B2061">
        <v>36800</v>
      </c>
      <c r="C2061">
        <v>2</v>
      </c>
      <c r="D2061">
        <v>31800</v>
      </c>
    </row>
    <row r="2062" spans="1:4" x14ac:dyDescent="0.25">
      <c r="A2062" s="1">
        <v>44887</v>
      </c>
      <c r="B2062">
        <v>145360</v>
      </c>
      <c r="C2062">
        <v>2</v>
      </c>
      <c r="D2062">
        <v>140360</v>
      </c>
    </row>
    <row r="2063" spans="1:4" x14ac:dyDescent="0.25">
      <c r="A2063" s="1">
        <v>44895</v>
      </c>
      <c r="B2063">
        <v>960000</v>
      </c>
      <c r="C2063">
        <v>2</v>
      </c>
      <c r="D2063">
        <v>955000</v>
      </c>
    </row>
    <row r="2064" spans="1:4" x14ac:dyDescent="0.25">
      <c r="A2064" s="1">
        <v>44882</v>
      </c>
      <c r="B2064">
        <v>79000</v>
      </c>
      <c r="C2064">
        <v>2</v>
      </c>
      <c r="D2064">
        <v>74000</v>
      </c>
    </row>
    <row r="2065" spans="1:4" x14ac:dyDescent="0.25">
      <c r="A2065" s="1">
        <v>44881</v>
      </c>
      <c r="B2065">
        <v>75000</v>
      </c>
      <c r="C2065">
        <v>2</v>
      </c>
      <c r="D2065">
        <v>70000</v>
      </c>
    </row>
    <row r="2066" spans="1:4" x14ac:dyDescent="0.25">
      <c r="A2066" s="1">
        <v>44871</v>
      </c>
      <c r="B2066">
        <v>185000</v>
      </c>
      <c r="C2066">
        <v>2</v>
      </c>
      <c r="D2066">
        <v>180000</v>
      </c>
    </row>
    <row r="2067" spans="1:4" x14ac:dyDescent="0.25">
      <c r="A2067" s="1">
        <v>44883</v>
      </c>
      <c r="B2067">
        <v>199998</v>
      </c>
      <c r="C2067">
        <v>2</v>
      </c>
      <c r="D2067">
        <v>194998</v>
      </c>
    </row>
    <row r="2068" spans="1:4" x14ac:dyDescent="0.25">
      <c r="A2068" s="1">
        <v>44887</v>
      </c>
      <c r="B2068">
        <v>152000</v>
      </c>
      <c r="C2068">
        <v>2</v>
      </c>
      <c r="D2068">
        <v>147000</v>
      </c>
    </row>
    <row r="2069" spans="1:4" x14ac:dyDescent="0.25">
      <c r="A2069" s="1">
        <v>44882</v>
      </c>
      <c r="B2069">
        <v>232500</v>
      </c>
      <c r="C2069">
        <v>2</v>
      </c>
      <c r="D2069">
        <v>227500</v>
      </c>
    </row>
    <row r="2070" spans="1:4" x14ac:dyDescent="0.25">
      <c r="A2070" s="1">
        <v>44886</v>
      </c>
      <c r="B2070">
        <v>4999000</v>
      </c>
      <c r="C2070">
        <v>2</v>
      </c>
      <c r="D2070">
        <v>4994000</v>
      </c>
    </row>
    <row r="2071" spans="1:4" x14ac:dyDescent="0.25">
      <c r="A2071" s="1">
        <v>44875</v>
      </c>
      <c r="B2071">
        <v>51200</v>
      </c>
      <c r="C2071">
        <v>2</v>
      </c>
      <c r="D2071">
        <v>46200</v>
      </c>
    </row>
    <row r="2072" spans="1:4" x14ac:dyDescent="0.25">
      <c r="A2072" s="1">
        <v>44878</v>
      </c>
      <c r="B2072">
        <v>179400</v>
      </c>
      <c r="C2072">
        <v>2</v>
      </c>
      <c r="D2072">
        <v>174400</v>
      </c>
    </row>
    <row r="2073" spans="1:4" x14ac:dyDescent="0.25">
      <c r="A2073" s="1">
        <v>44887</v>
      </c>
      <c r="B2073">
        <v>555000</v>
      </c>
      <c r="C2073">
        <v>2</v>
      </c>
      <c r="D2073">
        <v>550000</v>
      </c>
    </row>
    <row r="2074" spans="1:4" x14ac:dyDescent="0.25">
      <c r="A2074" s="1">
        <v>44868</v>
      </c>
      <c r="B2074">
        <v>72750</v>
      </c>
      <c r="C2074">
        <v>2</v>
      </c>
      <c r="D2074">
        <v>67750</v>
      </c>
    </row>
    <row r="2075" spans="1:4" x14ac:dyDescent="0.25">
      <c r="A2075" s="1">
        <v>44879</v>
      </c>
      <c r="B2075">
        <v>152000</v>
      </c>
      <c r="C2075">
        <v>2</v>
      </c>
      <c r="D2075">
        <v>147000</v>
      </c>
    </row>
    <row r="2076" spans="1:4" x14ac:dyDescent="0.25">
      <c r="A2076" s="1">
        <v>44886</v>
      </c>
      <c r="B2076">
        <v>162500</v>
      </c>
      <c r="C2076">
        <v>2</v>
      </c>
      <c r="D2076">
        <v>157500</v>
      </c>
    </row>
    <row r="2077" spans="1:4" x14ac:dyDescent="0.25">
      <c r="A2077" s="1">
        <v>44874</v>
      </c>
      <c r="B2077">
        <v>67570</v>
      </c>
      <c r="C2077">
        <v>2</v>
      </c>
      <c r="D2077">
        <v>62570</v>
      </c>
    </row>
    <row r="2078" spans="1:4" x14ac:dyDescent="0.25">
      <c r="A2078" s="1">
        <v>44871</v>
      </c>
      <c r="B2078">
        <v>69000</v>
      </c>
      <c r="C2078">
        <v>2</v>
      </c>
      <c r="D2078">
        <v>64000</v>
      </c>
    </row>
    <row r="2079" spans="1:4" x14ac:dyDescent="0.25">
      <c r="A2079" s="1">
        <v>44880</v>
      </c>
      <c r="B2079">
        <v>139000</v>
      </c>
      <c r="C2079">
        <v>2</v>
      </c>
      <c r="D2079">
        <v>134000</v>
      </c>
    </row>
    <row r="2080" spans="1:4" x14ac:dyDescent="0.25">
      <c r="A2080" s="1">
        <v>44866</v>
      </c>
      <c r="B2080">
        <v>59700</v>
      </c>
      <c r="C2080">
        <v>1</v>
      </c>
      <c r="D2080">
        <v>44700</v>
      </c>
    </row>
    <row r="2081" spans="1:4" x14ac:dyDescent="0.25">
      <c r="A2081" s="1">
        <v>44883</v>
      </c>
      <c r="B2081">
        <v>24796</v>
      </c>
      <c r="C2081">
        <v>2</v>
      </c>
      <c r="D2081">
        <v>19796</v>
      </c>
    </row>
    <row r="2082" spans="1:4" x14ac:dyDescent="0.25">
      <c r="A2082" s="1">
        <v>44886</v>
      </c>
      <c r="B2082">
        <v>808275</v>
      </c>
      <c r="C2082">
        <v>2</v>
      </c>
      <c r="D2082">
        <v>803275</v>
      </c>
    </row>
    <row r="2083" spans="1:4" x14ac:dyDescent="0.25">
      <c r="A2083" s="1">
        <v>44878</v>
      </c>
      <c r="B2083">
        <v>75000</v>
      </c>
      <c r="C2083">
        <v>2</v>
      </c>
      <c r="D2083">
        <v>70000</v>
      </c>
    </row>
    <row r="2084" spans="1:4" x14ac:dyDescent="0.25">
      <c r="A2084" s="1">
        <v>44871</v>
      </c>
      <c r="B2084">
        <v>99000</v>
      </c>
      <c r="C2084">
        <v>2</v>
      </c>
      <c r="D2084">
        <v>94000</v>
      </c>
    </row>
    <row r="2085" spans="1:4" x14ac:dyDescent="0.25">
      <c r="A2085" s="1">
        <v>44876</v>
      </c>
      <c r="B2085">
        <v>62400</v>
      </c>
      <c r="C2085">
        <v>2</v>
      </c>
      <c r="D2085">
        <v>57400</v>
      </c>
    </row>
    <row r="2086" spans="1:4" x14ac:dyDescent="0.25">
      <c r="A2086" s="1">
        <v>44884</v>
      </c>
      <c r="B2086">
        <v>170700</v>
      </c>
      <c r="C2086">
        <v>2</v>
      </c>
      <c r="D2086">
        <v>165700</v>
      </c>
    </row>
    <row r="2087" spans="1:4" x14ac:dyDescent="0.25">
      <c r="A2087" s="1">
        <v>44866</v>
      </c>
      <c r="B2087">
        <v>880000</v>
      </c>
      <c r="C2087">
        <v>2</v>
      </c>
      <c r="D2087">
        <v>875000</v>
      </c>
    </row>
    <row r="2088" spans="1:4" x14ac:dyDescent="0.25">
      <c r="A2088" s="1">
        <v>44869</v>
      </c>
      <c r="B2088">
        <v>438000</v>
      </c>
      <c r="C2088">
        <v>2</v>
      </c>
      <c r="D2088">
        <v>433000</v>
      </c>
    </row>
    <row r="2089" spans="1:4" x14ac:dyDescent="0.25">
      <c r="A2089" s="1">
        <v>44883</v>
      </c>
      <c r="B2089">
        <v>123200</v>
      </c>
      <c r="C2089">
        <v>2</v>
      </c>
      <c r="D2089">
        <v>118200</v>
      </c>
    </row>
    <row r="2090" spans="1:4" x14ac:dyDescent="0.25">
      <c r="A2090" s="1">
        <v>44873</v>
      </c>
      <c r="B2090">
        <v>65000</v>
      </c>
      <c r="C2090">
        <v>2</v>
      </c>
      <c r="D2090">
        <v>60000</v>
      </c>
    </row>
    <row r="2091" spans="1:4" x14ac:dyDescent="0.25">
      <c r="A2091" s="1">
        <v>44895</v>
      </c>
      <c r="B2091">
        <v>157500</v>
      </c>
      <c r="C2091">
        <v>2</v>
      </c>
      <c r="D2091">
        <v>152500</v>
      </c>
    </row>
    <row r="2092" spans="1:4" x14ac:dyDescent="0.25">
      <c r="A2092" s="1">
        <v>44890</v>
      </c>
      <c r="B2092">
        <v>297000</v>
      </c>
      <c r="C2092">
        <v>2</v>
      </c>
      <c r="D2092">
        <v>292000</v>
      </c>
    </row>
    <row r="2093" spans="1:4" x14ac:dyDescent="0.25">
      <c r="A2093" s="1">
        <v>44873</v>
      </c>
      <c r="B2093">
        <v>192000</v>
      </c>
      <c r="C2093">
        <v>2</v>
      </c>
      <c r="D2093">
        <v>187000</v>
      </c>
    </row>
    <row r="2094" spans="1:4" x14ac:dyDescent="0.25">
      <c r="A2094" s="1">
        <v>44877</v>
      </c>
      <c r="B2094">
        <v>189900</v>
      </c>
      <c r="C2094">
        <v>2</v>
      </c>
      <c r="D2094">
        <v>184900</v>
      </c>
    </row>
    <row r="2095" spans="1:4" x14ac:dyDescent="0.25">
      <c r="A2095" s="1">
        <v>44885</v>
      </c>
      <c r="B2095">
        <v>218000</v>
      </c>
      <c r="C2095">
        <v>2</v>
      </c>
      <c r="D2095">
        <v>213000</v>
      </c>
    </row>
    <row r="2096" spans="1:4" x14ac:dyDescent="0.25">
      <c r="A2096" s="1">
        <v>44869</v>
      </c>
      <c r="B2096">
        <v>124800</v>
      </c>
      <c r="C2096">
        <v>2</v>
      </c>
      <c r="D2096">
        <v>119800</v>
      </c>
    </row>
    <row r="2097" spans="1:4" x14ac:dyDescent="0.25">
      <c r="A2097" s="1">
        <v>44884</v>
      </c>
      <c r="B2097">
        <v>62000</v>
      </c>
      <c r="C2097">
        <v>2</v>
      </c>
      <c r="D2097">
        <v>57000</v>
      </c>
    </row>
    <row r="2098" spans="1:4" x14ac:dyDescent="0.25">
      <c r="A2098" s="1">
        <v>44882</v>
      </c>
      <c r="B2098">
        <v>520000</v>
      </c>
      <c r="C2098">
        <v>2</v>
      </c>
      <c r="D2098">
        <v>515000</v>
      </c>
    </row>
    <row r="2099" spans="1:4" x14ac:dyDescent="0.25">
      <c r="A2099" s="1">
        <v>44879</v>
      </c>
      <c r="B2099">
        <v>567000</v>
      </c>
      <c r="C2099">
        <v>2</v>
      </c>
      <c r="D2099">
        <v>562000</v>
      </c>
    </row>
    <row r="2100" spans="1:4" x14ac:dyDescent="0.25">
      <c r="A2100" s="1">
        <v>44869</v>
      </c>
      <c r="B2100">
        <v>18455</v>
      </c>
      <c r="C2100">
        <v>2</v>
      </c>
      <c r="D2100">
        <v>13455</v>
      </c>
    </row>
    <row r="2101" spans="1:4" x14ac:dyDescent="0.25">
      <c r="A2101" s="1">
        <v>44880</v>
      </c>
      <c r="B2101">
        <v>20000</v>
      </c>
      <c r="C2101">
        <v>2</v>
      </c>
      <c r="D2101">
        <v>15000</v>
      </c>
    </row>
    <row r="2102" spans="1:4" x14ac:dyDescent="0.25">
      <c r="A2102" s="1">
        <v>44889</v>
      </c>
      <c r="B2102">
        <v>300000</v>
      </c>
      <c r="C2102">
        <v>2</v>
      </c>
      <c r="D2102">
        <v>295000</v>
      </c>
    </row>
    <row r="2103" spans="1:4" x14ac:dyDescent="0.25">
      <c r="A2103" s="1">
        <v>44871</v>
      </c>
      <c r="B2103">
        <v>159000</v>
      </c>
      <c r="C2103">
        <v>2</v>
      </c>
      <c r="D2103">
        <v>154000</v>
      </c>
    </row>
    <row r="2104" spans="1:4" x14ac:dyDescent="0.25">
      <c r="A2104" s="1">
        <v>44873</v>
      </c>
      <c r="B2104">
        <v>165000</v>
      </c>
      <c r="C2104">
        <v>2</v>
      </c>
      <c r="D2104">
        <v>160000</v>
      </c>
    </row>
    <row r="2105" spans="1:4" x14ac:dyDescent="0.25">
      <c r="A2105" s="1">
        <v>44883</v>
      </c>
      <c r="B2105">
        <v>29700</v>
      </c>
      <c r="C2105">
        <v>2</v>
      </c>
      <c r="D2105">
        <v>24700</v>
      </c>
    </row>
    <row r="2106" spans="1:4" x14ac:dyDescent="0.25">
      <c r="A2106" s="1">
        <v>44887</v>
      </c>
      <c r="B2106">
        <v>315000</v>
      </c>
      <c r="C2106">
        <v>2</v>
      </c>
      <c r="D2106">
        <v>310000</v>
      </c>
    </row>
    <row r="2107" spans="1:4" x14ac:dyDescent="0.25">
      <c r="A2107" s="1">
        <v>44886</v>
      </c>
      <c r="B2107">
        <v>110000</v>
      </c>
      <c r="C2107">
        <v>2</v>
      </c>
      <c r="D2107">
        <v>105000</v>
      </c>
    </row>
    <row r="2108" spans="1:4" x14ac:dyDescent="0.25">
      <c r="A2108" s="1">
        <v>44877</v>
      </c>
      <c r="B2108">
        <v>680000</v>
      </c>
      <c r="C2108">
        <v>2</v>
      </c>
      <c r="D2108">
        <v>675000</v>
      </c>
    </row>
    <row r="2109" spans="1:4" x14ac:dyDescent="0.25">
      <c r="A2109" s="1">
        <v>44895</v>
      </c>
      <c r="B2109">
        <v>399998</v>
      </c>
      <c r="C2109">
        <v>2</v>
      </c>
      <c r="D2109">
        <v>394998</v>
      </c>
    </row>
    <row r="2110" spans="1:4" x14ac:dyDescent="0.25">
      <c r="A2110" s="1">
        <v>44880</v>
      </c>
      <c r="B2110">
        <v>105000</v>
      </c>
      <c r="C2110">
        <v>2</v>
      </c>
      <c r="D2110">
        <v>100000</v>
      </c>
    </row>
    <row r="2111" spans="1:4" x14ac:dyDescent="0.25">
      <c r="A2111" s="1">
        <v>44869</v>
      </c>
      <c r="B2111">
        <v>39900</v>
      </c>
      <c r="C2111">
        <v>2</v>
      </c>
      <c r="D2111">
        <v>34900</v>
      </c>
    </row>
    <row r="2112" spans="1:4" x14ac:dyDescent="0.25">
      <c r="A2112" s="1">
        <v>44888</v>
      </c>
      <c r="B2112">
        <v>112500</v>
      </c>
      <c r="C2112">
        <v>2</v>
      </c>
      <c r="D2112">
        <v>107500</v>
      </c>
    </row>
    <row r="2113" spans="1:4" x14ac:dyDescent="0.25">
      <c r="A2113" s="1">
        <v>44868</v>
      </c>
      <c r="B2113">
        <v>75780</v>
      </c>
      <c r="C2113">
        <v>2</v>
      </c>
      <c r="D2113">
        <v>70780</v>
      </c>
    </row>
    <row r="2114" spans="1:4" x14ac:dyDescent="0.25">
      <c r="A2114" s="1">
        <v>44884</v>
      </c>
      <c r="B2114">
        <v>99000</v>
      </c>
      <c r="C2114">
        <v>2</v>
      </c>
      <c r="D2114">
        <v>94000</v>
      </c>
    </row>
    <row r="2115" spans="1:4" x14ac:dyDescent="0.25">
      <c r="A2115" s="1">
        <v>44889</v>
      </c>
      <c r="B2115">
        <v>8622</v>
      </c>
      <c r="C2115">
        <v>2</v>
      </c>
      <c r="D2115">
        <v>3622</v>
      </c>
    </row>
    <row r="2116" spans="1:4" x14ac:dyDescent="0.25">
      <c r="A2116" s="1">
        <v>44879</v>
      </c>
      <c r="B2116">
        <v>156000</v>
      </c>
      <c r="C2116">
        <v>2</v>
      </c>
      <c r="D2116">
        <v>151000</v>
      </c>
    </row>
    <row r="2117" spans="1:4" x14ac:dyDescent="0.25">
      <c r="A2117" s="1">
        <v>44877</v>
      </c>
      <c r="B2117">
        <v>179400</v>
      </c>
      <c r="C2117">
        <v>2</v>
      </c>
      <c r="D2117">
        <v>174400</v>
      </c>
    </row>
    <row r="2118" spans="1:4" x14ac:dyDescent="0.25">
      <c r="A2118" s="1">
        <v>44879</v>
      </c>
      <c r="B2118">
        <v>89000</v>
      </c>
      <c r="C2118">
        <v>2</v>
      </c>
      <c r="D2118">
        <v>84000</v>
      </c>
    </row>
    <row r="2119" spans="1:4" x14ac:dyDescent="0.25">
      <c r="A2119" s="1">
        <v>44876</v>
      </c>
      <c r="B2119">
        <v>59700</v>
      </c>
      <c r="C2119">
        <v>2</v>
      </c>
      <c r="D2119">
        <v>54700</v>
      </c>
    </row>
    <row r="2120" spans="1:4" x14ac:dyDescent="0.25">
      <c r="A2120" s="1">
        <v>44888</v>
      </c>
      <c r="B2120">
        <v>125970</v>
      </c>
      <c r="C2120">
        <v>2</v>
      </c>
      <c r="D2120">
        <v>120970</v>
      </c>
    </row>
    <row r="2121" spans="1:4" x14ac:dyDescent="0.25">
      <c r="A2121" s="1">
        <v>44873</v>
      </c>
      <c r="B2121">
        <v>338000</v>
      </c>
      <c r="C2121">
        <v>2</v>
      </c>
      <c r="D2121">
        <v>333000</v>
      </c>
    </row>
    <row r="2122" spans="1:4" x14ac:dyDescent="0.25">
      <c r="A2122" s="1">
        <v>44895</v>
      </c>
      <c r="B2122">
        <v>693000</v>
      </c>
      <c r="C2122">
        <v>2</v>
      </c>
      <c r="D2122">
        <v>688000</v>
      </c>
    </row>
    <row r="2123" spans="1:4" x14ac:dyDescent="0.25">
      <c r="A2123" s="1">
        <v>44879</v>
      </c>
      <c r="B2123">
        <v>747000</v>
      </c>
      <c r="C2123">
        <v>2</v>
      </c>
      <c r="D2123">
        <v>742000</v>
      </c>
    </row>
    <row r="2124" spans="1:4" x14ac:dyDescent="0.25">
      <c r="A2124" s="1">
        <v>44885</v>
      </c>
      <c r="B2124">
        <v>150000</v>
      </c>
      <c r="C2124">
        <v>2</v>
      </c>
      <c r="D2124">
        <v>145000</v>
      </c>
    </row>
    <row r="2125" spans="1:4" x14ac:dyDescent="0.25">
      <c r="A2125" s="1">
        <v>44892</v>
      </c>
      <c r="B2125">
        <v>80000</v>
      </c>
      <c r="C2125">
        <v>2</v>
      </c>
      <c r="D2125">
        <v>75000</v>
      </c>
    </row>
    <row r="2126" spans="1:4" x14ac:dyDescent="0.25">
      <c r="A2126" s="1">
        <v>44867</v>
      </c>
      <c r="B2126">
        <v>219000</v>
      </c>
      <c r="C2126">
        <v>2</v>
      </c>
      <c r="D2126">
        <v>214000</v>
      </c>
    </row>
    <row r="2127" spans="1:4" x14ac:dyDescent="0.25">
      <c r="A2127" s="1">
        <v>44882</v>
      </c>
      <c r="B2127">
        <v>680000</v>
      </c>
      <c r="C2127">
        <v>2</v>
      </c>
      <c r="D2127">
        <v>675000</v>
      </c>
    </row>
    <row r="2128" spans="1:4" x14ac:dyDescent="0.25">
      <c r="A2128" s="1">
        <v>44887</v>
      </c>
      <c r="B2128">
        <v>62400</v>
      </c>
      <c r="C2128">
        <v>2</v>
      </c>
      <c r="D2128">
        <v>57400</v>
      </c>
    </row>
    <row r="2129" spans="1:4" x14ac:dyDescent="0.25">
      <c r="A2129" s="1">
        <v>44868</v>
      </c>
      <c r="B2129">
        <v>162360</v>
      </c>
      <c r="C2129">
        <v>2</v>
      </c>
      <c r="D2129">
        <v>157360</v>
      </c>
    </row>
    <row r="2130" spans="1:4" x14ac:dyDescent="0.25">
      <c r="A2130" s="1">
        <v>44887</v>
      </c>
      <c r="B2130">
        <v>145360</v>
      </c>
      <c r="C2130">
        <v>2</v>
      </c>
      <c r="D2130">
        <v>140360</v>
      </c>
    </row>
    <row r="2131" spans="1:4" x14ac:dyDescent="0.25">
      <c r="A2131" s="1">
        <v>44872</v>
      </c>
      <c r="B2131">
        <v>110925</v>
      </c>
      <c r="C2131">
        <v>2</v>
      </c>
      <c r="D2131">
        <v>105925</v>
      </c>
    </row>
    <row r="2132" spans="1:4" x14ac:dyDescent="0.25">
      <c r="A2132" s="1">
        <v>44873</v>
      </c>
      <c r="B2132">
        <v>23200</v>
      </c>
      <c r="C2132">
        <v>2</v>
      </c>
      <c r="D2132">
        <v>18200</v>
      </c>
    </row>
    <row r="2133" spans="1:4" x14ac:dyDescent="0.25">
      <c r="A2133" s="1">
        <v>44878</v>
      </c>
      <c r="B2133">
        <v>50000</v>
      </c>
      <c r="C2133">
        <v>2</v>
      </c>
      <c r="D2133">
        <v>45000</v>
      </c>
    </row>
    <row r="2134" spans="1:4" x14ac:dyDescent="0.25">
      <c r="A2134" s="1">
        <v>44869</v>
      </c>
      <c r="B2134">
        <v>599700</v>
      </c>
      <c r="C2134">
        <v>2</v>
      </c>
      <c r="D2134">
        <v>594700</v>
      </c>
    </row>
    <row r="2135" spans="1:4" x14ac:dyDescent="0.25">
      <c r="A2135" s="1">
        <v>44873</v>
      </c>
      <c r="B2135">
        <v>179800</v>
      </c>
      <c r="C2135">
        <v>2</v>
      </c>
      <c r="D2135">
        <v>174800</v>
      </c>
    </row>
    <row r="2136" spans="1:4" x14ac:dyDescent="0.25">
      <c r="A2136" s="1">
        <v>44889</v>
      </c>
      <c r="B2136">
        <v>188000</v>
      </c>
      <c r="C2136">
        <v>2</v>
      </c>
      <c r="D2136">
        <v>183000</v>
      </c>
    </row>
    <row r="2137" spans="1:4" x14ac:dyDescent="0.25">
      <c r="A2137" s="1">
        <v>44875</v>
      </c>
      <c r="B2137">
        <v>1497000</v>
      </c>
      <c r="C2137">
        <v>2</v>
      </c>
      <c r="D2137">
        <v>1492000</v>
      </c>
    </row>
    <row r="2138" spans="1:4" x14ac:dyDescent="0.25">
      <c r="A2138" s="1">
        <v>44875</v>
      </c>
      <c r="B2138">
        <v>318000</v>
      </c>
      <c r="C2138">
        <v>2</v>
      </c>
      <c r="D2138">
        <v>313000</v>
      </c>
    </row>
    <row r="2139" spans="1:4" x14ac:dyDescent="0.25">
      <c r="A2139" s="1">
        <v>44878</v>
      </c>
      <c r="B2139">
        <v>109630</v>
      </c>
      <c r="C2139">
        <v>2</v>
      </c>
      <c r="D2139">
        <v>104630</v>
      </c>
    </row>
    <row r="2140" spans="1:4" x14ac:dyDescent="0.25">
      <c r="A2140" s="1">
        <v>44887</v>
      </c>
      <c r="B2140">
        <v>130000</v>
      </c>
      <c r="C2140">
        <v>2</v>
      </c>
      <c r="D2140">
        <v>125000</v>
      </c>
    </row>
    <row r="2141" spans="1:4" x14ac:dyDescent="0.25">
      <c r="A2141" s="1">
        <v>44889</v>
      </c>
      <c r="B2141">
        <v>690000</v>
      </c>
      <c r="C2141">
        <v>2</v>
      </c>
      <c r="D2141">
        <v>685000</v>
      </c>
    </row>
    <row r="2142" spans="1:4" x14ac:dyDescent="0.25">
      <c r="A2142" s="1">
        <v>44875</v>
      </c>
      <c r="B2142">
        <v>64000</v>
      </c>
      <c r="C2142">
        <v>2</v>
      </c>
      <c r="D2142">
        <v>59000</v>
      </c>
    </row>
    <row r="2143" spans="1:4" x14ac:dyDescent="0.25">
      <c r="A2143" s="1">
        <v>44879</v>
      </c>
      <c r="B2143">
        <v>168750</v>
      </c>
      <c r="C2143">
        <v>2</v>
      </c>
      <c r="D2143">
        <v>163750</v>
      </c>
    </row>
    <row r="2144" spans="1:4" x14ac:dyDescent="0.25">
      <c r="A2144" s="1">
        <v>44872</v>
      </c>
      <c r="B2144">
        <v>152000</v>
      </c>
      <c r="C2144">
        <v>2</v>
      </c>
      <c r="D2144">
        <v>147000</v>
      </c>
    </row>
    <row r="2145" spans="1:4" x14ac:dyDescent="0.25">
      <c r="A2145" s="1">
        <v>44875</v>
      </c>
      <c r="B2145">
        <v>121500</v>
      </c>
      <c r="C2145">
        <v>2</v>
      </c>
      <c r="D2145">
        <v>116500</v>
      </c>
    </row>
    <row r="2146" spans="1:4" x14ac:dyDescent="0.25">
      <c r="A2146" s="1">
        <v>44879</v>
      </c>
      <c r="B2146">
        <v>193988</v>
      </c>
      <c r="C2146">
        <v>2</v>
      </c>
      <c r="D2146">
        <v>188988</v>
      </c>
    </row>
    <row r="2147" spans="1:4" x14ac:dyDescent="0.25">
      <c r="A2147" s="1">
        <v>44902</v>
      </c>
      <c r="B2147">
        <v>34000</v>
      </c>
      <c r="C2147">
        <v>2</v>
      </c>
      <c r="D2147">
        <v>29000</v>
      </c>
    </row>
    <row r="2148" spans="1:4" x14ac:dyDescent="0.25">
      <c r="A2148" s="1">
        <v>44902</v>
      </c>
      <c r="B2148">
        <v>81180</v>
      </c>
      <c r="C2148">
        <v>2</v>
      </c>
      <c r="D2148">
        <v>76180</v>
      </c>
    </row>
    <row r="2149" spans="1:4" x14ac:dyDescent="0.25">
      <c r="A2149" s="1">
        <v>44910</v>
      </c>
      <c r="B2149">
        <v>460000</v>
      </c>
      <c r="C2149">
        <v>5</v>
      </c>
      <c r="D2149">
        <v>445000</v>
      </c>
    </row>
    <row r="2150" spans="1:4" x14ac:dyDescent="0.25">
      <c r="A2150" s="1">
        <v>44896</v>
      </c>
      <c r="B2150">
        <v>65000</v>
      </c>
      <c r="C2150">
        <v>1</v>
      </c>
      <c r="D2150">
        <v>50000</v>
      </c>
    </row>
    <row r="2151" spans="1:4" x14ac:dyDescent="0.25">
      <c r="A2151" s="1">
        <v>44914</v>
      </c>
      <c r="B2151">
        <v>11990</v>
      </c>
      <c r="C2151">
        <v>5</v>
      </c>
      <c r="D2151">
        <v>-3010</v>
      </c>
    </row>
    <row r="2152" spans="1:4" x14ac:dyDescent="0.25">
      <c r="A2152" s="1">
        <v>44922</v>
      </c>
      <c r="B2152">
        <v>110000</v>
      </c>
      <c r="C2152">
        <v>11</v>
      </c>
      <c r="D2152">
        <v>95000</v>
      </c>
    </row>
    <row r="2153" spans="1:4" x14ac:dyDescent="0.25">
      <c r="A2153" s="1">
        <v>44926</v>
      </c>
      <c r="B2153">
        <v>150000</v>
      </c>
      <c r="C2153">
        <v>5</v>
      </c>
      <c r="D2153">
        <v>135000</v>
      </c>
    </row>
    <row r="2154" spans="1:4" x14ac:dyDescent="0.25">
      <c r="A2154" s="1">
        <v>44902</v>
      </c>
      <c r="B2154">
        <v>5010</v>
      </c>
      <c r="C2154">
        <v>5</v>
      </c>
      <c r="D2154">
        <v>-9990</v>
      </c>
    </row>
    <row r="2155" spans="1:4" x14ac:dyDescent="0.25">
      <c r="A2155" s="1">
        <v>44923</v>
      </c>
      <c r="B2155">
        <v>39800</v>
      </c>
      <c r="C2155">
        <v>11</v>
      </c>
      <c r="D2155">
        <v>24800</v>
      </c>
    </row>
    <row r="2156" spans="1:4" x14ac:dyDescent="0.25">
      <c r="A2156" s="1">
        <v>44918</v>
      </c>
      <c r="B2156">
        <v>141000</v>
      </c>
      <c r="C2156">
        <v>5</v>
      </c>
      <c r="D2156">
        <v>126000</v>
      </c>
    </row>
    <row r="2157" spans="1:4" x14ac:dyDescent="0.25">
      <c r="A2157" s="1">
        <v>44925</v>
      </c>
      <c r="B2157">
        <v>3340</v>
      </c>
      <c r="C2157">
        <v>11</v>
      </c>
      <c r="D2157">
        <v>-11660</v>
      </c>
    </row>
    <row r="2158" spans="1:4" x14ac:dyDescent="0.25">
      <c r="A2158" s="1">
        <v>44902</v>
      </c>
      <c r="B2158">
        <v>29600</v>
      </c>
      <c r="C2158">
        <v>5</v>
      </c>
      <c r="D2158">
        <v>14600</v>
      </c>
    </row>
    <row r="2159" spans="1:4" x14ac:dyDescent="0.25">
      <c r="A2159" s="1">
        <v>44914</v>
      </c>
      <c r="B2159">
        <v>59000</v>
      </c>
      <c r="C2159">
        <v>2</v>
      </c>
      <c r="D2159">
        <v>54000</v>
      </c>
    </row>
    <row r="2160" spans="1:4" x14ac:dyDescent="0.25">
      <c r="A2160" s="1">
        <v>44919</v>
      </c>
      <c r="B2160">
        <v>294840</v>
      </c>
      <c r="C2160">
        <v>2</v>
      </c>
      <c r="D2160">
        <v>289840</v>
      </c>
    </row>
    <row r="2161" spans="1:4" x14ac:dyDescent="0.25">
      <c r="A2161" s="1">
        <v>44912</v>
      </c>
      <c r="B2161">
        <v>338000</v>
      </c>
      <c r="C2161">
        <v>5</v>
      </c>
      <c r="D2161">
        <v>323000</v>
      </c>
    </row>
    <row r="2162" spans="1:4" x14ac:dyDescent="0.25">
      <c r="A2162" s="1">
        <v>44924</v>
      </c>
      <c r="B2162">
        <v>1020000</v>
      </c>
      <c r="C2162">
        <v>11</v>
      </c>
      <c r="D2162">
        <v>1005000</v>
      </c>
    </row>
    <row r="2163" spans="1:4" x14ac:dyDescent="0.25">
      <c r="A2163" s="1">
        <v>44897</v>
      </c>
      <c r="B2163">
        <v>448000</v>
      </c>
      <c r="C2163">
        <v>5</v>
      </c>
      <c r="D2163">
        <v>433000</v>
      </c>
    </row>
    <row r="2164" spans="1:4" x14ac:dyDescent="0.25">
      <c r="A2164" s="1">
        <v>44904</v>
      </c>
      <c r="B2164">
        <v>93884</v>
      </c>
      <c r="C2164">
        <v>2</v>
      </c>
      <c r="D2164">
        <v>88884</v>
      </c>
    </row>
    <row r="2165" spans="1:4" x14ac:dyDescent="0.25">
      <c r="A2165" s="1">
        <v>44920</v>
      </c>
      <c r="B2165">
        <v>38000</v>
      </c>
      <c r="C2165">
        <v>11</v>
      </c>
      <c r="D2165">
        <v>23000</v>
      </c>
    </row>
    <row r="2166" spans="1:4" x14ac:dyDescent="0.25">
      <c r="A2166" s="1">
        <v>44926</v>
      </c>
      <c r="B2166">
        <v>198000</v>
      </c>
      <c r="C2166">
        <v>5</v>
      </c>
      <c r="D2166">
        <v>183000</v>
      </c>
    </row>
    <row r="2167" spans="1:4" x14ac:dyDescent="0.25">
      <c r="A2167" s="1">
        <v>44913</v>
      </c>
      <c r="B2167">
        <v>180000</v>
      </c>
      <c r="C2167">
        <v>2</v>
      </c>
      <c r="D2167">
        <v>175000</v>
      </c>
    </row>
    <row r="2168" spans="1:4" x14ac:dyDescent="0.25">
      <c r="A2168" s="1">
        <v>44919</v>
      </c>
      <c r="B2168">
        <v>227700</v>
      </c>
      <c r="C2168">
        <v>5</v>
      </c>
      <c r="D2168">
        <v>212700</v>
      </c>
    </row>
    <row r="2169" spans="1:4" x14ac:dyDescent="0.25">
      <c r="A2169" s="1">
        <v>44921</v>
      </c>
      <c r="B2169">
        <v>420000</v>
      </c>
      <c r="C2169">
        <v>11</v>
      </c>
      <c r="D2169">
        <v>405000</v>
      </c>
    </row>
    <row r="2170" spans="1:4" x14ac:dyDescent="0.25">
      <c r="A2170" s="1">
        <v>44903</v>
      </c>
      <c r="B2170">
        <v>115000</v>
      </c>
      <c r="C2170">
        <v>2</v>
      </c>
      <c r="D2170">
        <v>110000</v>
      </c>
    </row>
    <row r="2171" spans="1:4" x14ac:dyDescent="0.25">
      <c r="A2171" s="1">
        <v>44926</v>
      </c>
      <c r="B2171">
        <v>1950000</v>
      </c>
      <c r="C2171">
        <v>5</v>
      </c>
      <c r="D2171">
        <v>1935000</v>
      </c>
    </row>
    <row r="2172" spans="1:4" x14ac:dyDescent="0.25">
      <c r="A2172" s="1">
        <v>44906</v>
      </c>
      <c r="B2172">
        <v>179700</v>
      </c>
      <c r="C2172">
        <v>2</v>
      </c>
      <c r="D2172">
        <v>174700</v>
      </c>
    </row>
    <row r="2173" spans="1:4" x14ac:dyDescent="0.25">
      <c r="A2173" s="1">
        <v>44903</v>
      </c>
      <c r="B2173">
        <v>47000</v>
      </c>
      <c r="C2173">
        <v>5</v>
      </c>
      <c r="D2173">
        <v>32000</v>
      </c>
    </row>
    <row r="2174" spans="1:4" x14ac:dyDescent="0.25">
      <c r="A2174" s="1">
        <v>44920</v>
      </c>
      <c r="B2174">
        <v>119800</v>
      </c>
      <c r="C2174">
        <v>11</v>
      </c>
      <c r="D2174">
        <v>104800</v>
      </c>
    </row>
    <row r="2175" spans="1:4" x14ac:dyDescent="0.25">
      <c r="A2175" s="1">
        <v>44904</v>
      </c>
      <c r="B2175">
        <v>139000</v>
      </c>
      <c r="C2175">
        <v>2</v>
      </c>
      <c r="D2175">
        <v>134000</v>
      </c>
    </row>
    <row r="2176" spans="1:4" x14ac:dyDescent="0.25">
      <c r="A2176" s="1">
        <v>44899</v>
      </c>
      <c r="B2176">
        <v>136500</v>
      </c>
      <c r="C2176">
        <v>2</v>
      </c>
      <c r="D2176">
        <v>131500</v>
      </c>
    </row>
    <row r="2177" spans="1:4" x14ac:dyDescent="0.25">
      <c r="A2177" s="1">
        <v>44907</v>
      </c>
      <c r="B2177">
        <v>387600</v>
      </c>
      <c r="C2177">
        <v>4</v>
      </c>
      <c r="D2177">
        <v>357600</v>
      </c>
    </row>
    <row r="2178" spans="1:4" x14ac:dyDescent="0.25">
      <c r="A2178" s="1">
        <v>44917</v>
      </c>
      <c r="B2178">
        <v>185000</v>
      </c>
      <c r="C2178">
        <v>5</v>
      </c>
      <c r="D2178">
        <v>170000</v>
      </c>
    </row>
    <row r="2179" spans="1:4" x14ac:dyDescent="0.25">
      <c r="A2179" s="1">
        <v>44909</v>
      </c>
      <c r="B2179">
        <v>140000</v>
      </c>
      <c r="C2179">
        <v>5</v>
      </c>
      <c r="D2179">
        <v>125000</v>
      </c>
    </row>
    <row r="2180" spans="1:4" x14ac:dyDescent="0.25">
      <c r="A2180" s="1">
        <v>44900</v>
      </c>
      <c r="B2180">
        <v>37900</v>
      </c>
      <c r="C2180">
        <v>2</v>
      </c>
      <c r="D2180">
        <v>32900</v>
      </c>
    </row>
    <row r="2181" spans="1:4" x14ac:dyDescent="0.25">
      <c r="A2181" s="1">
        <v>44911</v>
      </c>
      <c r="B2181">
        <v>21500</v>
      </c>
      <c r="C2181">
        <v>2</v>
      </c>
      <c r="D2181">
        <v>16500</v>
      </c>
    </row>
    <row r="2182" spans="1:4" x14ac:dyDescent="0.25">
      <c r="A2182" s="1">
        <v>44925</v>
      </c>
      <c r="B2182">
        <v>78000</v>
      </c>
      <c r="C2182">
        <v>11</v>
      </c>
      <c r="D2182">
        <v>63000</v>
      </c>
    </row>
    <row r="2183" spans="1:4" x14ac:dyDescent="0.25">
      <c r="A2183" s="1">
        <v>44920</v>
      </c>
      <c r="B2183">
        <v>252450</v>
      </c>
      <c r="C2183">
        <v>11</v>
      </c>
      <c r="D2183">
        <v>237450</v>
      </c>
    </row>
    <row r="2184" spans="1:4" x14ac:dyDescent="0.25">
      <c r="A2184" s="1">
        <v>44912</v>
      </c>
      <c r="B2184">
        <v>35970</v>
      </c>
      <c r="C2184">
        <v>5</v>
      </c>
      <c r="D2184">
        <v>20970</v>
      </c>
    </row>
    <row r="2185" spans="1:4" x14ac:dyDescent="0.25">
      <c r="A2185" s="1">
        <v>44900</v>
      </c>
      <c r="B2185">
        <v>298000</v>
      </c>
      <c r="C2185">
        <v>5</v>
      </c>
      <c r="D2185">
        <v>283000</v>
      </c>
    </row>
    <row r="2186" spans="1:4" x14ac:dyDescent="0.25">
      <c r="A2186" s="1">
        <v>44920</v>
      </c>
      <c r="B2186">
        <v>185000</v>
      </c>
      <c r="C2186">
        <v>11</v>
      </c>
      <c r="D2186">
        <v>170000</v>
      </c>
    </row>
    <row r="2187" spans="1:4" x14ac:dyDescent="0.25">
      <c r="A2187" s="1">
        <v>44912</v>
      </c>
      <c r="B2187">
        <v>57000</v>
      </c>
      <c r="C2187">
        <v>2</v>
      </c>
      <c r="D2187">
        <v>52000</v>
      </c>
    </row>
    <row r="2188" spans="1:4" x14ac:dyDescent="0.25">
      <c r="A2188" s="1">
        <v>44924</v>
      </c>
      <c r="B2188">
        <v>145360</v>
      </c>
      <c r="C2188">
        <v>11</v>
      </c>
      <c r="D2188">
        <v>130360</v>
      </c>
    </row>
    <row r="2189" spans="1:4" x14ac:dyDescent="0.25">
      <c r="A2189" s="1">
        <v>44910</v>
      </c>
      <c r="B2189">
        <v>397500</v>
      </c>
      <c r="C2189">
        <v>5</v>
      </c>
      <c r="D2189">
        <v>382500</v>
      </c>
    </row>
    <row r="2190" spans="1:4" x14ac:dyDescent="0.25">
      <c r="A2190" s="1">
        <v>44909</v>
      </c>
      <c r="B2190">
        <v>440000</v>
      </c>
      <c r="C2190">
        <v>2</v>
      </c>
      <c r="D2190">
        <v>435000</v>
      </c>
    </row>
    <row r="2191" spans="1:4" x14ac:dyDescent="0.25">
      <c r="A2191" s="1">
        <v>44897</v>
      </c>
      <c r="B2191">
        <v>108750</v>
      </c>
      <c r="C2191">
        <v>5</v>
      </c>
      <c r="D2191">
        <v>93750</v>
      </c>
    </row>
    <row r="2192" spans="1:4" x14ac:dyDescent="0.25">
      <c r="A2192" s="1">
        <v>44904</v>
      </c>
      <c r="B2192">
        <v>69900</v>
      </c>
      <c r="C2192">
        <v>2</v>
      </c>
      <c r="D2192">
        <v>64900</v>
      </c>
    </row>
    <row r="2193" spans="1:4" x14ac:dyDescent="0.25">
      <c r="A2193" s="1">
        <v>44897</v>
      </c>
      <c r="B2193">
        <v>2830000</v>
      </c>
      <c r="C2193">
        <v>2</v>
      </c>
      <c r="D2193">
        <v>2825000</v>
      </c>
    </row>
    <row r="2194" spans="1:4" x14ac:dyDescent="0.25">
      <c r="A2194" s="1">
        <v>44911</v>
      </c>
      <c r="B2194">
        <v>285000</v>
      </c>
      <c r="C2194">
        <v>2</v>
      </c>
      <c r="D2194">
        <v>280000</v>
      </c>
    </row>
    <row r="2195" spans="1:4" x14ac:dyDescent="0.25">
      <c r="A2195" s="1">
        <v>44912</v>
      </c>
      <c r="B2195">
        <v>121500</v>
      </c>
      <c r="C2195">
        <v>5</v>
      </c>
      <c r="D2195">
        <v>106500</v>
      </c>
    </row>
    <row r="2196" spans="1:4" x14ac:dyDescent="0.25">
      <c r="A2196" s="1">
        <v>44926</v>
      </c>
      <c r="B2196">
        <v>72675</v>
      </c>
      <c r="C2196">
        <v>5</v>
      </c>
      <c r="D2196">
        <v>57675</v>
      </c>
    </row>
    <row r="2197" spans="1:4" x14ac:dyDescent="0.25">
      <c r="A2197" s="1">
        <v>44903</v>
      </c>
      <c r="B2197">
        <v>116000</v>
      </c>
      <c r="C2197">
        <v>2</v>
      </c>
      <c r="D2197">
        <v>111000</v>
      </c>
    </row>
    <row r="2198" spans="1:4" x14ac:dyDescent="0.25">
      <c r="A2198" s="1">
        <v>44907</v>
      </c>
      <c r="B2198">
        <v>1300000</v>
      </c>
      <c r="C2198">
        <v>4</v>
      </c>
      <c r="D2198">
        <v>1270000</v>
      </c>
    </row>
    <row r="2199" spans="1:4" x14ac:dyDescent="0.25">
      <c r="A2199" s="1">
        <v>44915</v>
      </c>
      <c r="B2199">
        <v>98500</v>
      </c>
      <c r="C2199">
        <v>2</v>
      </c>
      <c r="D2199">
        <v>93500</v>
      </c>
    </row>
    <row r="2200" spans="1:4" x14ac:dyDescent="0.25">
      <c r="A2200" s="1">
        <v>44913</v>
      </c>
      <c r="B2200">
        <v>227997</v>
      </c>
      <c r="C2200">
        <v>5</v>
      </c>
      <c r="D2200">
        <v>212997</v>
      </c>
    </row>
    <row r="2201" spans="1:4" x14ac:dyDescent="0.25">
      <c r="A2201" s="1">
        <v>44913</v>
      </c>
      <c r="B2201">
        <v>375000</v>
      </c>
      <c r="C2201">
        <v>2</v>
      </c>
      <c r="D2201">
        <v>370000</v>
      </c>
    </row>
    <row r="2202" spans="1:4" x14ac:dyDescent="0.25">
      <c r="A2202" s="1">
        <v>44902</v>
      </c>
      <c r="B2202">
        <v>66900</v>
      </c>
      <c r="C2202">
        <v>5</v>
      </c>
      <c r="D2202">
        <v>51900</v>
      </c>
    </row>
    <row r="2203" spans="1:4" x14ac:dyDescent="0.25">
      <c r="A2203" s="1">
        <v>44902</v>
      </c>
      <c r="B2203">
        <v>337998</v>
      </c>
      <c r="C2203">
        <v>2</v>
      </c>
      <c r="D2203">
        <v>332998</v>
      </c>
    </row>
    <row r="2204" spans="1:4" x14ac:dyDescent="0.25">
      <c r="A2204" s="1">
        <v>44910</v>
      </c>
      <c r="B2204">
        <v>75980</v>
      </c>
      <c r="C2204">
        <v>5</v>
      </c>
      <c r="D2204">
        <v>60980</v>
      </c>
    </row>
    <row r="2205" spans="1:4" x14ac:dyDescent="0.25">
      <c r="A2205" s="1">
        <v>44909</v>
      </c>
      <c r="B2205">
        <v>169000</v>
      </c>
      <c r="C2205">
        <v>2</v>
      </c>
      <c r="D2205">
        <v>164000</v>
      </c>
    </row>
    <row r="2206" spans="1:4" x14ac:dyDescent="0.25">
      <c r="A2206" s="1">
        <v>44923</v>
      </c>
      <c r="B2206">
        <v>311700</v>
      </c>
      <c r="C2206">
        <v>11</v>
      </c>
      <c r="D2206">
        <v>296700</v>
      </c>
    </row>
    <row r="2207" spans="1:4" x14ac:dyDescent="0.25">
      <c r="A2207" s="1">
        <v>44907</v>
      </c>
      <c r="B2207">
        <v>297000</v>
      </c>
      <c r="C2207">
        <v>4</v>
      </c>
      <c r="D2207">
        <v>267000</v>
      </c>
    </row>
    <row r="2208" spans="1:4" x14ac:dyDescent="0.25">
      <c r="A2208" s="1">
        <v>44922</v>
      </c>
      <c r="B2208">
        <v>117003</v>
      </c>
      <c r="C2208">
        <v>11</v>
      </c>
      <c r="D2208">
        <v>102003</v>
      </c>
    </row>
    <row r="2209" spans="1:4" x14ac:dyDescent="0.25">
      <c r="A2209" s="1">
        <v>44906</v>
      </c>
      <c r="B2209">
        <v>104000</v>
      </c>
      <c r="C2209">
        <v>5</v>
      </c>
      <c r="D2209">
        <v>89000</v>
      </c>
    </row>
    <row r="2210" spans="1:4" x14ac:dyDescent="0.25">
      <c r="A2210" s="1">
        <v>44919</v>
      </c>
      <c r="B2210">
        <v>91800</v>
      </c>
      <c r="C2210">
        <v>5</v>
      </c>
      <c r="D2210">
        <v>76800</v>
      </c>
    </row>
    <row r="2211" spans="1:4" x14ac:dyDescent="0.25">
      <c r="A2211" s="1">
        <v>44901</v>
      </c>
      <c r="B2211">
        <v>435000</v>
      </c>
      <c r="C2211">
        <v>2</v>
      </c>
      <c r="D2211">
        <v>430000</v>
      </c>
    </row>
    <row r="2212" spans="1:4" x14ac:dyDescent="0.25">
      <c r="A2212" s="1">
        <v>44923</v>
      </c>
      <c r="B2212">
        <v>69900</v>
      </c>
      <c r="C2212">
        <v>11</v>
      </c>
      <c r="D2212">
        <v>54900</v>
      </c>
    </row>
    <row r="2213" spans="1:4" x14ac:dyDescent="0.25">
      <c r="A2213" s="1">
        <v>44911</v>
      </c>
      <c r="B2213">
        <v>496500</v>
      </c>
      <c r="C2213">
        <v>5</v>
      </c>
      <c r="D2213">
        <v>481500</v>
      </c>
    </row>
    <row r="2214" spans="1:4" x14ac:dyDescent="0.25">
      <c r="A2214" s="1">
        <v>44909</v>
      </c>
      <c r="B2214">
        <v>250200</v>
      </c>
      <c r="C2214">
        <v>2</v>
      </c>
      <c r="D2214">
        <v>245200</v>
      </c>
    </row>
    <row r="2215" spans="1:4" x14ac:dyDescent="0.25">
      <c r="A2215" s="1">
        <v>44899</v>
      </c>
      <c r="B2215">
        <v>35200</v>
      </c>
      <c r="C2215">
        <v>5</v>
      </c>
      <c r="D2215">
        <v>20200</v>
      </c>
    </row>
    <row r="2216" spans="1:4" x14ac:dyDescent="0.25">
      <c r="A2216" s="1">
        <v>44909</v>
      </c>
      <c r="B2216">
        <v>379800</v>
      </c>
      <c r="C2216">
        <v>2</v>
      </c>
      <c r="D2216">
        <v>374800</v>
      </c>
    </row>
    <row r="2217" spans="1:4" x14ac:dyDescent="0.25">
      <c r="A2217" s="1">
        <v>44910</v>
      </c>
      <c r="B2217">
        <v>17400</v>
      </c>
      <c r="C2217">
        <v>2</v>
      </c>
      <c r="D2217">
        <v>12400</v>
      </c>
    </row>
    <row r="2218" spans="1:4" x14ac:dyDescent="0.25">
      <c r="A2218" s="1">
        <v>44900</v>
      </c>
      <c r="B2218">
        <v>49800</v>
      </c>
      <c r="C2218">
        <v>5</v>
      </c>
      <c r="D2218">
        <v>34800</v>
      </c>
    </row>
    <row r="2219" spans="1:4" x14ac:dyDescent="0.25">
      <c r="A2219" s="1">
        <v>44912</v>
      </c>
      <c r="B2219">
        <v>239700</v>
      </c>
      <c r="C2219">
        <v>2</v>
      </c>
      <c r="D2219">
        <v>234700</v>
      </c>
    </row>
    <row r="2220" spans="1:4" x14ac:dyDescent="0.25">
      <c r="A2220" s="1">
        <v>44909</v>
      </c>
      <c r="B2220">
        <v>240000</v>
      </c>
      <c r="C2220">
        <v>5</v>
      </c>
      <c r="D2220">
        <v>225000</v>
      </c>
    </row>
    <row r="2221" spans="1:4" x14ac:dyDescent="0.25">
      <c r="A2221" s="1">
        <v>44916</v>
      </c>
      <c r="B2221">
        <v>179700</v>
      </c>
      <c r="C2221">
        <v>5</v>
      </c>
      <c r="D2221">
        <v>164700</v>
      </c>
    </row>
    <row r="2222" spans="1:4" x14ac:dyDescent="0.25">
      <c r="A2222" s="1">
        <v>44925</v>
      </c>
      <c r="B2222">
        <v>57000</v>
      </c>
      <c r="C2222">
        <v>11</v>
      </c>
      <c r="D2222">
        <v>42000</v>
      </c>
    </row>
    <row r="2223" spans="1:4" x14ac:dyDescent="0.25">
      <c r="A2223" s="1">
        <v>44915</v>
      </c>
      <c r="B2223">
        <v>37386</v>
      </c>
      <c r="C2223">
        <v>5</v>
      </c>
      <c r="D2223">
        <v>22386</v>
      </c>
    </row>
    <row r="2224" spans="1:4" x14ac:dyDescent="0.25">
      <c r="A2224" s="1">
        <v>44898</v>
      </c>
      <c r="B2224">
        <v>60000</v>
      </c>
      <c r="C2224">
        <v>2</v>
      </c>
      <c r="D2224">
        <v>55000</v>
      </c>
    </row>
    <row r="2225" spans="1:4" x14ac:dyDescent="0.25">
      <c r="A2225" s="1">
        <v>44913</v>
      </c>
      <c r="B2225">
        <v>472500</v>
      </c>
      <c r="C2225">
        <v>5</v>
      </c>
      <c r="D2225">
        <v>457500</v>
      </c>
    </row>
    <row r="2226" spans="1:4" x14ac:dyDescent="0.25">
      <c r="A2226" s="1">
        <v>44914</v>
      </c>
      <c r="B2226">
        <v>693000</v>
      </c>
      <c r="C2226">
        <v>5</v>
      </c>
      <c r="D2226">
        <v>678000</v>
      </c>
    </row>
    <row r="2227" spans="1:4" x14ac:dyDescent="0.25">
      <c r="A2227" s="1">
        <v>44897</v>
      </c>
      <c r="B2227">
        <v>496500</v>
      </c>
      <c r="C2227">
        <v>2</v>
      </c>
      <c r="D2227">
        <v>491500</v>
      </c>
    </row>
    <row r="2228" spans="1:4" x14ac:dyDescent="0.25">
      <c r="A2228" s="1">
        <v>44910</v>
      </c>
      <c r="B2228">
        <v>129270</v>
      </c>
      <c r="C2228">
        <v>2</v>
      </c>
      <c r="D2228">
        <v>124270</v>
      </c>
    </row>
    <row r="2229" spans="1:4" x14ac:dyDescent="0.25">
      <c r="A2229" s="1">
        <v>44909</v>
      </c>
      <c r="B2229">
        <v>111100</v>
      </c>
      <c r="C2229">
        <v>5</v>
      </c>
      <c r="D2229">
        <v>96100</v>
      </c>
    </row>
    <row r="2230" spans="1:4" x14ac:dyDescent="0.25">
      <c r="A2230" s="1">
        <v>44898</v>
      </c>
      <c r="B2230">
        <v>29600</v>
      </c>
      <c r="C2230">
        <v>2</v>
      </c>
      <c r="D2230">
        <v>24600</v>
      </c>
    </row>
    <row r="2231" spans="1:4" x14ac:dyDescent="0.25">
      <c r="A2231" s="1">
        <v>44923</v>
      </c>
      <c r="B2231">
        <v>1659000</v>
      </c>
      <c r="C2231">
        <v>11</v>
      </c>
      <c r="D2231">
        <v>1644000</v>
      </c>
    </row>
    <row r="2232" spans="1:4" x14ac:dyDescent="0.25">
      <c r="A2232" s="1">
        <v>44902</v>
      </c>
      <c r="B2232">
        <v>231750</v>
      </c>
      <c r="C2232">
        <v>5</v>
      </c>
      <c r="D2232">
        <v>216750</v>
      </c>
    </row>
    <row r="2233" spans="1:4" x14ac:dyDescent="0.25">
      <c r="A2233" s="1">
        <v>44910</v>
      </c>
      <c r="B2233">
        <v>393360</v>
      </c>
      <c r="C2233">
        <v>5</v>
      </c>
      <c r="D2233">
        <v>378360</v>
      </c>
    </row>
    <row r="2234" spans="1:4" x14ac:dyDescent="0.25">
      <c r="A2234" s="1">
        <v>44898</v>
      </c>
      <c r="B2234">
        <v>1850</v>
      </c>
      <c r="C2234">
        <v>5</v>
      </c>
      <c r="D2234">
        <v>-13150</v>
      </c>
    </row>
    <row r="2235" spans="1:4" x14ac:dyDescent="0.25">
      <c r="A2235" s="1">
        <v>44902</v>
      </c>
      <c r="B2235">
        <v>477000</v>
      </c>
      <c r="C2235">
        <v>2</v>
      </c>
      <c r="D2235">
        <v>472000</v>
      </c>
    </row>
    <row r="2236" spans="1:4" x14ac:dyDescent="0.25">
      <c r="A2236" s="1">
        <v>44924</v>
      </c>
      <c r="B2236">
        <v>143664</v>
      </c>
      <c r="C2236">
        <v>11</v>
      </c>
      <c r="D2236">
        <v>128664</v>
      </c>
    </row>
    <row r="2237" spans="1:4" x14ac:dyDescent="0.25">
      <c r="A2237" s="1">
        <v>44914</v>
      </c>
      <c r="B2237">
        <v>180000</v>
      </c>
      <c r="C2237">
        <v>2</v>
      </c>
      <c r="D2237">
        <v>175000</v>
      </c>
    </row>
    <row r="2238" spans="1:4" x14ac:dyDescent="0.25">
      <c r="A2238" s="1">
        <v>44898</v>
      </c>
      <c r="B2238">
        <v>174000</v>
      </c>
      <c r="C2238">
        <v>2</v>
      </c>
      <c r="D2238">
        <v>169000</v>
      </c>
    </row>
    <row r="2239" spans="1:4" x14ac:dyDescent="0.25">
      <c r="A2239" s="1">
        <v>44917</v>
      </c>
      <c r="B2239">
        <v>95776</v>
      </c>
      <c r="C2239">
        <v>5</v>
      </c>
      <c r="D2239">
        <v>80776</v>
      </c>
    </row>
    <row r="2240" spans="1:4" x14ac:dyDescent="0.25">
      <c r="A2240" s="1">
        <v>44918</v>
      </c>
      <c r="B2240">
        <v>170700</v>
      </c>
      <c r="C2240">
        <v>5</v>
      </c>
      <c r="D2240">
        <v>155700</v>
      </c>
    </row>
    <row r="2241" spans="1:4" x14ac:dyDescent="0.25">
      <c r="A2241" s="1">
        <v>44897</v>
      </c>
      <c r="B2241">
        <v>399800</v>
      </c>
      <c r="C2241">
        <v>2</v>
      </c>
      <c r="D2241">
        <v>394800</v>
      </c>
    </row>
    <row r="2242" spans="1:4" x14ac:dyDescent="0.25">
      <c r="A2242" s="1">
        <v>44919</v>
      </c>
      <c r="B2242">
        <v>157998</v>
      </c>
      <c r="C2242">
        <v>2</v>
      </c>
      <c r="D2242">
        <v>152998</v>
      </c>
    </row>
    <row r="2243" spans="1:4" x14ac:dyDescent="0.25">
      <c r="A2243" s="1">
        <v>44918</v>
      </c>
      <c r="B2243">
        <v>148500</v>
      </c>
      <c r="C2243">
        <v>2</v>
      </c>
      <c r="D2243">
        <v>143500</v>
      </c>
    </row>
    <row r="2244" spans="1:4" x14ac:dyDescent="0.25">
      <c r="A2244" s="1">
        <v>44919</v>
      </c>
      <c r="B2244">
        <v>146000</v>
      </c>
      <c r="C2244">
        <v>2</v>
      </c>
      <c r="D2244">
        <v>141000</v>
      </c>
    </row>
    <row r="2245" spans="1:4" x14ac:dyDescent="0.25">
      <c r="A2245" s="1">
        <v>44924</v>
      </c>
      <c r="B2245">
        <v>69900</v>
      </c>
      <c r="C2245">
        <v>11</v>
      </c>
      <c r="D2245">
        <v>54900</v>
      </c>
    </row>
    <row r="2246" spans="1:4" x14ac:dyDescent="0.25">
      <c r="A2246" s="1">
        <v>44905</v>
      </c>
      <c r="B2246">
        <v>192450</v>
      </c>
      <c r="C2246">
        <v>2</v>
      </c>
      <c r="D2246">
        <v>187450</v>
      </c>
    </row>
    <row r="2247" spans="1:4" x14ac:dyDescent="0.25">
      <c r="A2247" s="1">
        <v>44905</v>
      </c>
      <c r="B2247">
        <v>53776</v>
      </c>
      <c r="C2247">
        <v>5</v>
      </c>
      <c r="D2247">
        <v>38776</v>
      </c>
    </row>
    <row r="2248" spans="1:4" x14ac:dyDescent="0.25">
      <c r="A2248" s="1">
        <v>44899</v>
      </c>
      <c r="B2248">
        <v>145000</v>
      </c>
      <c r="C2248">
        <v>5</v>
      </c>
      <c r="D2248">
        <v>130000</v>
      </c>
    </row>
    <row r="2249" spans="1:4" x14ac:dyDescent="0.25">
      <c r="A2249" s="1">
        <v>44919</v>
      </c>
      <c r="B2249">
        <v>30000</v>
      </c>
      <c r="C2249">
        <v>2</v>
      </c>
      <c r="D2249">
        <v>25000</v>
      </c>
    </row>
    <row r="2250" spans="1:4" x14ac:dyDescent="0.25">
      <c r="A2250" s="1">
        <v>44904</v>
      </c>
      <c r="B2250">
        <v>3000</v>
      </c>
      <c r="C2250">
        <v>5</v>
      </c>
      <c r="D2250">
        <v>-12000</v>
      </c>
    </row>
    <row r="2251" spans="1:4" x14ac:dyDescent="0.25">
      <c r="A2251" s="1">
        <v>44922</v>
      </c>
      <c r="B2251">
        <v>165000</v>
      </c>
      <c r="C2251">
        <v>11</v>
      </c>
      <c r="D2251">
        <v>150000</v>
      </c>
    </row>
    <row r="2252" spans="1:4" x14ac:dyDescent="0.25">
      <c r="A2252" s="1">
        <v>44906</v>
      </c>
      <c r="B2252">
        <v>164445</v>
      </c>
      <c r="C2252">
        <v>5</v>
      </c>
      <c r="D2252">
        <v>149445</v>
      </c>
    </row>
    <row r="2253" spans="1:4" x14ac:dyDescent="0.25">
      <c r="A2253" s="1">
        <v>44920</v>
      </c>
      <c r="B2253">
        <v>76000</v>
      </c>
      <c r="C2253">
        <v>11</v>
      </c>
      <c r="D2253">
        <v>61000</v>
      </c>
    </row>
    <row r="2254" spans="1:4" x14ac:dyDescent="0.25">
      <c r="A2254" s="1">
        <v>44917</v>
      </c>
      <c r="B2254">
        <v>3380</v>
      </c>
      <c r="C2254">
        <v>2</v>
      </c>
      <c r="D2254">
        <v>-1620</v>
      </c>
    </row>
    <row r="2255" spans="1:4" x14ac:dyDescent="0.25">
      <c r="A2255" s="1">
        <v>44900</v>
      </c>
      <c r="B2255">
        <v>415500</v>
      </c>
      <c r="C2255">
        <v>2</v>
      </c>
      <c r="D2255">
        <v>410500</v>
      </c>
    </row>
    <row r="2256" spans="1:4" x14ac:dyDescent="0.25">
      <c r="A2256" s="1">
        <v>44900</v>
      </c>
      <c r="B2256">
        <v>399998</v>
      </c>
      <c r="C2256">
        <v>5</v>
      </c>
      <c r="D2256">
        <v>384998</v>
      </c>
    </row>
    <row r="2257" spans="1:4" x14ac:dyDescent="0.25">
      <c r="A2257" s="1">
        <v>44908</v>
      </c>
      <c r="B2257">
        <v>149650</v>
      </c>
      <c r="C2257">
        <v>2</v>
      </c>
      <c r="D2257">
        <v>144650</v>
      </c>
    </row>
    <row r="2258" spans="1:4" x14ac:dyDescent="0.25">
      <c r="A2258" s="1">
        <v>44896</v>
      </c>
      <c r="B2258">
        <v>94000</v>
      </c>
      <c r="C2258">
        <v>1</v>
      </c>
      <c r="D2258">
        <v>79000</v>
      </c>
    </row>
    <row r="2259" spans="1:4" x14ac:dyDescent="0.25">
      <c r="A2259" s="1">
        <v>44923</v>
      </c>
      <c r="B2259">
        <v>73500</v>
      </c>
      <c r="C2259">
        <v>11</v>
      </c>
      <c r="D2259">
        <v>58500</v>
      </c>
    </row>
    <row r="2260" spans="1:4" x14ac:dyDescent="0.25">
      <c r="A2260" s="1">
        <v>44913</v>
      </c>
      <c r="B2260">
        <v>72500</v>
      </c>
      <c r="C2260">
        <v>2</v>
      </c>
      <c r="D2260">
        <v>67500</v>
      </c>
    </row>
    <row r="2261" spans="1:4" x14ac:dyDescent="0.25">
      <c r="A2261" s="1">
        <v>44906</v>
      </c>
      <c r="B2261">
        <v>435998</v>
      </c>
      <c r="C2261">
        <v>2</v>
      </c>
      <c r="D2261">
        <v>430998</v>
      </c>
    </row>
    <row r="2262" spans="1:4" x14ac:dyDescent="0.25">
      <c r="A2262" s="1">
        <v>44905</v>
      </c>
      <c r="B2262">
        <v>89900</v>
      </c>
      <c r="C2262">
        <v>2</v>
      </c>
      <c r="D2262">
        <v>84900</v>
      </c>
    </row>
    <row r="2263" spans="1:4" x14ac:dyDescent="0.25">
      <c r="A2263" s="1">
        <v>44917</v>
      </c>
      <c r="B2263">
        <v>417000</v>
      </c>
      <c r="C2263">
        <v>5</v>
      </c>
      <c r="D2263">
        <v>402000</v>
      </c>
    </row>
    <row r="2264" spans="1:4" x14ac:dyDescent="0.25">
      <c r="A2264" s="1">
        <v>44914</v>
      </c>
      <c r="B2264">
        <v>45500</v>
      </c>
      <c r="C2264">
        <v>2</v>
      </c>
      <c r="D2264">
        <v>40500</v>
      </c>
    </row>
    <row r="2265" spans="1:4" x14ac:dyDescent="0.25">
      <c r="A2265" s="1">
        <v>44901</v>
      </c>
      <c r="B2265">
        <v>45900</v>
      </c>
      <c r="C2265">
        <v>2</v>
      </c>
      <c r="D2265">
        <v>40900</v>
      </c>
    </row>
    <row r="2266" spans="1:4" x14ac:dyDescent="0.25">
      <c r="A2266" s="1">
        <v>44908</v>
      </c>
      <c r="B2266">
        <v>205000</v>
      </c>
      <c r="C2266">
        <v>5</v>
      </c>
      <c r="D2266">
        <v>190000</v>
      </c>
    </row>
    <row r="2267" spans="1:4" x14ac:dyDescent="0.25">
      <c r="A2267" s="1">
        <v>44921</v>
      </c>
      <c r="B2267">
        <v>256000</v>
      </c>
      <c r="C2267">
        <v>11</v>
      </c>
      <c r="D2267">
        <v>241000</v>
      </c>
    </row>
    <row r="2268" spans="1:4" x14ac:dyDescent="0.25">
      <c r="A2268" s="1">
        <v>44918</v>
      </c>
      <c r="B2268">
        <v>75000</v>
      </c>
      <c r="C2268">
        <v>2</v>
      </c>
      <c r="D2268">
        <v>70000</v>
      </c>
    </row>
    <row r="2269" spans="1:4" x14ac:dyDescent="0.25">
      <c r="A2269" s="1">
        <v>44898</v>
      </c>
      <c r="B2269">
        <v>1950000</v>
      </c>
      <c r="C2269">
        <v>2</v>
      </c>
      <c r="D2269">
        <v>1945000</v>
      </c>
    </row>
    <row r="2270" spans="1:4" x14ac:dyDescent="0.25">
      <c r="A2270" s="1">
        <v>44898</v>
      </c>
      <c r="B2270">
        <v>55200</v>
      </c>
      <c r="C2270">
        <v>5</v>
      </c>
      <c r="D2270">
        <v>40200</v>
      </c>
    </row>
    <row r="2271" spans="1:4" x14ac:dyDescent="0.25">
      <c r="A2271" s="1">
        <v>44906</v>
      </c>
      <c r="B2271">
        <v>2025000</v>
      </c>
      <c r="C2271">
        <v>2</v>
      </c>
      <c r="D2271">
        <v>2020000</v>
      </c>
    </row>
    <row r="2272" spans="1:4" x14ac:dyDescent="0.25">
      <c r="A2272" s="1">
        <v>44900</v>
      </c>
      <c r="B2272">
        <v>188000</v>
      </c>
      <c r="C2272">
        <v>2</v>
      </c>
      <c r="D2272">
        <v>183000</v>
      </c>
    </row>
    <row r="2273" spans="1:4" x14ac:dyDescent="0.25">
      <c r="A2273" s="1">
        <v>44923</v>
      </c>
      <c r="B2273">
        <v>1364250</v>
      </c>
      <c r="C2273">
        <v>11</v>
      </c>
      <c r="D2273">
        <v>1349250</v>
      </c>
    </row>
    <row r="2274" spans="1:4" x14ac:dyDescent="0.25">
      <c r="A2274" s="1">
        <v>44902</v>
      </c>
      <c r="B2274">
        <v>465000</v>
      </c>
      <c r="C2274">
        <v>2</v>
      </c>
      <c r="D2274">
        <v>460000</v>
      </c>
    </row>
    <row r="2275" spans="1:4" x14ac:dyDescent="0.25">
      <c r="A2275" s="1">
        <v>44921</v>
      </c>
      <c r="B2275">
        <v>89000</v>
      </c>
      <c r="C2275">
        <v>11</v>
      </c>
      <c r="D2275">
        <v>74000</v>
      </c>
    </row>
    <row r="2276" spans="1:4" x14ac:dyDescent="0.25">
      <c r="A2276" s="1">
        <v>44911</v>
      </c>
      <c r="B2276">
        <v>615000</v>
      </c>
      <c r="C2276">
        <v>5</v>
      </c>
      <c r="D2276">
        <v>600000</v>
      </c>
    </row>
    <row r="2277" spans="1:4" x14ac:dyDescent="0.25">
      <c r="A2277" s="1">
        <v>44926</v>
      </c>
      <c r="B2277">
        <v>269000</v>
      </c>
      <c r="C2277">
        <v>5</v>
      </c>
      <c r="D2277">
        <v>254000</v>
      </c>
    </row>
    <row r="2278" spans="1:4" x14ac:dyDescent="0.25">
      <c r="A2278" s="1">
        <v>44914</v>
      </c>
      <c r="B2278">
        <v>56000</v>
      </c>
      <c r="C2278">
        <v>2</v>
      </c>
      <c r="D2278">
        <v>51000</v>
      </c>
    </row>
    <row r="2279" spans="1:4" x14ac:dyDescent="0.25">
      <c r="A2279" s="1">
        <v>44914</v>
      </c>
      <c r="B2279">
        <v>330000</v>
      </c>
      <c r="C2279">
        <v>2</v>
      </c>
      <c r="D2279">
        <v>325000</v>
      </c>
    </row>
    <row r="2280" spans="1:4" x14ac:dyDescent="0.25">
      <c r="A2280" s="1">
        <v>44901</v>
      </c>
      <c r="B2280">
        <v>1074000</v>
      </c>
      <c r="C2280">
        <v>5</v>
      </c>
      <c r="D2280">
        <v>1059000</v>
      </c>
    </row>
    <row r="2281" spans="1:4" x14ac:dyDescent="0.25">
      <c r="A2281" s="1">
        <v>44908</v>
      </c>
      <c r="B2281">
        <v>76500</v>
      </c>
      <c r="C2281">
        <v>2</v>
      </c>
      <c r="D2281">
        <v>71500</v>
      </c>
    </row>
    <row r="2282" spans="1:4" x14ac:dyDescent="0.25">
      <c r="A2282" s="1">
        <v>44910</v>
      </c>
      <c r="B2282">
        <v>495000</v>
      </c>
      <c r="C2282">
        <v>5</v>
      </c>
      <c r="D2282">
        <v>480000</v>
      </c>
    </row>
    <row r="2283" spans="1:4" x14ac:dyDescent="0.25">
      <c r="A2283" s="1">
        <v>44920</v>
      </c>
      <c r="B2283">
        <v>440000</v>
      </c>
      <c r="C2283">
        <v>11</v>
      </c>
      <c r="D2283">
        <v>425000</v>
      </c>
    </row>
    <row r="2284" spans="1:4" x14ac:dyDescent="0.25">
      <c r="A2284" s="1">
        <v>44896</v>
      </c>
      <c r="B2284">
        <v>270000</v>
      </c>
      <c r="C2284">
        <v>1</v>
      </c>
      <c r="D2284">
        <v>255000</v>
      </c>
    </row>
    <row r="2285" spans="1:4" x14ac:dyDescent="0.25">
      <c r="A2285" s="1">
        <v>44909</v>
      </c>
      <c r="B2285">
        <v>387600</v>
      </c>
      <c r="C2285">
        <v>2</v>
      </c>
      <c r="D2285">
        <v>382600</v>
      </c>
    </row>
    <row r="2286" spans="1:4" x14ac:dyDescent="0.25">
      <c r="A2286" s="1">
        <v>44919</v>
      </c>
      <c r="B2286">
        <v>5700000</v>
      </c>
      <c r="C2286">
        <v>5</v>
      </c>
      <c r="D2286">
        <v>5685000</v>
      </c>
    </row>
    <row r="2287" spans="1:4" x14ac:dyDescent="0.25">
      <c r="A2287" s="1">
        <v>44918</v>
      </c>
      <c r="B2287">
        <v>22900</v>
      </c>
      <c r="C2287">
        <v>2</v>
      </c>
      <c r="D2287">
        <v>17900</v>
      </c>
    </row>
    <row r="2288" spans="1:4" x14ac:dyDescent="0.25">
      <c r="A2288" s="1">
        <v>44916</v>
      </c>
      <c r="B2288">
        <v>85000</v>
      </c>
      <c r="C2288">
        <v>5</v>
      </c>
      <c r="D2288">
        <v>70000</v>
      </c>
    </row>
    <row r="2289" spans="1:4" x14ac:dyDescent="0.25">
      <c r="A2289" s="1">
        <v>44910</v>
      </c>
      <c r="B2289">
        <v>119700</v>
      </c>
      <c r="C2289">
        <v>2</v>
      </c>
      <c r="D2289">
        <v>114700</v>
      </c>
    </row>
    <row r="2290" spans="1:4" x14ac:dyDescent="0.25">
      <c r="A2290" s="1">
        <v>44922</v>
      </c>
      <c r="B2290">
        <v>89900</v>
      </c>
      <c r="C2290">
        <v>11</v>
      </c>
      <c r="D2290">
        <v>74900</v>
      </c>
    </row>
    <row r="2291" spans="1:4" x14ac:dyDescent="0.25">
      <c r="A2291" s="1">
        <v>44897</v>
      </c>
      <c r="B2291">
        <v>166500</v>
      </c>
      <c r="C2291">
        <v>5</v>
      </c>
      <c r="D2291">
        <v>151500</v>
      </c>
    </row>
    <row r="2292" spans="1:4" x14ac:dyDescent="0.25">
      <c r="A2292" s="1">
        <v>44915</v>
      </c>
      <c r="B2292">
        <v>44000</v>
      </c>
      <c r="C2292">
        <v>2</v>
      </c>
      <c r="D2292">
        <v>39000</v>
      </c>
    </row>
    <row r="2293" spans="1:4" x14ac:dyDescent="0.25">
      <c r="A2293" s="1">
        <v>44919</v>
      </c>
      <c r="B2293">
        <v>258540</v>
      </c>
      <c r="C2293">
        <v>5</v>
      </c>
      <c r="D2293">
        <v>243540</v>
      </c>
    </row>
    <row r="2294" spans="1:4" x14ac:dyDescent="0.25">
      <c r="A2294" s="1">
        <v>44904</v>
      </c>
      <c r="B2294">
        <v>25600</v>
      </c>
      <c r="C2294">
        <v>5</v>
      </c>
      <c r="D2294">
        <v>10600</v>
      </c>
    </row>
    <row r="2295" spans="1:4" x14ac:dyDescent="0.25">
      <c r="A2295" s="1">
        <v>44906</v>
      </c>
      <c r="B2295">
        <v>337500</v>
      </c>
      <c r="C2295">
        <v>2</v>
      </c>
      <c r="D2295">
        <v>332500</v>
      </c>
    </row>
    <row r="2296" spans="1:4" x14ac:dyDescent="0.25">
      <c r="A2296" s="1">
        <v>44896</v>
      </c>
      <c r="B2296">
        <v>105000</v>
      </c>
      <c r="C2296">
        <v>1</v>
      </c>
      <c r="D2296">
        <v>90000</v>
      </c>
    </row>
    <row r="2297" spans="1:4" x14ac:dyDescent="0.25">
      <c r="A2297" s="1">
        <v>44903</v>
      </c>
      <c r="B2297">
        <v>27887</v>
      </c>
      <c r="C2297">
        <v>5</v>
      </c>
      <c r="D2297">
        <v>12887</v>
      </c>
    </row>
    <row r="2298" spans="1:4" x14ac:dyDescent="0.25">
      <c r="A2298" s="1">
        <v>44910</v>
      </c>
      <c r="B2298">
        <v>597000</v>
      </c>
      <c r="C2298">
        <v>5</v>
      </c>
      <c r="D2298">
        <v>582000</v>
      </c>
    </row>
    <row r="2299" spans="1:4" x14ac:dyDescent="0.25">
      <c r="A2299" s="1">
        <v>44925</v>
      </c>
      <c r="B2299">
        <v>93000</v>
      </c>
      <c r="C2299">
        <v>11</v>
      </c>
      <c r="D2299">
        <v>78000</v>
      </c>
    </row>
    <row r="2300" spans="1:4" x14ac:dyDescent="0.25">
      <c r="A2300" s="1">
        <v>44919</v>
      </c>
      <c r="B2300">
        <v>657000</v>
      </c>
      <c r="C2300">
        <v>2</v>
      </c>
      <c r="D2300">
        <v>652000</v>
      </c>
    </row>
    <row r="2301" spans="1:4" x14ac:dyDescent="0.25">
      <c r="A2301" s="1">
        <v>44917</v>
      </c>
      <c r="B2301">
        <v>337500</v>
      </c>
      <c r="C2301">
        <v>2</v>
      </c>
      <c r="D2301">
        <v>332500</v>
      </c>
    </row>
    <row r="2302" spans="1:4" x14ac:dyDescent="0.25">
      <c r="A2302" s="1">
        <v>44897</v>
      </c>
      <c r="B2302">
        <v>294840</v>
      </c>
      <c r="C2302">
        <v>2</v>
      </c>
      <c r="D2302">
        <v>289840</v>
      </c>
    </row>
    <row r="2303" spans="1:4" x14ac:dyDescent="0.25">
      <c r="A2303" s="1">
        <v>44913</v>
      </c>
      <c r="B2303">
        <v>218040</v>
      </c>
      <c r="C2303">
        <v>5</v>
      </c>
      <c r="D2303">
        <v>203040</v>
      </c>
    </row>
    <row r="2304" spans="1:4" x14ac:dyDescent="0.25">
      <c r="A2304" s="1">
        <v>44903</v>
      </c>
      <c r="B2304">
        <v>462000</v>
      </c>
      <c r="C2304">
        <v>2</v>
      </c>
      <c r="D2304">
        <v>457000</v>
      </c>
    </row>
    <row r="2305" spans="1:4" x14ac:dyDescent="0.25">
      <c r="A2305" s="1">
        <v>44898</v>
      </c>
      <c r="B2305">
        <v>2250000</v>
      </c>
      <c r="C2305">
        <v>2</v>
      </c>
      <c r="D2305">
        <v>2245000</v>
      </c>
    </row>
    <row r="2306" spans="1:4" x14ac:dyDescent="0.25">
      <c r="A2306" s="1">
        <v>44918</v>
      </c>
      <c r="B2306">
        <v>898000</v>
      </c>
      <c r="C2306">
        <v>5</v>
      </c>
      <c r="D2306">
        <v>883000</v>
      </c>
    </row>
    <row r="2307" spans="1:4" x14ac:dyDescent="0.25">
      <c r="A2307" s="1">
        <v>44897</v>
      </c>
      <c r="B2307">
        <v>450000</v>
      </c>
      <c r="C2307">
        <v>2</v>
      </c>
      <c r="D2307">
        <v>445000</v>
      </c>
    </row>
    <row r="2308" spans="1:4" x14ac:dyDescent="0.25">
      <c r="A2308" s="1">
        <v>44901</v>
      </c>
      <c r="B2308">
        <v>104000</v>
      </c>
      <c r="C2308">
        <v>2</v>
      </c>
      <c r="D2308">
        <v>99000</v>
      </c>
    </row>
    <row r="2309" spans="1:4" x14ac:dyDescent="0.25">
      <c r="A2309" s="1">
        <v>44911</v>
      </c>
      <c r="B2309">
        <v>52000</v>
      </c>
      <c r="C2309">
        <v>5</v>
      </c>
      <c r="D2309">
        <v>37000</v>
      </c>
    </row>
    <row r="2310" spans="1:4" x14ac:dyDescent="0.25">
      <c r="A2310" s="1">
        <v>44903</v>
      </c>
      <c r="B2310">
        <v>338000</v>
      </c>
      <c r="C2310">
        <v>2</v>
      </c>
      <c r="D2310">
        <v>333000</v>
      </c>
    </row>
    <row r="2311" spans="1:4" x14ac:dyDescent="0.25">
      <c r="A2311" s="1">
        <v>44922</v>
      </c>
      <c r="B2311">
        <v>170000</v>
      </c>
      <c r="C2311">
        <v>11</v>
      </c>
      <c r="D2311">
        <v>155000</v>
      </c>
    </row>
    <row r="2312" spans="1:4" x14ac:dyDescent="0.25">
      <c r="A2312" s="1">
        <v>44926</v>
      </c>
      <c r="B2312">
        <v>51480</v>
      </c>
      <c r="C2312">
        <v>5</v>
      </c>
      <c r="D2312">
        <v>36480</v>
      </c>
    </row>
    <row r="2313" spans="1:4" x14ac:dyDescent="0.25">
      <c r="A2313" s="1">
        <v>44909</v>
      </c>
      <c r="B2313">
        <v>960000</v>
      </c>
      <c r="C2313">
        <v>2</v>
      </c>
      <c r="D2313">
        <v>955000</v>
      </c>
    </row>
    <row r="2314" spans="1:4" x14ac:dyDescent="0.25">
      <c r="A2314" s="1">
        <v>44900</v>
      </c>
      <c r="B2314">
        <v>37386</v>
      </c>
      <c r="C2314">
        <v>2</v>
      </c>
      <c r="D2314">
        <v>32386</v>
      </c>
    </row>
    <row r="2315" spans="1:4" x14ac:dyDescent="0.25">
      <c r="A2315" s="1">
        <v>44906</v>
      </c>
      <c r="B2315">
        <v>64000</v>
      </c>
      <c r="C2315">
        <v>2</v>
      </c>
      <c r="D2315">
        <v>59000</v>
      </c>
    </row>
    <row r="2316" spans="1:4" x14ac:dyDescent="0.25">
      <c r="A2316" s="1">
        <v>44926</v>
      </c>
      <c r="B2316">
        <v>267000</v>
      </c>
      <c r="C2316">
        <v>5</v>
      </c>
      <c r="D2316">
        <v>252000</v>
      </c>
    </row>
    <row r="2317" spans="1:4" x14ac:dyDescent="0.25">
      <c r="A2317" s="1">
        <v>44926</v>
      </c>
      <c r="B2317">
        <v>206664</v>
      </c>
      <c r="C2317">
        <v>5</v>
      </c>
      <c r="D2317">
        <v>191664</v>
      </c>
    </row>
    <row r="2318" spans="1:4" x14ac:dyDescent="0.25">
      <c r="A2318" s="1">
        <v>44897</v>
      </c>
      <c r="B2318">
        <v>57000</v>
      </c>
      <c r="C2318">
        <v>2</v>
      </c>
      <c r="D2318">
        <v>52000</v>
      </c>
    </row>
    <row r="2319" spans="1:4" x14ac:dyDescent="0.25">
      <c r="A2319" s="1">
        <v>44897</v>
      </c>
      <c r="B2319">
        <v>1200000</v>
      </c>
      <c r="C2319">
        <v>2</v>
      </c>
      <c r="D2319">
        <v>1195000</v>
      </c>
    </row>
    <row r="2320" spans="1:4" x14ac:dyDescent="0.25">
      <c r="A2320" s="1">
        <v>44912</v>
      </c>
      <c r="B2320">
        <v>258540</v>
      </c>
      <c r="C2320">
        <v>5</v>
      </c>
      <c r="D2320">
        <v>243540</v>
      </c>
    </row>
    <row r="2321" spans="1:4" x14ac:dyDescent="0.25">
      <c r="A2321" s="1">
        <v>44903</v>
      </c>
      <c r="B2321">
        <v>177000</v>
      </c>
      <c r="C2321">
        <v>2</v>
      </c>
      <c r="D2321">
        <v>172000</v>
      </c>
    </row>
    <row r="2322" spans="1:4" x14ac:dyDescent="0.25">
      <c r="A2322" s="1">
        <v>44921</v>
      </c>
      <c r="B2322">
        <v>145360</v>
      </c>
      <c r="C2322">
        <v>11</v>
      </c>
      <c r="D2322">
        <v>130360</v>
      </c>
    </row>
    <row r="2323" spans="1:4" x14ac:dyDescent="0.25">
      <c r="A2323" s="1">
        <v>44913</v>
      </c>
      <c r="B2323">
        <v>56079</v>
      </c>
      <c r="C2323">
        <v>5</v>
      </c>
      <c r="D2323">
        <v>41079</v>
      </c>
    </row>
    <row r="2324" spans="1:4" x14ac:dyDescent="0.25">
      <c r="A2324" s="1">
        <v>44909</v>
      </c>
      <c r="B2324">
        <v>73998</v>
      </c>
      <c r="C2324">
        <v>2</v>
      </c>
      <c r="D2324">
        <v>68998</v>
      </c>
    </row>
    <row r="2325" spans="1:4" x14ac:dyDescent="0.25">
      <c r="A2325" s="1">
        <v>44901</v>
      </c>
      <c r="B2325">
        <v>8550000</v>
      </c>
      <c r="C2325">
        <v>2</v>
      </c>
      <c r="D2325">
        <v>8545000</v>
      </c>
    </row>
    <row r="2326" spans="1:4" x14ac:dyDescent="0.25">
      <c r="A2326" s="1">
        <v>44909</v>
      </c>
      <c r="B2326">
        <v>150000</v>
      </c>
      <c r="C2326">
        <v>2</v>
      </c>
      <c r="D2326">
        <v>145000</v>
      </c>
    </row>
    <row r="2327" spans="1:4" x14ac:dyDescent="0.25">
      <c r="A2327" s="1">
        <v>44917</v>
      </c>
      <c r="B2327">
        <v>1950000</v>
      </c>
      <c r="C2327">
        <v>5</v>
      </c>
      <c r="D2327">
        <v>1935000</v>
      </c>
    </row>
    <row r="2328" spans="1:4" x14ac:dyDescent="0.25">
      <c r="A2328" s="1">
        <v>44899</v>
      </c>
      <c r="B2328">
        <v>99150</v>
      </c>
      <c r="C2328">
        <v>2</v>
      </c>
      <c r="D2328">
        <v>94150</v>
      </c>
    </row>
    <row r="2329" spans="1:4" x14ac:dyDescent="0.25">
      <c r="A2329" s="1">
        <v>44902</v>
      </c>
      <c r="B2329">
        <v>75900</v>
      </c>
      <c r="C2329">
        <v>2</v>
      </c>
      <c r="D2329">
        <v>70900</v>
      </c>
    </row>
    <row r="2330" spans="1:4" x14ac:dyDescent="0.25">
      <c r="A2330" s="1">
        <v>44926</v>
      </c>
      <c r="B2330">
        <v>99000</v>
      </c>
      <c r="C2330">
        <v>5</v>
      </c>
      <c r="D2330">
        <v>84000</v>
      </c>
    </row>
    <row r="2331" spans="1:4" x14ac:dyDescent="0.25">
      <c r="A2331" s="1">
        <v>44914</v>
      </c>
      <c r="B2331">
        <v>146880</v>
      </c>
      <c r="C2331">
        <v>2</v>
      </c>
      <c r="D2331">
        <v>141880</v>
      </c>
    </row>
    <row r="2332" spans="1:4" x14ac:dyDescent="0.25">
      <c r="A2332" s="1">
        <v>44906</v>
      </c>
      <c r="B2332">
        <v>118000</v>
      </c>
      <c r="C2332">
        <v>2</v>
      </c>
      <c r="D2332">
        <v>113000</v>
      </c>
    </row>
    <row r="2333" spans="1:4" x14ac:dyDescent="0.25">
      <c r="A2333" s="1">
        <v>44911</v>
      </c>
      <c r="B2333">
        <v>136500</v>
      </c>
      <c r="C2333">
        <v>2</v>
      </c>
      <c r="D2333">
        <v>131500</v>
      </c>
    </row>
    <row r="2334" spans="1:4" x14ac:dyDescent="0.25">
      <c r="A2334" s="1">
        <v>44902</v>
      </c>
      <c r="B2334">
        <v>296250</v>
      </c>
      <c r="C2334">
        <v>2</v>
      </c>
      <c r="D2334">
        <v>291250</v>
      </c>
    </row>
    <row r="2335" spans="1:4" x14ac:dyDescent="0.25">
      <c r="A2335" s="1">
        <v>44911</v>
      </c>
      <c r="B2335">
        <v>254250</v>
      </c>
      <c r="C2335">
        <v>5</v>
      </c>
      <c r="D2335">
        <v>239250</v>
      </c>
    </row>
    <row r="2336" spans="1:4" x14ac:dyDescent="0.25">
      <c r="A2336" s="1">
        <v>44902</v>
      </c>
      <c r="B2336">
        <v>112000</v>
      </c>
      <c r="C2336">
        <v>5</v>
      </c>
      <c r="D2336">
        <v>97000</v>
      </c>
    </row>
    <row r="2337" spans="1:4" x14ac:dyDescent="0.25">
      <c r="A2337" s="1">
        <v>44900</v>
      </c>
      <c r="B2337">
        <v>299999</v>
      </c>
      <c r="C2337">
        <v>2</v>
      </c>
      <c r="D2337">
        <v>294999</v>
      </c>
    </row>
    <row r="2338" spans="1:4" x14ac:dyDescent="0.25">
      <c r="A2338" s="1">
        <v>44909</v>
      </c>
      <c r="B2338">
        <v>960000</v>
      </c>
      <c r="C2338">
        <v>5</v>
      </c>
      <c r="D2338">
        <v>945000</v>
      </c>
    </row>
    <row r="2339" spans="1:4" x14ac:dyDescent="0.25">
      <c r="A2339" s="1">
        <v>44916</v>
      </c>
      <c r="B2339">
        <v>168300</v>
      </c>
      <c r="C2339">
        <v>2</v>
      </c>
      <c r="D2339">
        <v>163300</v>
      </c>
    </row>
    <row r="2340" spans="1:4" x14ac:dyDescent="0.25">
      <c r="A2340" s="1">
        <v>44906</v>
      </c>
      <c r="B2340">
        <v>11990</v>
      </c>
      <c r="C2340">
        <v>2</v>
      </c>
      <c r="D2340">
        <v>6990</v>
      </c>
    </row>
    <row r="2341" spans="1:4" x14ac:dyDescent="0.25">
      <c r="A2341" s="1">
        <v>44904</v>
      </c>
      <c r="B2341">
        <v>145000</v>
      </c>
      <c r="C2341">
        <v>2</v>
      </c>
      <c r="D2341">
        <v>140000</v>
      </c>
    </row>
    <row r="2342" spans="1:4" x14ac:dyDescent="0.25">
      <c r="A2342" s="1">
        <v>44925</v>
      </c>
      <c r="B2342">
        <v>170700</v>
      </c>
      <c r="C2342">
        <v>11</v>
      </c>
      <c r="D2342">
        <v>155700</v>
      </c>
    </row>
    <row r="2343" spans="1:4" x14ac:dyDescent="0.25">
      <c r="A2343" s="1">
        <v>44914</v>
      </c>
      <c r="B2343">
        <v>170000</v>
      </c>
      <c r="C2343">
        <v>5</v>
      </c>
      <c r="D2343">
        <v>155000</v>
      </c>
    </row>
    <row r="2344" spans="1:4" x14ac:dyDescent="0.25">
      <c r="A2344" s="1">
        <v>44900</v>
      </c>
      <c r="B2344">
        <v>212400</v>
      </c>
      <c r="C2344">
        <v>2</v>
      </c>
      <c r="D2344">
        <v>207400</v>
      </c>
    </row>
    <row r="2345" spans="1:4" x14ac:dyDescent="0.25">
      <c r="A2345" s="1">
        <v>44920</v>
      </c>
      <c r="B2345">
        <v>1245000</v>
      </c>
      <c r="C2345">
        <v>11</v>
      </c>
      <c r="D2345">
        <v>1230000</v>
      </c>
    </row>
    <row r="2346" spans="1:4" x14ac:dyDescent="0.25">
      <c r="A2346" s="1">
        <v>44901</v>
      </c>
      <c r="B2346">
        <v>103364</v>
      </c>
      <c r="C2346">
        <v>5</v>
      </c>
      <c r="D2346">
        <v>88364</v>
      </c>
    </row>
    <row r="2347" spans="1:4" x14ac:dyDescent="0.25">
      <c r="A2347" s="1">
        <v>44910</v>
      </c>
      <c r="B2347">
        <v>43000</v>
      </c>
      <c r="C2347">
        <v>5</v>
      </c>
      <c r="D2347">
        <v>28000</v>
      </c>
    </row>
    <row r="2348" spans="1:4" x14ac:dyDescent="0.25">
      <c r="A2348" s="1">
        <v>44914</v>
      </c>
      <c r="B2348">
        <v>680000</v>
      </c>
      <c r="C2348">
        <v>5</v>
      </c>
      <c r="D2348">
        <v>665000</v>
      </c>
    </row>
    <row r="2349" spans="1:4" x14ac:dyDescent="0.25">
      <c r="A2349" s="1">
        <v>44925</v>
      </c>
      <c r="B2349">
        <v>435000</v>
      </c>
      <c r="C2349">
        <v>11</v>
      </c>
      <c r="D2349">
        <v>420000</v>
      </c>
    </row>
    <row r="2350" spans="1:4" x14ac:dyDescent="0.25">
      <c r="A2350" s="1">
        <v>44910</v>
      </c>
      <c r="B2350">
        <v>207000</v>
      </c>
      <c r="C2350">
        <v>2</v>
      </c>
      <c r="D2350">
        <v>202000</v>
      </c>
    </row>
    <row r="2351" spans="1:4" x14ac:dyDescent="0.25">
      <c r="A2351" s="1">
        <v>44915</v>
      </c>
      <c r="B2351">
        <v>3300</v>
      </c>
      <c r="C2351">
        <v>2</v>
      </c>
      <c r="D2351">
        <v>-1700</v>
      </c>
    </row>
    <row r="2352" spans="1:4" x14ac:dyDescent="0.25">
      <c r="A2352" s="1">
        <v>44913</v>
      </c>
      <c r="B2352">
        <v>161999</v>
      </c>
      <c r="C2352">
        <v>5</v>
      </c>
      <c r="D2352">
        <v>146999</v>
      </c>
    </row>
    <row r="2353" spans="1:4" x14ac:dyDescent="0.25">
      <c r="A2353" s="1">
        <v>44910</v>
      </c>
      <c r="B2353">
        <v>122052</v>
      </c>
      <c r="C2353">
        <v>5</v>
      </c>
      <c r="D2353">
        <v>107052</v>
      </c>
    </row>
    <row r="2354" spans="1:4" x14ac:dyDescent="0.25">
      <c r="A2354" s="1">
        <v>44920</v>
      </c>
      <c r="B2354">
        <v>599997</v>
      </c>
      <c r="C2354">
        <v>11</v>
      </c>
      <c r="D2354">
        <v>584997</v>
      </c>
    </row>
    <row r="2355" spans="1:4" x14ac:dyDescent="0.25">
      <c r="A2355" s="1">
        <v>44917</v>
      </c>
      <c r="B2355">
        <v>1796000</v>
      </c>
      <c r="C2355">
        <v>2</v>
      </c>
      <c r="D2355">
        <v>1791000</v>
      </c>
    </row>
    <row r="2356" spans="1:4" x14ac:dyDescent="0.25">
      <c r="A2356" s="1">
        <v>44903</v>
      </c>
      <c r="B2356">
        <v>49500</v>
      </c>
      <c r="C2356">
        <v>2</v>
      </c>
      <c r="D2356">
        <v>44500</v>
      </c>
    </row>
    <row r="2357" spans="1:4" x14ac:dyDescent="0.25">
      <c r="A2357" s="1">
        <v>44914</v>
      </c>
      <c r="B2357">
        <v>111100</v>
      </c>
      <c r="C2357">
        <v>5</v>
      </c>
      <c r="D2357">
        <v>96100</v>
      </c>
    </row>
    <row r="2358" spans="1:4" x14ac:dyDescent="0.25">
      <c r="A2358" s="1">
        <v>44908</v>
      </c>
      <c r="B2358">
        <v>155000</v>
      </c>
      <c r="C2358">
        <v>2</v>
      </c>
      <c r="D2358">
        <v>150000</v>
      </c>
    </row>
    <row r="2359" spans="1:4" x14ac:dyDescent="0.25">
      <c r="A2359" s="1">
        <v>44914</v>
      </c>
      <c r="B2359">
        <v>739500</v>
      </c>
      <c r="C2359">
        <v>5</v>
      </c>
      <c r="D2359">
        <v>724500</v>
      </c>
    </row>
    <row r="2360" spans="1:4" x14ac:dyDescent="0.25">
      <c r="A2360" s="1">
        <v>44926</v>
      </c>
      <c r="B2360">
        <v>99000</v>
      </c>
      <c r="C2360">
        <v>5</v>
      </c>
      <c r="D2360">
        <v>84000</v>
      </c>
    </row>
    <row r="2361" spans="1:4" x14ac:dyDescent="0.25">
      <c r="A2361" s="1">
        <v>44925</v>
      </c>
      <c r="B2361">
        <v>345000</v>
      </c>
      <c r="C2361">
        <v>11</v>
      </c>
      <c r="D2361">
        <v>330000</v>
      </c>
    </row>
    <row r="2362" spans="1:4" x14ac:dyDescent="0.25">
      <c r="A2362" s="1">
        <v>44910</v>
      </c>
      <c r="B2362">
        <v>54000</v>
      </c>
      <c r="C2362">
        <v>5</v>
      </c>
      <c r="D2362">
        <v>39000</v>
      </c>
    </row>
    <row r="2363" spans="1:4" x14ac:dyDescent="0.25">
      <c r="A2363" s="1">
        <v>44926</v>
      </c>
      <c r="B2363">
        <v>278000</v>
      </c>
      <c r="C2363">
        <v>5</v>
      </c>
      <c r="D2363">
        <v>263000</v>
      </c>
    </row>
    <row r="2364" spans="1:4" x14ac:dyDescent="0.25">
      <c r="A2364" s="1">
        <v>44904</v>
      </c>
      <c r="B2364">
        <v>72680</v>
      </c>
      <c r="C2364">
        <v>5</v>
      </c>
      <c r="D2364">
        <v>57680</v>
      </c>
    </row>
    <row r="2365" spans="1:4" x14ac:dyDescent="0.25">
      <c r="A2365" s="1">
        <v>44899</v>
      </c>
      <c r="B2365">
        <v>156000</v>
      </c>
      <c r="C2365">
        <v>2</v>
      </c>
      <c r="D2365">
        <v>151000</v>
      </c>
    </row>
    <row r="2366" spans="1:4" x14ac:dyDescent="0.25">
      <c r="A2366" s="1">
        <v>44907</v>
      </c>
      <c r="B2366">
        <v>405000</v>
      </c>
      <c r="C2366">
        <v>4</v>
      </c>
      <c r="D2366">
        <v>375000</v>
      </c>
    </row>
    <row r="2367" spans="1:4" x14ac:dyDescent="0.25">
      <c r="A2367" s="1">
        <v>44914</v>
      </c>
      <c r="B2367">
        <v>23200</v>
      </c>
      <c r="C2367">
        <v>5</v>
      </c>
      <c r="D2367">
        <v>8200</v>
      </c>
    </row>
    <row r="2368" spans="1:4" x14ac:dyDescent="0.25">
      <c r="A2368" s="1">
        <v>44912</v>
      </c>
      <c r="B2368">
        <v>39000</v>
      </c>
      <c r="C2368">
        <v>5</v>
      </c>
      <c r="D2368">
        <v>24000</v>
      </c>
    </row>
    <row r="2369" spans="1:4" x14ac:dyDescent="0.25">
      <c r="A2369" s="1">
        <v>44916</v>
      </c>
      <c r="B2369">
        <v>66000</v>
      </c>
      <c r="C2369">
        <v>5</v>
      </c>
      <c r="D2369">
        <v>51000</v>
      </c>
    </row>
    <row r="2370" spans="1:4" x14ac:dyDescent="0.25">
      <c r="A2370" s="1">
        <v>44896</v>
      </c>
      <c r="B2370">
        <v>899900</v>
      </c>
      <c r="C2370">
        <v>1</v>
      </c>
      <c r="D2370">
        <v>884900</v>
      </c>
    </row>
    <row r="2371" spans="1:4" x14ac:dyDescent="0.25">
      <c r="A2371" s="1">
        <v>44904</v>
      </c>
      <c r="B2371">
        <v>837000</v>
      </c>
      <c r="C2371">
        <v>5</v>
      </c>
      <c r="D2371">
        <v>822000</v>
      </c>
    </row>
    <row r="2372" spans="1:4" x14ac:dyDescent="0.25">
      <c r="A2372" s="1">
        <v>44926</v>
      </c>
      <c r="B2372">
        <v>192900</v>
      </c>
      <c r="C2372">
        <v>5</v>
      </c>
      <c r="D2372">
        <v>177900</v>
      </c>
    </row>
    <row r="2373" spans="1:4" x14ac:dyDescent="0.25">
      <c r="A2373" s="1">
        <v>44903</v>
      </c>
      <c r="B2373">
        <v>22000</v>
      </c>
      <c r="C2373">
        <v>5</v>
      </c>
      <c r="D2373">
        <v>7000</v>
      </c>
    </row>
    <row r="2374" spans="1:4" x14ac:dyDescent="0.25">
      <c r="A2374" s="1">
        <v>44903</v>
      </c>
      <c r="B2374">
        <v>510000</v>
      </c>
      <c r="C2374">
        <v>5</v>
      </c>
      <c r="D2374">
        <v>495000</v>
      </c>
    </row>
    <row r="2375" spans="1:4" x14ac:dyDescent="0.25">
      <c r="A2375" s="1">
        <v>44899</v>
      </c>
      <c r="B2375">
        <v>538850</v>
      </c>
      <c r="C2375">
        <v>2</v>
      </c>
      <c r="D2375">
        <v>533850</v>
      </c>
    </row>
    <row r="2376" spans="1:4" x14ac:dyDescent="0.25">
      <c r="A2376" s="1">
        <v>44916</v>
      </c>
      <c r="B2376">
        <v>18455</v>
      </c>
      <c r="C2376">
        <v>5</v>
      </c>
      <c r="D2376">
        <v>3455</v>
      </c>
    </row>
    <row r="2377" spans="1:4" x14ac:dyDescent="0.25">
      <c r="A2377" s="1">
        <v>44926</v>
      </c>
      <c r="B2377">
        <v>109000</v>
      </c>
      <c r="C2377">
        <v>5</v>
      </c>
      <c r="D2377">
        <v>94000</v>
      </c>
    </row>
    <row r="2378" spans="1:4" x14ac:dyDescent="0.25">
      <c r="A2378" s="1">
        <v>44898</v>
      </c>
      <c r="B2378">
        <v>75999</v>
      </c>
      <c r="C2378">
        <v>2</v>
      </c>
      <c r="D2378">
        <v>70999</v>
      </c>
    </row>
    <row r="2379" spans="1:4" x14ac:dyDescent="0.25">
      <c r="A2379" s="1">
        <v>44900</v>
      </c>
      <c r="B2379">
        <v>155000</v>
      </c>
      <c r="C2379">
        <v>5</v>
      </c>
      <c r="D2379">
        <v>140000</v>
      </c>
    </row>
    <row r="2380" spans="1:4" x14ac:dyDescent="0.25">
      <c r="A2380" s="1">
        <v>44916</v>
      </c>
      <c r="B2380">
        <v>49400</v>
      </c>
      <c r="C2380">
        <v>2</v>
      </c>
      <c r="D2380">
        <v>44400</v>
      </c>
    </row>
    <row r="2381" spans="1:4" x14ac:dyDescent="0.25">
      <c r="A2381" s="1">
        <v>44896</v>
      </c>
      <c r="B2381">
        <v>185000</v>
      </c>
      <c r="C2381">
        <v>1</v>
      </c>
      <c r="D2381">
        <v>170000</v>
      </c>
    </row>
    <row r="2382" spans="1:4" x14ac:dyDescent="0.25">
      <c r="A2382" s="1">
        <v>44898</v>
      </c>
      <c r="B2382">
        <v>128000</v>
      </c>
      <c r="C2382">
        <v>5</v>
      </c>
      <c r="D2382">
        <v>113000</v>
      </c>
    </row>
    <row r="2383" spans="1:4" x14ac:dyDescent="0.25">
      <c r="A2383" s="1">
        <v>44914</v>
      </c>
      <c r="B2383">
        <v>75800</v>
      </c>
      <c r="C2383">
        <v>2</v>
      </c>
      <c r="D2383">
        <v>70800</v>
      </c>
    </row>
    <row r="2384" spans="1:4" x14ac:dyDescent="0.25">
      <c r="A2384" s="1">
        <v>44910</v>
      </c>
      <c r="B2384">
        <v>462000</v>
      </c>
      <c r="C2384">
        <v>5</v>
      </c>
      <c r="D2384">
        <v>447000</v>
      </c>
    </row>
    <row r="2385" spans="1:4" x14ac:dyDescent="0.25">
      <c r="A2385" s="1">
        <v>44897</v>
      </c>
      <c r="B2385">
        <v>98750</v>
      </c>
      <c r="C2385">
        <v>2</v>
      </c>
      <c r="D2385">
        <v>93750</v>
      </c>
    </row>
    <row r="2386" spans="1:4" x14ac:dyDescent="0.25">
      <c r="A2386" s="1">
        <v>44915</v>
      </c>
      <c r="B2386">
        <v>69642</v>
      </c>
      <c r="C2386">
        <v>2</v>
      </c>
      <c r="D2386">
        <v>64642</v>
      </c>
    </row>
    <row r="2387" spans="1:4" x14ac:dyDescent="0.25">
      <c r="A2387" s="1">
        <v>44898</v>
      </c>
      <c r="B2387">
        <v>126000</v>
      </c>
      <c r="C2387">
        <v>2</v>
      </c>
      <c r="D2387">
        <v>121000</v>
      </c>
    </row>
    <row r="2388" spans="1:4" x14ac:dyDescent="0.25">
      <c r="A2388" s="1">
        <v>44919</v>
      </c>
      <c r="B2388">
        <v>159000</v>
      </c>
      <c r="C2388">
        <v>5</v>
      </c>
      <c r="D2388">
        <v>144000</v>
      </c>
    </row>
    <row r="2389" spans="1:4" x14ac:dyDescent="0.25">
      <c r="A2389" s="1">
        <v>44919</v>
      </c>
      <c r="B2389">
        <v>55365</v>
      </c>
      <c r="C2389">
        <v>5</v>
      </c>
      <c r="D2389">
        <v>40365</v>
      </c>
    </row>
    <row r="2390" spans="1:4" x14ac:dyDescent="0.25">
      <c r="A2390" s="1">
        <v>44900</v>
      </c>
      <c r="B2390">
        <v>599997</v>
      </c>
      <c r="C2390">
        <v>2</v>
      </c>
      <c r="D2390">
        <v>594997</v>
      </c>
    </row>
    <row r="2391" spans="1:4" x14ac:dyDescent="0.25">
      <c r="A2391" s="1">
        <v>44910</v>
      </c>
      <c r="B2391">
        <v>137776</v>
      </c>
      <c r="C2391">
        <v>5</v>
      </c>
      <c r="D2391">
        <v>122776</v>
      </c>
    </row>
    <row r="2392" spans="1:4" x14ac:dyDescent="0.25">
      <c r="A2392" s="1">
        <v>44897</v>
      </c>
      <c r="B2392">
        <v>45000</v>
      </c>
      <c r="C2392">
        <v>5</v>
      </c>
      <c r="D2392">
        <v>30000</v>
      </c>
    </row>
    <row r="2393" spans="1:4" x14ac:dyDescent="0.25">
      <c r="A2393" s="1">
        <v>44915</v>
      </c>
      <c r="B2393">
        <v>130000</v>
      </c>
      <c r="C2393">
        <v>5</v>
      </c>
      <c r="D2393">
        <v>115000</v>
      </c>
    </row>
    <row r="2394" spans="1:4" x14ac:dyDescent="0.25">
      <c r="A2394" s="1">
        <v>44921</v>
      </c>
      <c r="B2394">
        <v>145000</v>
      </c>
      <c r="C2394">
        <v>11</v>
      </c>
      <c r="D2394">
        <v>130000</v>
      </c>
    </row>
    <row r="2395" spans="1:4" x14ac:dyDescent="0.25">
      <c r="A2395" s="1">
        <v>44912</v>
      </c>
      <c r="B2395">
        <v>57000</v>
      </c>
      <c r="C2395">
        <v>5</v>
      </c>
      <c r="D2395">
        <v>42000</v>
      </c>
    </row>
    <row r="2396" spans="1:4" x14ac:dyDescent="0.25">
      <c r="A2396" s="1">
        <v>44922</v>
      </c>
      <c r="B2396">
        <v>267000</v>
      </c>
      <c r="C2396">
        <v>11</v>
      </c>
      <c r="D2396">
        <v>252000</v>
      </c>
    </row>
    <row r="2397" spans="1:4" x14ac:dyDescent="0.25">
      <c r="A2397" s="1">
        <v>44897</v>
      </c>
      <c r="B2397">
        <v>109000</v>
      </c>
      <c r="C2397">
        <v>5</v>
      </c>
      <c r="D2397">
        <v>94000</v>
      </c>
    </row>
    <row r="2398" spans="1:4" x14ac:dyDescent="0.25">
      <c r="A2398" s="1">
        <v>44898</v>
      </c>
      <c r="B2398">
        <v>145360</v>
      </c>
      <c r="C2398">
        <v>2</v>
      </c>
      <c r="D2398">
        <v>140360</v>
      </c>
    </row>
    <row r="2399" spans="1:4" x14ac:dyDescent="0.25">
      <c r="A2399" s="1">
        <v>44910</v>
      </c>
      <c r="B2399">
        <v>36000</v>
      </c>
      <c r="C2399">
        <v>5</v>
      </c>
      <c r="D2399">
        <v>21000</v>
      </c>
    </row>
    <row r="2400" spans="1:4" x14ac:dyDescent="0.25">
      <c r="A2400" s="1">
        <v>44921</v>
      </c>
      <c r="B2400">
        <v>290982</v>
      </c>
      <c r="C2400">
        <v>11</v>
      </c>
      <c r="D2400">
        <v>275982</v>
      </c>
    </row>
    <row r="2401" spans="1:4" x14ac:dyDescent="0.25">
      <c r="A2401" s="1">
        <v>44899</v>
      </c>
      <c r="B2401">
        <v>43448</v>
      </c>
      <c r="C2401">
        <v>5</v>
      </c>
      <c r="D2401">
        <v>28448</v>
      </c>
    </row>
    <row r="2402" spans="1:4" x14ac:dyDescent="0.25">
      <c r="A2402" s="1">
        <v>44896</v>
      </c>
      <c r="B2402">
        <v>92000</v>
      </c>
      <c r="C2402">
        <v>1</v>
      </c>
      <c r="D2402">
        <v>77000</v>
      </c>
    </row>
    <row r="2403" spans="1:4" x14ac:dyDescent="0.25">
      <c r="A2403" s="1">
        <v>44910</v>
      </c>
      <c r="B2403">
        <v>98800</v>
      </c>
      <c r="C2403">
        <v>2</v>
      </c>
      <c r="D2403">
        <v>93800</v>
      </c>
    </row>
    <row r="2404" spans="1:4" x14ac:dyDescent="0.25">
      <c r="A2404" s="1">
        <v>44908</v>
      </c>
      <c r="B2404">
        <v>27000</v>
      </c>
      <c r="C2404">
        <v>5</v>
      </c>
      <c r="D2404">
        <v>12000</v>
      </c>
    </row>
    <row r="2405" spans="1:4" x14ac:dyDescent="0.25">
      <c r="A2405" s="1">
        <v>44900</v>
      </c>
      <c r="B2405">
        <v>55000</v>
      </c>
      <c r="C2405">
        <v>2</v>
      </c>
      <c r="D2405">
        <v>50000</v>
      </c>
    </row>
    <row r="2406" spans="1:4" x14ac:dyDescent="0.25">
      <c r="A2406" s="1">
        <v>44901</v>
      </c>
      <c r="B2406">
        <v>585000</v>
      </c>
      <c r="C2406">
        <v>2</v>
      </c>
      <c r="D2406">
        <v>580000</v>
      </c>
    </row>
    <row r="2407" spans="1:4" x14ac:dyDescent="0.25">
      <c r="A2407" s="1">
        <v>44897</v>
      </c>
      <c r="B2407">
        <v>275000</v>
      </c>
      <c r="C2407">
        <v>2</v>
      </c>
      <c r="D2407">
        <v>270000</v>
      </c>
    </row>
    <row r="2408" spans="1:4" x14ac:dyDescent="0.25">
      <c r="A2408" s="1">
        <v>44919</v>
      </c>
      <c r="B2408">
        <v>477000</v>
      </c>
      <c r="C2408">
        <v>2</v>
      </c>
      <c r="D2408">
        <v>472000</v>
      </c>
    </row>
    <row r="2409" spans="1:4" x14ac:dyDescent="0.25">
      <c r="A2409" s="1">
        <v>44899</v>
      </c>
      <c r="B2409">
        <v>11250</v>
      </c>
      <c r="C2409">
        <v>5</v>
      </c>
      <c r="D2409">
        <v>-3750</v>
      </c>
    </row>
    <row r="2410" spans="1:4" x14ac:dyDescent="0.25">
      <c r="A2410" s="1">
        <v>44924</v>
      </c>
      <c r="B2410">
        <v>296250</v>
      </c>
      <c r="C2410">
        <v>11</v>
      </c>
      <c r="D2410">
        <v>281250</v>
      </c>
    </row>
    <row r="2411" spans="1:4" x14ac:dyDescent="0.25">
      <c r="A2411" s="1">
        <v>44916</v>
      </c>
      <c r="B2411">
        <v>156000</v>
      </c>
      <c r="C2411">
        <v>2</v>
      </c>
      <c r="D2411">
        <v>151000</v>
      </c>
    </row>
    <row r="2412" spans="1:4" x14ac:dyDescent="0.25">
      <c r="A2412" s="1">
        <v>44925</v>
      </c>
      <c r="B2412">
        <v>39500</v>
      </c>
      <c r="C2412">
        <v>11</v>
      </c>
      <c r="D2412">
        <v>24500</v>
      </c>
    </row>
    <row r="2413" spans="1:4" x14ac:dyDescent="0.25">
      <c r="A2413" s="1">
        <v>44914</v>
      </c>
      <c r="B2413">
        <v>887550</v>
      </c>
      <c r="C2413">
        <v>5</v>
      </c>
      <c r="D2413">
        <v>872550</v>
      </c>
    </row>
    <row r="2414" spans="1:4" x14ac:dyDescent="0.25">
      <c r="A2414" s="1">
        <v>44914</v>
      </c>
      <c r="B2414">
        <v>379800</v>
      </c>
      <c r="C2414">
        <v>2</v>
      </c>
      <c r="D2414">
        <v>374800</v>
      </c>
    </row>
    <row r="2415" spans="1:4" x14ac:dyDescent="0.25">
      <c r="A2415" s="1">
        <v>44904</v>
      </c>
      <c r="B2415">
        <v>54000</v>
      </c>
      <c r="C2415">
        <v>5</v>
      </c>
      <c r="D2415">
        <v>39000</v>
      </c>
    </row>
    <row r="2416" spans="1:4" x14ac:dyDescent="0.25">
      <c r="A2416" s="1">
        <v>44901</v>
      </c>
      <c r="B2416">
        <v>399998</v>
      </c>
      <c r="C2416">
        <v>2</v>
      </c>
      <c r="D2416">
        <v>394998</v>
      </c>
    </row>
    <row r="2417" spans="1:4" x14ac:dyDescent="0.25">
      <c r="A2417" s="1">
        <v>44902</v>
      </c>
      <c r="B2417">
        <v>107000</v>
      </c>
      <c r="C2417">
        <v>2</v>
      </c>
      <c r="D2417">
        <v>102000</v>
      </c>
    </row>
    <row r="2418" spans="1:4" x14ac:dyDescent="0.25">
      <c r="A2418" s="1">
        <v>44905</v>
      </c>
      <c r="B2418">
        <v>125970</v>
      </c>
      <c r="C2418">
        <v>2</v>
      </c>
      <c r="D2418">
        <v>120970</v>
      </c>
    </row>
    <row r="2419" spans="1:4" x14ac:dyDescent="0.25">
      <c r="A2419" s="1">
        <v>44901</v>
      </c>
      <c r="B2419">
        <v>146880</v>
      </c>
      <c r="C2419">
        <v>5</v>
      </c>
      <c r="D2419">
        <v>131880</v>
      </c>
    </row>
    <row r="2420" spans="1:4" x14ac:dyDescent="0.25">
      <c r="A2420" s="1">
        <v>44900</v>
      </c>
      <c r="B2420">
        <v>297000</v>
      </c>
      <c r="C2420">
        <v>2</v>
      </c>
      <c r="D2420">
        <v>292000</v>
      </c>
    </row>
    <row r="2421" spans="1:4" x14ac:dyDescent="0.25">
      <c r="A2421" s="1">
        <v>44906</v>
      </c>
      <c r="B2421">
        <v>998000</v>
      </c>
      <c r="C2421">
        <v>2</v>
      </c>
      <c r="D2421">
        <v>993000</v>
      </c>
    </row>
    <row r="2422" spans="1:4" x14ac:dyDescent="0.25">
      <c r="A2422" s="1">
        <v>44922</v>
      </c>
      <c r="B2422">
        <v>338000</v>
      </c>
      <c r="C2422">
        <v>11</v>
      </c>
      <c r="D2422">
        <v>323000</v>
      </c>
    </row>
    <row r="2423" spans="1:4" x14ac:dyDescent="0.25">
      <c r="A2423" s="1">
        <v>44900</v>
      </c>
      <c r="B2423">
        <v>93884</v>
      </c>
      <c r="C2423">
        <v>2</v>
      </c>
      <c r="D2423">
        <v>88884</v>
      </c>
    </row>
    <row r="2424" spans="1:4" x14ac:dyDescent="0.25">
      <c r="A2424" s="1">
        <v>44924</v>
      </c>
      <c r="B2424">
        <v>185000</v>
      </c>
      <c r="C2424">
        <v>11</v>
      </c>
      <c r="D2424">
        <v>170000</v>
      </c>
    </row>
    <row r="2425" spans="1:4" x14ac:dyDescent="0.25">
      <c r="A2425" s="1">
        <v>44916</v>
      </c>
      <c r="B2425">
        <v>5010</v>
      </c>
      <c r="C2425">
        <v>5</v>
      </c>
      <c r="D2425">
        <v>-9990</v>
      </c>
    </row>
    <row r="2426" spans="1:4" x14ac:dyDescent="0.25">
      <c r="A2426" s="1">
        <v>44911</v>
      </c>
      <c r="B2426">
        <v>1799800</v>
      </c>
      <c r="C2426">
        <v>5</v>
      </c>
      <c r="D2426">
        <v>1784800</v>
      </c>
    </row>
    <row r="2427" spans="1:4" x14ac:dyDescent="0.25">
      <c r="A2427" s="1">
        <v>44907</v>
      </c>
      <c r="B2427">
        <v>91800</v>
      </c>
      <c r="C2427">
        <v>4</v>
      </c>
      <c r="D2427">
        <v>61800</v>
      </c>
    </row>
    <row r="2428" spans="1:4" x14ac:dyDescent="0.25">
      <c r="A2428" s="1">
        <v>44915</v>
      </c>
      <c r="B2428">
        <v>390000</v>
      </c>
      <c r="C2428">
        <v>2</v>
      </c>
      <c r="D2428">
        <v>385000</v>
      </c>
    </row>
    <row r="2429" spans="1:4" x14ac:dyDescent="0.25">
      <c r="A2429" s="1">
        <v>44899</v>
      </c>
      <c r="B2429">
        <v>250000</v>
      </c>
      <c r="C2429">
        <v>5</v>
      </c>
      <c r="D2429">
        <v>235000</v>
      </c>
    </row>
    <row r="2430" spans="1:4" x14ac:dyDescent="0.25">
      <c r="A2430" s="1">
        <v>44926</v>
      </c>
      <c r="B2430">
        <v>299800</v>
      </c>
      <c r="C2430">
        <v>5</v>
      </c>
      <c r="D2430">
        <v>284800</v>
      </c>
    </row>
    <row r="2431" spans="1:4" x14ac:dyDescent="0.25">
      <c r="A2431" s="1">
        <v>44913</v>
      </c>
      <c r="B2431">
        <v>232500</v>
      </c>
      <c r="C2431">
        <v>5</v>
      </c>
      <c r="D2431">
        <v>217500</v>
      </c>
    </row>
    <row r="2432" spans="1:4" x14ac:dyDescent="0.25">
      <c r="A2432" s="1">
        <v>44918</v>
      </c>
      <c r="B2432">
        <v>274000</v>
      </c>
      <c r="C2432">
        <v>2</v>
      </c>
      <c r="D2432">
        <v>269000</v>
      </c>
    </row>
    <row r="2433" spans="1:4" x14ac:dyDescent="0.25">
      <c r="A2433" s="1">
        <v>44899</v>
      </c>
      <c r="B2433">
        <v>980000</v>
      </c>
      <c r="C2433">
        <v>2</v>
      </c>
      <c r="D2433">
        <v>975000</v>
      </c>
    </row>
    <row r="2434" spans="1:4" x14ac:dyDescent="0.25">
      <c r="A2434" s="1">
        <v>44920</v>
      </c>
      <c r="B2434">
        <v>499000</v>
      </c>
      <c r="C2434">
        <v>11</v>
      </c>
      <c r="D2434">
        <v>484000</v>
      </c>
    </row>
    <row r="2435" spans="1:4" x14ac:dyDescent="0.25">
      <c r="A2435" s="1">
        <v>44925</v>
      </c>
      <c r="B2435">
        <v>113800</v>
      </c>
      <c r="C2435">
        <v>11</v>
      </c>
      <c r="D2435">
        <v>98800</v>
      </c>
    </row>
    <row r="2436" spans="1:4" x14ac:dyDescent="0.25">
      <c r="A2436" s="1">
        <v>44906</v>
      </c>
      <c r="B2436">
        <v>59000</v>
      </c>
      <c r="C2436">
        <v>5</v>
      </c>
      <c r="D2436">
        <v>44000</v>
      </c>
    </row>
    <row r="2437" spans="1:4" x14ac:dyDescent="0.25">
      <c r="A2437" s="1">
        <v>44924</v>
      </c>
      <c r="B2437">
        <v>898000</v>
      </c>
      <c r="C2437">
        <v>11</v>
      </c>
      <c r="D2437">
        <v>883000</v>
      </c>
    </row>
    <row r="2438" spans="1:4" x14ac:dyDescent="0.25">
      <c r="A2438" s="1">
        <v>44916</v>
      </c>
      <c r="B2438">
        <v>147420</v>
      </c>
      <c r="C2438">
        <v>2</v>
      </c>
      <c r="D2438">
        <v>142420</v>
      </c>
    </row>
    <row r="2439" spans="1:4" x14ac:dyDescent="0.25">
      <c r="A2439" s="1">
        <v>44912</v>
      </c>
      <c r="B2439">
        <v>1000</v>
      </c>
      <c r="C2439">
        <v>2</v>
      </c>
      <c r="D2439">
        <v>-4000</v>
      </c>
    </row>
    <row r="2440" spans="1:4" x14ac:dyDescent="0.25">
      <c r="A2440" s="1">
        <v>44913</v>
      </c>
      <c r="B2440">
        <v>218000</v>
      </c>
      <c r="C2440">
        <v>2</v>
      </c>
      <c r="D2440">
        <v>213000</v>
      </c>
    </row>
    <row r="2441" spans="1:4" x14ac:dyDescent="0.25">
      <c r="A2441" s="1">
        <v>44910</v>
      </c>
      <c r="B2441">
        <v>399998</v>
      </c>
      <c r="C2441">
        <v>5</v>
      </c>
      <c r="D2441">
        <v>384998</v>
      </c>
    </row>
    <row r="2442" spans="1:4" x14ac:dyDescent="0.25">
      <c r="A2442" s="1">
        <v>44902</v>
      </c>
      <c r="B2442">
        <v>137776</v>
      </c>
      <c r="C2442">
        <v>2</v>
      </c>
      <c r="D2442">
        <v>132776</v>
      </c>
    </row>
    <row r="2443" spans="1:4" x14ac:dyDescent="0.25">
      <c r="A2443" s="1">
        <v>44910</v>
      </c>
      <c r="B2443">
        <v>131746</v>
      </c>
      <c r="C2443">
        <v>2</v>
      </c>
      <c r="D2443">
        <v>126746</v>
      </c>
    </row>
    <row r="2444" spans="1:4" x14ac:dyDescent="0.25">
      <c r="A2444" s="1">
        <v>44915</v>
      </c>
      <c r="B2444">
        <v>315000</v>
      </c>
      <c r="C2444">
        <v>5</v>
      </c>
      <c r="D2444">
        <v>300000</v>
      </c>
    </row>
    <row r="2445" spans="1:4" x14ac:dyDescent="0.25">
      <c r="A2445" s="1">
        <v>44916</v>
      </c>
      <c r="B2445">
        <v>119800</v>
      </c>
      <c r="C2445">
        <v>2</v>
      </c>
      <c r="D2445">
        <v>114800</v>
      </c>
    </row>
    <row r="2446" spans="1:4" x14ac:dyDescent="0.25">
      <c r="A2446" s="1">
        <v>44904</v>
      </c>
      <c r="B2446">
        <v>150000</v>
      </c>
      <c r="C2446">
        <v>5</v>
      </c>
      <c r="D2446">
        <v>135000</v>
      </c>
    </row>
    <row r="2447" spans="1:4" x14ac:dyDescent="0.25">
      <c r="A2447" s="1">
        <v>44916</v>
      </c>
      <c r="B2447">
        <v>124000</v>
      </c>
      <c r="C2447">
        <v>2</v>
      </c>
      <c r="D2447">
        <v>119000</v>
      </c>
    </row>
    <row r="2448" spans="1:4" x14ac:dyDescent="0.25">
      <c r="A2448" s="1">
        <v>44897</v>
      </c>
      <c r="B2448">
        <v>450000</v>
      </c>
      <c r="C2448">
        <v>5</v>
      </c>
      <c r="D2448">
        <v>435000</v>
      </c>
    </row>
    <row r="2449" spans="1:4" x14ac:dyDescent="0.25">
      <c r="A2449" s="1">
        <v>44919</v>
      </c>
      <c r="B2449">
        <v>69900</v>
      </c>
      <c r="C2449">
        <v>5</v>
      </c>
      <c r="D2449">
        <v>54900</v>
      </c>
    </row>
    <row r="2450" spans="1:4" x14ac:dyDescent="0.25">
      <c r="A2450" s="1">
        <v>44906</v>
      </c>
      <c r="B2450">
        <v>224850</v>
      </c>
      <c r="C2450">
        <v>5</v>
      </c>
      <c r="D2450">
        <v>209850</v>
      </c>
    </row>
    <row r="2451" spans="1:4" x14ac:dyDescent="0.25">
      <c r="A2451" s="1">
        <v>44915</v>
      </c>
      <c r="B2451">
        <v>356644</v>
      </c>
      <c r="C2451">
        <v>5</v>
      </c>
      <c r="D2451">
        <v>341644</v>
      </c>
    </row>
    <row r="2452" spans="1:4" x14ac:dyDescent="0.25">
      <c r="A2452" s="1">
        <v>44904</v>
      </c>
      <c r="B2452">
        <v>64500</v>
      </c>
      <c r="C2452">
        <v>5</v>
      </c>
      <c r="D2452">
        <v>49500</v>
      </c>
    </row>
    <row r="2453" spans="1:4" x14ac:dyDescent="0.25">
      <c r="A2453" s="1">
        <v>44902</v>
      </c>
      <c r="B2453">
        <v>65000</v>
      </c>
      <c r="C2453">
        <v>5</v>
      </c>
      <c r="D2453">
        <v>50000</v>
      </c>
    </row>
    <row r="2454" spans="1:4" x14ac:dyDescent="0.25">
      <c r="A2454" s="1">
        <v>44900</v>
      </c>
      <c r="B2454">
        <v>124900</v>
      </c>
      <c r="C2454">
        <v>2</v>
      </c>
      <c r="D2454">
        <v>119900</v>
      </c>
    </row>
    <row r="2455" spans="1:4" x14ac:dyDescent="0.25">
      <c r="A2455" s="1">
        <v>44910</v>
      </c>
      <c r="B2455">
        <v>64500</v>
      </c>
      <c r="C2455">
        <v>2</v>
      </c>
      <c r="D2455">
        <v>59500</v>
      </c>
    </row>
    <row r="2456" spans="1:4" x14ac:dyDescent="0.25">
      <c r="A2456" s="1">
        <v>44912</v>
      </c>
      <c r="B2456">
        <v>55000</v>
      </c>
      <c r="C2456">
        <v>5</v>
      </c>
      <c r="D2456">
        <v>40000</v>
      </c>
    </row>
    <row r="2457" spans="1:4" x14ac:dyDescent="0.25">
      <c r="A2457" s="1">
        <v>44916</v>
      </c>
      <c r="B2457">
        <v>50000</v>
      </c>
      <c r="C2457">
        <v>5</v>
      </c>
      <c r="D2457">
        <v>35000</v>
      </c>
    </row>
    <row r="2458" spans="1:4" x14ac:dyDescent="0.25">
      <c r="A2458" s="1">
        <v>44903</v>
      </c>
      <c r="B2458">
        <v>360750</v>
      </c>
      <c r="C2458">
        <v>2</v>
      </c>
      <c r="D2458">
        <v>355750</v>
      </c>
    </row>
    <row r="2459" spans="1:4" x14ac:dyDescent="0.25">
      <c r="A2459" s="1">
        <v>44908</v>
      </c>
      <c r="B2459">
        <v>57000</v>
      </c>
      <c r="C2459">
        <v>5</v>
      </c>
      <c r="D2459">
        <v>42000</v>
      </c>
    </row>
    <row r="2460" spans="1:4" x14ac:dyDescent="0.25">
      <c r="A2460" s="1">
        <v>44910</v>
      </c>
      <c r="B2460">
        <v>599997</v>
      </c>
      <c r="C2460">
        <v>5</v>
      </c>
      <c r="D2460">
        <v>584997</v>
      </c>
    </row>
    <row r="2461" spans="1:4" x14ac:dyDescent="0.25">
      <c r="A2461" s="1">
        <v>44925</v>
      </c>
      <c r="B2461">
        <v>143400</v>
      </c>
      <c r="C2461">
        <v>11</v>
      </c>
      <c r="D2461">
        <v>128400</v>
      </c>
    </row>
    <row r="2462" spans="1:4" x14ac:dyDescent="0.25">
      <c r="A2462" s="1">
        <v>44899</v>
      </c>
      <c r="B2462">
        <v>718200</v>
      </c>
      <c r="C2462">
        <v>2</v>
      </c>
      <c r="D2462">
        <v>713200</v>
      </c>
    </row>
    <row r="2463" spans="1:4" x14ac:dyDescent="0.25">
      <c r="A2463" s="1">
        <v>44919</v>
      </c>
      <c r="B2463">
        <v>462000</v>
      </c>
      <c r="C2463">
        <v>2</v>
      </c>
      <c r="D2463">
        <v>457000</v>
      </c>
    </row>
    <row r="2464" spans="1:4" x14ac:dyDescent="0.25">
      <c r="A2464" s="1">
        <v>44901</v>
      </c>
      <c r="B2464">
        <v>70000</v>
      </c>
      <c r="C2464">
        <v>5</v>
      </c>
      <c r="D2464">
        <v>55000</v>
      </c>
    </row>
    <row r="2465" spans="1:4" x14ac:dyDescent="0.25">
      <c r="A2465" s="1">
        <v>44919</v>
      </c>
      <c r="B2465">
        <v>169000</v>
      </c>
      <c r="C2465">
        <v>2</v>
      </c>
      <c r="D2465">
        <v>164000</v>
      </c>
    </row>
    <row r="2466" spans="1:4" x14ac:dyDescent="0.25">
      <c r="A2466" s="1">
        <v>44922</v>
      </c>
      <c r="B2466">
        <v>91800</v>
      </c>
      <c r="C2466">
        <v>11</v>
      </c>
      <c r="D2466">
        <v>76800</v>
      </c>
    </row>
    <row r="2467" spans="1:4" x14ac:dyDescent="0.25">
      <c r="A2467" s="1">
        <v>44910</v>
      </c>
      <c r="B2467">
        <v>137776</v>
      </c>
      <c r="C2467">
        <v>5</v>
      </c>
      <c r="D2467">
        <v>122776</v>
      </c>
    </row>
    <row r="2468" spans="1:4" x14ac:dyDescent="0.25">
      <c r="A2468" s="1">
        <v>44910</v>
      </c>
      <c r="B2468">
        <v>208500</v>
      </c>
      <c r="C2468">
        <v>2</v>
      </c>
      <c r="D2468">
        <v>203500</v>
      </c>
    </row>
    <row r="2469" spans="1:4" x14ac:dyDescent="0.25">
      <c r="A2469" s="1">
        <v>44914</v>
      </c>
      <c r="B2469">
        <v>170000</v>
      </c>
      <c r="C2469">
        <v>2</v>
      </c>
      <c r="D2469">
        <v>165000</v>
      </c>
    </row>
    <row r="2470" spans="1:4" x14ac:dyDescent="0.25">
      <c r="A2470" s="1">
        <v>44901</v>
      </c>
      <c r="B2470">
        <v>310000</v>
      </c>
      <c r="C2470">
        <v>5</v>
      </c>
      <c r="D2470">
        <v>295000</v>
      </c>
    </row>
    <row r="2471" spans="1:4" x14ac:dyDescent="0.25">
      <c r="A2471" s="1">
        <v>44911</v>
      </c>
      <c r="B2471">
        <v>59900</v>
      </c>
      <c r="C2471">
        <v>5</v>
      </c>
      <c r="D2471">
        <v>44900</v>
      </c>
    </row>
    <row r="2472" spans="1:4" x14ac:dyDescent="0.25">
      <c r="A2472" s="1">
        <v>44897</v>
      </c>
      <c r="B2472">
        <v>65500</v>
      </c>
      <c r="C2472">
        <v>5</v>
      </c>
      <c r="D2472">
        <v>50500</v>
      </c>
    </row>
    <row r="2473" spans="1:4" x14ac:dyDescent="0.25">
      <c r="A2473" s="1">
        <v>44906</v>
      </c>
      <c r="B2473">
        <v>345000</v>
      </c>
      <c r="C2473">
        <v>5</v>
      </c>
      <c r="D2473">
        <v>330000</v>
      </c>
    </row>
    <row r="2474" spans="1:4" x14ac:dyDescent="0.25">
      <c r="A2474" s="1">
        <v>44920</v>
      </c>
      <c r="B2474">
        <v>375000</v>
      </c>
      <c r="C2474">
        <v>11</v>
      </c>
      <c r="D2474">
        <v>360000</v>
      </c>
    </row>
    <row r="2475" spans="1:4" x14ac:dyDescent="0.25">
      <c r="A2475" s="1">
        <v>44918</v>
      </c>
      <c r="B2475">
        <v>119700</v>
      </c>
      <c r="C2475">
        <v>5</v>
      </c>
      <c r="D2475">
        <v>104700</v>
      </c>
    </row>
    <row r="2476" spans="1:4" x14ac:dyDescent="0.25">
      <c r="A2476" s="1">
        <v>44907</v>
      </c>
      <c r="B2476">
        <v>44000</v>
      </c>
      <c r="C2476">
        <v>4</v>
      </c>
      <c r="D2476">
        <v>14000</v>
      </c>
    </row>
    <row r="2477" spans="1:4" x14ac:dyDescent="0.25">
      <c r="A2477" s="1">
        <v>44914</v>
      </c>
      <c r="B2477">
        <v>58500</v>
      </c>
      <c r="C2477">
        <v>5</v>
      </c>
      <c r="D2477">
        <v>43500</v>
      </c>
    </row>
    <row r="2478" spans="1:4" x14ac:dyDescent="0.25">
      <c r="A2478" s="1">
        <v>44896</v>
      </c>
      <c r="B2478">
        <v>80250</v>
      </c>
      <c r="C2478">
        <v>1</v>
      </c>
      <c r="D2478">
        <v>65250</v>
      </c>
    </row>
    <row r="2479" spans="1:4" x14ac:dyDescent="0.25">
      <c r="A2479" s="1">
        <v>44908</v>
      </c>
      <c r="B2479">
        <v>585000</v>
      </c>
      <c r="C2479">
        <v>5</v>
      </c>
      <c r="D2479">
        <v>570000</v>
      </c>
    </row>
    <row r="2480" spans="1:4" x14ac:dyDescent="0.25">
      <c r="A2480" s="1">
        <v>44909</v>
      </c>
      <c r="B2480">
        <v>3550000</v>
      </c>
      <c r="C2480">
        <v>2</v>
      </c>
      <c r="D2480">
        <v>3545000</v>
      </c>
    </row>
    <row r="2481" spans="1:4" x14ac:dyDescent="0.25">
      <c r="A2481" s="1">
        <v>44907</v>
      </c>
      <c r="B2481">
        <v>2380</v>
      </c>
      <c r="C2481">
        <v>4</v>
      </c>
      <c r="D2481">
        <v>-27620</v>
      </c>
    </row>
    <row r="2482" spans="1:4" x14ac:dyDescent="0.25">
      <c r="A2482" s="1">
        <v>44918</v>
      </c>
      <c r="B2482">
        <v>50500</v>
      </c>
      <c r="C2482">
        <v>5</v>
      </c>
      <c r="D2482">
        <v>35500</v>
      </c>
    </row>
    <row r="2483" spans="1:4" x14ac:dyDescent="0.25">
      <c r="A2483" s="1">
        <v>44923</v>
      </c>
      <c r="B2483">
        <v>9200</v>
      </c>
      <c r="C2483">
        <v>11</v>
      </c>
      <c r="D2483">
        <v>-5800</v>
      </c>
    </row>
    <row r="2484" spans="1:4" x14ac:dyDescent="0.25">
      <c r="A2484" s="1">
        <v>44924</v>
      </c>
      <c r="B2484">
        <v>197619</v>
      </c>
      <c r="C2484">
        <v>11</v>
      </c>
      <c r="D2484">
        <v>182619</v>
      </c>
    </row>
    <row r="2485" spans="1:4" x14ac:dyDescent="0.25">
      <c r="A2485" s="1">
        <v>44912</v>
      </c>
      <c r="B2485">
        <v>315000</v>
      </c>
      <c r="C2485">
        <v>2</v>
      </c>
      <c r="D2485">
        <v>310000</v>
      </c>
    </row>
    <row r="2486" spans="1:4" x14ac:dyDescent="0.25">
      <c r="A2486" s="1">
        <v>44924</v>
      </c>
      <c r="B2486">
        <v>199999</v>
      </c>
      <c r="C2486">
        <v>11</v>
      </c>
      <c r="D2486">
        <v>184999</v>
      </c>
    </row>
    <row r="2487" spans="1:4" x14ac:dyDescent="0.25">
      <c r="A2487" s="1">
        <v>44900</v>
      </c>
      <c r="B2487">
        <v>397500</v>
      </c>
      <c r="C2487">
        <v>2</v>
      </c>
      <c r="D2487">
        <v>392500</v>
      </c>
    </row>
    <row r="2488" spans="1:4" x14ac:dyDescent="0.25">
      <c r="A2488" s="1">
        <v>44904</v>
      </c>
      <c r="B2488">
        <v>49000</v>
      </c>
      <c r="C2488">
        <v>5</v>
      </c>
      <c r="D2488">
        <v>34000</v>
      </c>
    </row>
    <row r="2489" spans="1:4" x14ac:dyDescent="0.25">
      <c r="A2489" s="1">
        <v>44910</v>
      </c>
      <c r="B2489">
        <v>388500</v>
      </c>
      <c r="C2489">
        <v>5</v>
      </c>
      <c r="D2489">
        <v>373500</v>
      </c>
    </row>
    <row r="2490" spans="1:4" x14ac:dyDescent="0.25">
      <c r="A2490" s="1">
        <v>44906</v>
      </c>
      <c r="B2490">
        <v>960000</v>
      </c>
      <c r="C2490">
        <v>2</v>
      </c>
      <c r="D2490">
        <v>955000</v>
      </c>
    </row>
    <row r="2491" spans="1:4" x14ac:dyDescent="0.25">
      <c r="A2491" s="1">
        <v>44923</v>
      </c>
      <c r="B2491">
        <v>615000</v>
      </c>
      <c r="C2491">
        <v>11</v>
      </c>
      <c r="D2491">
        <v>600000</v>
      </c>
    </row>
    <row r="2492" spans="1:4" x14ac:dyDescent="0.25">
      <c r="A2492" s="1">
        <v>44923</v>
      </c>
      <c r="B2492">
        <v>752000</v>
      </c>
      <c r="C2492">
        <v>11</v>
      </c>
      <c r="D2492">
        <v>737000</v>
      </c>
    </row>
    <row r="2493" spans="1:4" x14ac:dyDescent="0.25">
      <c r="A2493" s="1">
        <v>44912</v>
      </c>
      <c r="B2493">
        <v>89900</v>
      </c>
      <c r="C2493">
        <v>2</v>
      </c>
      <c r="D2493">
        <v>84900</v>
      </c>
    </row>
    <row r="2494" spans="1:4" x14ac:dyDescent="0.25">
      <c r="A2494" s="1">
        <v>44908</v>
      </c>
      <c r="B2494">
        <v>139800</v>
      </c>
      <c r="C2494">
        <v>5</v>
      </c>
      <c r="D2494">
        <v>124800</v>
      </c>
    </row>
    <row r="2495" spans="1:4" x14ac:dyDescent="0.25">
      <c r="A2495" s="1">
        <v>44899</v>
      </c>
      <c r="B2495">
        <v>199999</v>
      </c>
      <c r="C2495">
        <v>5</v>
      </c>
      <c r="D2495">
        <v>184999</v>
      </c>
    </row>
    <row r="2496" spans="1:4" x14ac:dyDescent="0.25">
      <c r="A2496" s="1">
        <v>44916</v>
      </c>
      <c r="B2496">
        <v>207800</v>
      </c>
      <c r="C2496">
        <v>2</v>
      </c>
      <c r="D2496">
        <v>202800</v>
      </c>
    </row>
    <row r="2497" spans="1:4" x14ac:dyDescent="0.25">
      <c r="A2497" s="1">
        <v>44916</v>
      </c>
      <c r="B2497">
        <v>36910</v>
      </c>
      <c r="C2497">
        <v>5</v>
      </c>
      <c r="D2497">
        <v>21910</v>
      </c>
    </row>
    <row r="2498" spans="1:4" x14ac:dyDescent="0.25">
      <c r="A2498" s="1">
        <v>44899</v>
      </c>
      <c r="B2498">
        <v>93000</v>
      </c>
      <c r="C2498">
        <v>2</v>
      </c>
      <c r="D2498">
        <v>88000</v>
      </c>
    </row>
    <row r="2499" spans="1:4" x14ac:dyDescent="0.25">
      <c r="A2499" s="1">
        <v>44926</v>
      </c>
      <c r="B2499">
        <v>550000</v>
      </c>
      <c r="C2499">
        <v>5</v>
      </c>
      <c r="D2499">
        <v>535000</v>
      </c>
    </row>
    <row r="2500" spans="1:4" x14ac:dyDescent="0.25">
      <c r="A2500" s="1">
        <v>44922</v>
      </c>
      <c r="B2500">
        <v>894000</v>
      </c>
      <c r="C2500">
        <v>11</v>
      </c>
      <c r="D2500">
        <v>879000</v>
      </c>
    </row>
    <row r="2501" spans="1:4" x14ac:dyDescent="0.25">
      <c r="A2501" s="1">
        <v>44915</v>
      </c>
      <c r="B2501">
        <v>1099900</v>
      </c>
      <c r="C2501">
        <v>5</v>
      </c>
      <c r="D2501">
        <v>1084900</v>
      </c>
    </row>
    <row r="2502" spans="1:4" x14ac:dyDescent="0.25">
      <c r="A2502" s="1">
        <v>44909</v>
      </c>
      <c r="B2502">
        <v>43000</v>
      </c>
      <c r="C2502">
        <v>2</v>
      </c>
      <c r="D2502">
        <v>38000</v>
      </c>
    </row>
    <row r="2503" spans="1:4" x14ac:dyDescent="0.25">
      <c r="A2503" s="1">
        <v>44897</v>
      </c>
      <c r="B2503">
        <v>72500</v>
      </c>
      <c r="C2503">
        <v>2</v>
      </c>
      <c r="D2503">
        <v>67500</v>
      </c>
    </row>
    <row r="2504" spans="1:4" x14ac:dyDescent="0.25">
      <c r="A2504" s="1">
        <v>44926</v>
      </c>
      <c r="B2504">
        <v>131746</v>
      </c>
      <c r="C2504">
        <v>5</v>
      </c>
      <c r="D2504">
        <v>116746</v>
      </c>
    </row>
    <row r="2505" spans="1:4" x14ac:dyDescent="0.25">
      <c r="A2505" s="1">
        <v>44926</v>
      </c>
      <c r="B2505">
        <v>278000</v>
      </c>
      <c r="C2505">
        <v>5</v>
      </c>
      <c r="D2505">
        <v>263000</v>
      </c>
    </row>
    <row r="2506" spans="1:4" x14ac:dyDescent="0.25">
      <c r="A2506" s="1">
        <v>44899</v>
      </c>
      <c r="B2506">
        <v>27600</v>
      </c>
      <c r="C2506">
        <v>2</v>
      </c>
      <c r="D2506">
        <v>22600</v>
      </c>
    </row>
    <row r="2507" spans="1:4" x14ac:dyDescent="0.25">
      <c r="A2507" s="1">
        <v>44901</v>
      </c>
      <c r="B2507">
        <v>296250</v>
      </c>
      <c r="C2507">
        <v>2</v>
      </c>
      <c r="D2507">
        <v>291250</v>
      </c>
    </row>
    <row r="2508" spans="1:4" x14ac:dyDescent="0.25">
      <c r="A2508" s="1">
        <v>44911</v>
      </c>
      <c r="B2508">
        <v>133800</v>
      </c>
      <c r="C2508">
        <v>5</v>
      </c>
      <c r="D2508">
        <v>118800</v>
      </c>
    </row>
    <row r="2509" spans="1:4" x14ac:dyDescent="0.25">
      <c r="A2509" s="1">
        <v>44904</v>
      </c>
      <c r="B2509">
        <v>653997</v>
      </c>
      <c r="C2509">
        <v>5</v>
      </c>
      <c r="D2509">
        <v>638997</v>
      </c>
    </row>
    <row r="2510" spans="1:4" x14ac:dyDescent="0.25">
      <c r="A2510" s="1">
        <v>44906</v>
      </c>
      <c r="B2510">
        <v>138500</v>
      </c>
      <c r="C2510">
        <v>2</v>
      </c>
      <c r="D2510">
        <v>133500</v>
      </c>
    </row>
    <row r="2511" spans="1:4" x14ac:dyDescent="0.25">
      <c r="A2511" s="1">
        <v>44924</v>
      </c>
      <c r="B2511">
        <v>493000</v>
      </c>
      <c r="C2511">
        <v>11</v>
      </c>
      <c r="D2511">
        <v>478000</v>
      </c>
    </row>
    <row r="2512" spans="1:4" x14ac:dyDescent="0.25">
      <c r="A2512" s="1">
        <v>44914</v>
      </c>
      <c r="B2512">
        <v>195000</v>
      </c>
      <c r="C2512">
        <v>2</v>
      </c>
      <c r="D2512">
        <v>190000</v>
      </c>
    </row>
    <row r="2513" spans="1:4" x14ac:dyDescent="0.25">
      <c r="A2513" s="1">
        <v>44919</v>
      </c>
      <c r="B2513">
        <v>254250</v>
      </c>
      <c r="C2513">
        <v>5</v>
      </c>
      <c r="D2513">
        <v>239250</v>
      </c>
    </row>
    <row r="2514" spans="1:4" x14ac:dyDescent="0.25">
      <c r="A2514" s="1">
        <v>44913</v>
      </c>
      <c r="B2514">
        <v>68000</v>
      </c>
      <c r="C2514">
        <v>2</v>
      </c>
      <c r="D2514">
        <v>63000</v>
      </c>
    </row>
    <row r="2515" spans="1:4" x14ac:dyDescent="0.25">
      <c r="A2515" s="1">
        <v>44897</v>
      </c>
      <c r="B2515">
        <v>18400</v>
      </c>
      <c r="C2515">
        <v>2</v>
      </c>
      <c r="D2515">
        <v>13400</v>
      </c>
    </row>
    <row r="2516" spans="1:4" x14ac:dyDescent="0.25">
      <c r="A2516" s="1">
        <v>44897</v>
      </c>
      <c r="B2516">
        <v>297000</v>
      </c>
      <c r="C2516">
        <v>2</v>
      </c>
      <c r="D2516">
        <v>292000</v>
      </c>
    </row>
    <row r="2517" spans="1:4" x14ac:dyDescent="0.25">
      <c r="A2517" s="1">
        <v>44903</v>
      </c>
      <c r="B2517">
        <v>1699000</v>
      </c>
      <c r="C2517">
        <v>2</v>
      </c>
      <c r="D2517">
        <v>1694000</v>
      </c>
    </row>
    <row r="2518" spans="1:4" x14ac:dyDescent="0.25">
      <c r="A2518" s="1">
        <v>44923</v>
      </c>
      <c r="B2518">
        <v>478800</v>
      </c>
      <c r="C2518">
        <v>11</v>
      </c>
      <c r="D2518">
        <v>463800</v>
      </c>
    </row>
    <row r="2519" spans="1:4" x14ac:dyDescent="0.25">
      <c r="A2519" s="1">
        <v>44896</v>
      </c>
      <c r="B2519">
        <v>262240</v>
      </c>
      <c r="C2519">
        <v>1</v>
      </c>
      <c r="D2519">
        <v>247240</v>
      </c>
    </row>
    <row r="2520" spans="1:4" x14ac:dyDescent="0.25">
      <c r="A2520" s="1">
        <v>44900</v>
      </c>
      <c r="B2520">
        <v>15000</v>
      </c>
      <c r="C2520">
        <v>5</v>
      </c>
      <c r="D2520">
        <v>0</v>
      </c>
    </row>
    <row r="2521" spans="1:4" x14ac:dyDescent="0.25">
      <c r="A2521" s="1">
        <v>44915</v>
      </c>
      <c r="B2521">
        <v>448000</v>
      </c>
      <c r="C2521">
        <v>2</v>
      </c>
      <c r="D2521">
        <v>443000</v>
      </c>
    </row>
    <row r="2522" spans="1:4" x14ac:dyDescent="0.25">
      <c r="A2522" s="1">
        <v>44905</v>
      </c>
      <c r="B2522">
        <v>830000</v>
      </c>
      <c r="C2522">
        <v>5</v>
      </c>
      <c r="D2522">
        <v>815000</v>
      </c>
    </row>
    <row r="2523" spans="1:4" x14ac:dyDescent="0.25">
      <c r="A2523" s="1">
        <v>44919</v>
      </c>
      <c r="B2523">
        <v>146000</v>
      </c>
      <c r="C2523">
        <v>2</v>
      </c>
      <c r="D2523">
        <v>141000</v>
      </c>
    </row>
    <row r="2524" spans="1:4" x14ac:dyDescent="0.25">
      <c r="A2524" s="1">
        <v>44921</v>
      </c>
      <c r="B2524">
        <v>360000</v>
      </c>
      <c r="C2524">
        <v>11</v>
      </c>
      <c r="D2524">
        <v>345000</v>
      </c>
    </row>
    <row r="2525" spans="1:4" x14ac:dyDescent="0.25">
      <c r="A2525" s="1">
        <v>44905</v>
      </c>
      <c r="B2525">
        <v>145360</v>
      </c>
      <c r="C2525">
        <v>5</v>
      </c>
      <c r="D2525">
        <v>130360</v>
      </c>
    </row>
    <row r="2526" spans="1:4" x14ac:dyDescent="0.25">
      <c r="A2526" s="1">
        <v>44903</v>
      </c>
      <c r="B2526">
        <v>2920000</v>
      </c>
      <c r="C2526">
        <v>2</v>
      </c>
      <c r="D2526">
        <v>2915000</v>
      </c>
    </row>
    <row r="2527" spans="1:4" x14ac:dyDescent="0.25">
      <c r="A2527" s="1">
        <v>44899</v>
      </c>
      <c r="B2527">
        <v>50000</v>
      </c>
      <c r="C2527">
        <v>5</v>
      </c>
      <c r="D2527">
        <v>35000</v>
      </c>
    </row>
    <row r="2528" spans="1:4" x14ac:dyDescent="0.25">
      <c r="A2528" s="1">
        <v>44903</v>
      </c>
      <c r="B2528">
        <v>113800</v>
      </c>
      <c r="C2528">
        <v>5</v>
      </c>
      <c r="D2528">
        <v>98800</v>
      </c>
    </row>
    <row r="2529" spans="1:4" x14ac:dyDescent="0.25">
      <c r="A2529" s="1">
        <v>44923</v>
      </c>
      <c r="B2529">
        <v>10000</v>
      </c>
      <c r="C2529">
        <v>11</v>
      </c>
      <c r="D2529">
        <v>-5000</v>
      </c>
    </row>
    <row r="2530" spans="1:4" x14ac:dyDescent="0.25">
      <c r="A2530" s="1">
        <v>44896</v>
      </c>
      <c r="B2530">
        <v>41990</v>
      </c>
      <c r="C2530">
        <v>1</v>
      </c>
      <c r="D2530">
        <v>26990</v>
      </c>
    </row>
    <row r="2531" spans="1:4" x14ac:dyDescent="0.25">
      <c r="A2531" s="1">
        <v>44904</v>
      </c>
      <c r="B2531">
        <v>130000</v>
      </c>
      <c r="C2531">
        <v>2</v>
      </c>
      <c r="D2531">
        <v>125000</v>
      </c>
    </row>
    <row r="2532" spans="1:4" x14ac:dyDescent="0.25">
      <c r="A2532" s="1">
        <v>44926</v>
      </c>
      <c r="B2532">
        <v>24250</v>
      </c>
      <c r="C2532">
        <v>5</v>
      </c>
      <c r="D2532">
        <v>9250</v>
      </c>
    </row>
    <row r="2533" spans="1:4" x14ac:dyDescent="0.25">
      <c r="A2533" s="1">
        <v>44912</v>
      </c>
      <c r="B2533">
        <v>148200</v>
      </c>
      <c r="C2533">
        <v>2</v>
      </c>
      <c r="D2533">
        <v>143200</v>
      </c>
    </row>
    <row r="2534" spans="1:4" x14ac:dyDescent="0.25">
      <c r="A2534" s="1">
        <v>44919</v>
      </c>
      <c r="B2534">
        <v>18400</v>
      </c>
      <c r="C2534">
        <v>2</v>
      </c>
      <c r="D2534">
        <v>13400</v>
      </c>
    </row>
    <row r="2535" spans="1:4" x14ac:dyDescent="0.25">
      <c r="A2535" s="1">
        <v>44905</v>
      </c>
      <c r="B2535">
        <v>185000</v>
      </c>
      <c r="C2535">
        <v>2</v>
      </c>
      <c r="D2535">
        <v>180000</v>
      </c>
    </row>
    <row r="2536" spans="1:4" x14ac:dyDescent="0.25">
      <c r="A2536" s="1">
        <v>44909</v>
      </c>
      <c r="B2536">
        <v>5970000</v>
      </c>
      <c r="C2536">
        <v>2</v>
      </c>
      <c r="D2536">
        <v>5965000</v>
      </c>
    </row>
    <row r="2537" spans="1:4" x14ac:dyDescent="0.25">
      <c r="A2537" s="1">
        <v>44910</v>
      </c>
      <c r="B2537">
        <v>2380</v>
      </c>
      <c r="C2537">
        <v>5</v>
      </c>
      <c r="D2537">
        <v>-12620</v>
      </c>
    </row>
    <row r="2538" spans="1:4" x14ac:dyDescent="0.25">
      <c r="A2538" s="1">
        <v>44900</v>
      </c>
      <c r="B2538">
        <v>195000</v>
      </c>
      <c r="C2538">
        <v>5</v>
      </c>
      <c r="D2538">
        <v>180000</v>
      </c>
    </row>
    <row r="2539" spans="1:4" x14ac:dyDescent="0.25">
      <c r="A2539" s="1">
        <v>44903</v>
      </c>
      <c r="B2539">
        <v>158100</v>
      </c>
      <c r="C2539">
        <v>2</v>
      </c>
      <c r="D2539">
        <v>153100</v>
      </c>
    </row>
    <row r="2540" spans="1:4" x14ac:dyDescent="0.25">
      <c r="A2540" s="1">
        <v>44915</v>
      </c>
      <c r="B2540">
        <v>537000</v>
      </c>
      <c r="C2540">
        <v>2</v>
      </c>
      <c r="D2540">
        <v>532000</v>
      </c>
    </row>
    <row r="2541" spans="1:4" x14ac:dyDescent="0.25">
      <c r="A2541" s="1">
        <v>44897</v>
      </c>
      <c r="B2541">
        <v>60000</v>
      </c>
      <c r="C2541">
        <v>5</v>
      </c>
      <c r="D2541">
        <v>45000</v>
      </c>
    </row>
    <row r="2542" spans="1:4" x14ac:dyDescent="0.25">
      <c r="A2542" s="1">
        <v>44899</v>
      </c>
      <c r="B2542">
        <v>99999</v>
      </c>
      <c r="C2542">
        <v>5</v>
      </c>
      <c r="D2542">
        <v>84999</v>
      </c>
    </row>
    <row r="2543" spans="1:4" x14ac:dyDescent="0.25">
      <c r="A2543" s="1">
        <v>44925</v>
      </c>
      <c r="B2543">
        <v>45800</v>
      </c>
      <c r="C2543">
        <v>11</v>
      </c>
      <c r="D2543">
        <v>30800</v>
      </c>
    </row>
    <row r="2544" spans="1:4" x14ac:dyDescent="0.25">
      <c r="A2544" s="1">
        <v>44918</v>
      </c>
      <c r="B2544">
        <v>152000</v>
      </c>
      <c r="C2544">
        <v>5</v>
      </c>
      <c r="D2544">
        <v>137000</v>
      </c>
    </row>
    <row r="2545" spans="1:4" x14ac:dyDescent="0.25">
      <c r="A2545" s="1">
        <v>44899</v>
      </c>
      <c r="B2545">
        <v>330000</v>
      </c>
      <c r="C2545">
        <v>2</v>
      </c>
      <c r="D2545">
        <v>325000</v>
      </c>
    </row>
    <row r="2546" spans="1:4" x14ac:dyDescent="0.25">
      <c r="A2546" s="1">
        <v>44896</v>
      </c>
      <c r="B2546">
        <v>26270</v>
      </c>
      <c r="C2546">
        <v>2</v>
      </c>
      <c r="D2546">
        <v>21270</v>
      </c>
    </row>
    <row r="2547" spans="1:4" x14ac:dyDescent="0.25">
      <c r="A2547" s="1">
        <v>44917</v>
      </c>
      <c r="B2547">
        <v>144000</v>
      </c>
      <c r="C2547">
        <v>5</v>
      </c>
      <c r="D2547">
        <v>129000</v>
      </c>
    </row>
    <row r="2548" spans="1:4" x14ac:dyDescent="0.25">
      <c r="A2548" s="1">
        <v>44904</v>
      </c>
      <c r="B2548">
        <v>185000</v>
      </c>
      <c r="C2548">
        <v>2</v>
      </c>
      <c r="D2548">
        <v>180000</v>
      </c>
    </row>
    <row r="2549" spans="1:4" x14ac:dyDescent="0.25">
      <c r="A2549" s="1">
        <v>44900</v>
      </c>
      <c r="B2549">
        <v>105400</v>
      </c>
      <c r="C2549">
        <v>5</v>
      </c>
      <c r="D2549">
        <v>90400</v>
      </c>
    </row>
    <row r="2550" spans="1:4" x14ac:dyDescent="0.25">
      <c r="A2550" s="1">
        <v>44912</v>
      </c>
      <c r="B2550">
        <v>9748</v>
      </c>
      <c r="C2550">
        <v>2</v>
      </c>
      <c r="D2550">
        <v>4748</v>
      </c>
    </row>
    <row r="2551" spans="1:4" x14ac:dyDescent="0.25">
      <c r="A2551" s="1">
        <v>44901</v>
      </c>
      <c r="B2551">
        <v>100000</v>
      </c>
      <c r="C2551">
        <v>5</v>
      </c>
      <c r="D2551">
        <v>85000</v>
      </c>
    </row>
    <row r="2552" spans="1:4" x14ac:dyDescent="0.25">
      <c r="A2552" s="1">
        <v>44909</v>
      </c>
      <c r="B2552">
        <v>415500</v>
      </c>
      <c r="C2552">
        <v>5</v>
      </c>
      <c r="D2552">
        <v>400500</v>
      </c>
    </row>
    <row r="2553" spans="1:4" x14ac:dyDescent="0.25">
      <c r="A2553" s="1">
        <v>44907</v>
      </c>
      <c r="B2553">
        <v>250200</v>
      </c>
      <c r="C2553">
        <v>4</v>
      </c>
      <c r="D2553">
        <v>220200</v>
      </c>
    </row>
    <row r="2554" spans="1:4" x14ac:dyDescent="0.25">
      <c r="A2554" s="1">
        <v>44921</v>
      </c>
      <c r="B2554">
        <v>19800</v>
      </c>
      <c r="C2554">
        <v>11</v>
      </c>
      <c r="D2554">
        <v>4800</v>
      </c>
    </row>
    <row r="2555" spans="1:4" x14ac:dyDescent="0.25">
      <c r="A2555" s="1">
        <v>44903</v>
      </c>
      <c r="B2555">
        <v>39900</v>
      </c>
      <c r="C2555">
        <v>2</v>
      </c>
      <c r="D2555">
        <v>34900</v>
      </c>
    </row>
    <row r="2556" spans="1:4" x14ac:dyDescent="0.25">
      <c r="A2556" s="1">
        <v>44915</v>
      </c>
      <c r="B2556">
        <v>54561</v>
      </c>
      <c r="C2556">
        <v>5</v>
      </c>
      <c r="D2556">
        <v>39561</v>
      </c>
    </row>
    <row r="2557" spans="1:4" x14ac:dyDescent="0.25">
      <c r="A2557" s="1">
        <v>44923</v>
      </c>
      <c r="B2557">
        <v>185000</v>
      </c>
      <c r="C2557">
        <v>11</v>
      </c>
      <c r="D2557">
        <v>170000</v>
      </c>
    </row>
    <row r="2558" spans="1:4" x14ac:dyDescent="0.25">
      <c r="A2558" s="1">
        <v>44918</v>
      </c>
      <c r="B2558">
        <v>716000</v>
      </c>
      <c r="C2558">
        <v>2</v>
      </c>
      <c r="D2558">
        <v>711000</v>
      </c>
    </row>
    <row r="2559" spans="1:4" x14ac:dyDescent="0.25">
      <c r="A2559" s="1">
        <v>44900</v>
      </c>
      <c r="B2559">
        <v>400000</v>
      </c>
      <c r="C2559">
        <v>2</v>
      </c>
      <c r="D2559">
        <v>395000</v>
      </c>
    </row>
    <row r="2560" spans="1:4" x14ac:dyDescent="0.25">
      <c r="A2560" s="1">
        <v>44896</v>
      </c>
      <c r="B2560">
        <v>278500</v>
      </c>
      <c r="C2560">
        <v>2</v>
      </c>
      <c r="D2560">
        <v>273500</v>
      </c>
    </row>
    <row r="2561" spans="1:4" x14ac:dyDescent="0.25">
      <c r="A2561" s="1">
        <v>44917</v>
      </c>
      <c r="B2561">
        <v>1125000</v>
      </c>
      <c r="C2561">
        <v>2</v>
      </c>
      <c r="D2561">
        <v>1120000</v>
      </c>
    </row>
    <row r="2562" spans="1:4" x14ac:dyDescent="0.25">
      <c r="A2562" s="1">
        <v>44911</v>
      </c>
      <c r="B2562">
        <v>41990</v>
      </c>
      <c r="C2562">
        <v>2</v>
      </c>
      <c r="D2562">
        <v>36990</v>
      </c>
    </row>
    <row r="2563" spans="1:4" x14ac:dyDescent="0.25">
      <c r="A2563" s="1">
        <v>44901</v>
      </c>
      <c r="B2563">
        <v>158100</v>
      </c>
      <c r="C2563">
        <v>2</v>
      </c>
      <c r="D2563">
        <v>153100</v>
      </c>
    </row>
    <row r="2564" spans="1:4" x14ac:dyDescent="0.25">
      <c r="A2564" s="1">
        <v>44910</v>
      </c>
      <c r="B2564">
        <v>59999</v>
      </c>
      <c r="C2564">
        <v>2</v>
      </c>
      <c r="D2564">
        <v>54999</v>
      </c>
    </row>
    <row r="2565" spans="1:4" x14ac:dyDescent="0.25">
      <c r="A2565" s="1">
        <v>44899</v>
      </c>
      <c r="B2565">
        <v>100000</v>
      </c>
      <c r="C2565">
        <v>2</v>
      </c>
      <c r="D2565">
        <v>95000</v>
      </c>
    </row>
    <row r="2566" spans="1:4" x14ac:dyDescent="0.25">
      <c r="A2566" s="1">
        <v>44926</v>
      </c>
      <c r="B2566">
        <v>197500</v>
      </c>
      <c r="C2566">
        <v>5</v>
      </c>
      <c r="D2566">
        <v>182500</v>
      </c>
    </row>
    <row r="2567" spans="1:4" x14ac:dyDescent="0.25">
      <c r="A2567" s="1">
        <v>44917</v>
      </c>
      <c r="B2567">
        <v>169000</v>
      </c>
      <c r="C2567">
        <v>2</v>
      </c>
      <c r="D2567">
        <v>164000</v>
      </c>
    </row>
    <row r="2568" spans="1:4" x14ac:dyDescent="0.25">
      <c r="A2568" s="1">
        <v>44916</v>
      </c>
      <c r="B2568">
        <v>135100</v>
      </c>
      <c r="C2568">
        <v>5</v>
      </c>
      <c r="D2568">
        <v>120100</v>
      </c>
    </row>
    <row r="2569" spans="1:4" x14ac:dyDescent="0.25">
      <c r="A2569" s="1">
        <v>44906</v>
      </c>
      <c r="B2569">
        <v>80000</v>
      </c>
      <c r="C2569">
        <v>5</v>
      </c>
      <c r="D2569">
        <v>65000</v>
      </c>
    </row>
    <row r="2570" spans="1:4" x14ac:dyDescent="0.25">
      <c r="A2570" s="1">
        <v>44905</v>
      </c>
      <c r="B2570">
        <v>165000</v>
      </c>
      <c r="C2570">
        <v>2</v>
      </c>
      <c r="D2570">
        <v>160000</v>
      </c>
    </row>
    <row r="2571" spans="1:4" x14ac:dyDescent="0.25">
      <c r="A2571" s="1">
        <v>44904</v>
      </c>
      <c r="B2571">
        <v>310500</v>
      </c>
      <c r="C2571">
        <v>2</v>
      </c>
      <c r="D2571">
        <v>305500</v>
      </c>
    </row>
    <row r="2572" spans="1:4" x14ac:dyDescent="0.25">
      <c r="A2572" s="1">
        <v>44906</v>
      </c>
      <c r="B2572">
        <v>122052</v>
      </c>
      <c r="C2572">
        <v>5</v>
      </c>
      <c r="D2572">
        <v>107052</v>
      </c>
    </row>
    <row r="2573" spans="1:4" x14ac:dyDescent="0.25">
      <c r="A2573" s="1">
        <v>44905</v>
      </c>
      <c r="B2573">
        <v>615000</v>
      </c>
      <c r="C2573">
        <v>2</v>
      </c>
      <c r="D2573">
        <v>610000</v>
      </c>
    </row>
    <row r="2574" spans="1:4" x14ac:dyDescent="0.25">
      <c r="A2574" s="1">
        <v>44925</v>
      </c>
      <c r="B2574">
        <v>55774</v>
      </c>
      <c r="C2574">
        <v>11</v>
      </c>
      <c r="D2574">
        <v>40774</v>
      </c>
    </row>
    <row r="2575" spans="1:4" x14ac:dyDescent="0.25">
      <c r="A2575" s="1">
        <v>44911</v>
      </c>
      <c r="B2575">
        <v>207000</v>
      </c>
      <c r="C2575">
        <v>5</v>
      </c>
      <c r="D2575">
        <v>192000</v>
      </c>
    </row>
    <row r="2576" spans="1:4" x14ac:dyDescent="0.25">
      <c r="A2576" s="1">
        <v>44924</v>
      </c>
      <c r="B2576">
        <v>18455</v>
      </c>
      <c r="C2576">
        <v>11</v>
      </c>
      <c r="D2576">
        <v>3455</v>
      </c>
    </row>
    <row r="2577" spans="1:4" x14ac:dyDescent="0.25">
      <c r="A2577" s="1">
        <v>44926</v>
      </c>
      <c r="B2577">
        <v>8950</v>
      </c>
      <c r="C2577">
        <v>5</v>
      </c>
      <c r="D2577">
        <v>-6050</v>
      </c>
    </row>
    <row r="2578" spans="1:4" x14ac:dyDescent="0.25">
      <c r="A2578" s="1">
        <v>44909</v>
      </c>
      <c r="B2578">
        <v>92000</v>
      </c>
      <c r="C2578">
        <v>2</v>
      </c>
      <c r="D2578">
        <v>87000</v>
      </c>
    </row>
    <row r="2579" spans="1:4" x14ac:dyDescent="0.25">
      <c r="A2579" s="1">
        <v>44901</v>
      </c>
      <c r="B2579">
        <v>36910</v>
      </c>
      <c r="C2579">
        <v>2</v>
      </c>
      <c r="D2579">
        <v>31910</v>
      </c>
    </row>
    <row r="2580" spans="1:4" x14ac:dyDescent="0.25">
      <c r="A2580" s="1">
        <v>44910</v>
      </c>
      <c r="B2580">
        <v>450000</v>
      </c>
      <c r="C2580">
        <v>5</v>
      </c>
      <c r="D2580">
        <v>435000</v>
      </c>
    </row>
    <row r="2581" spans="1:4" x14ac:dyDescent="0.25">
      <c r="A2581" s="1">
        <v>44899</v>
      </c>
      <c r="B2581">
        <v>119000</v>
      </c>
      <c r="C2581">
        <v>5</v>
      </c>
      <c r="D2581">
        <v>104000</v>
      </c>
    </row>
    <row r="2582" spans="1:4" x14ac:dyDescent="0.25">
      <c r="A2582" s="1">
        <v>44909</v>
      </c>
      <c r="B2582">
        <v>41990</v>
      </c>
      <c r="C2582">
        <v>2</v>
      </c>
      <c r="D2582">
        <v>36990</v>
      </c>
    </row>
    <row r="2583" spans="1:4" x14ac:dyDescent="0.25">
      <c r="A2583" s="1">
        <v>44915</v>
      </c>
      <c r="B2583">
        <v>256000</v>
      </c>
      <c r="C2583">
        <v>5</v>
      </c>
      <c r="D2583">
        <v>241000</v>
      </c>
    </row>
    <row r="2584" spans="1:4" x14ac:dyDescent="0.25">
      <c r="A2584" s="1">
        <v>44923</v>
      </c>
      <c r="B2584">
        <v>190000</v>
      </c>
      <c r="C2584">
        <v>11</v>
      </c>
      <c r="D2584">
        <v>175000</v>
      </c>
    </row>
    <row r="2585" spans="1:4" x14ac:dyDescent="0.25">
      <c r="A2585" s="1">
        <v>44907</v>
      </c>
      <c r="B2585">
        <v>899997</v>
      </c>
      <c r="C2585">
        <v>4</v>
      </c>
      <c r="D2585">
        <v>869997</v>
      </c>
    </row>
    <row r="2586" spans="1:4" x14ac:dyDescent="0.25">
      <c r="A2586" s="1">
        <v>44910</v>
      </c>
      <c r="B2586">
        <v>96000</v>
      </c>
      <c r="C2586">
        <v>2</v>
      </c>
      <c r="D2586">
        <v>91000</v>
      </c>
    </row>
    <row r="2587" spans="1:4" x14ac:dyDescent="0.25">
      <c r="A2587" s="1">
        <v>44908</v>
      </c>
      <c r="B2587">
        <v>85320</v>
      </c>
      <c r="C2587">
        <v>2</v>
      </c>
      <c r="D2587">
        <v>80320</v>
      </c>
    </row>
    <row r="2588" spans="1:4" x14ac:dyDescent="0.25">
      <c r="A2588" s="1">
        <v>44896</v>
      </c>
      <c r="B2588">
        <v>19800</v>
      </c>
      <c r="C2588">
        <v>2</v>
      </c>
      <c r="D2588">
        <v>14800</v>
      </c>
    </row>
    <row r="2589" spans="1:4" x14ac:dyDescent="0.25">
      <c r="A2589" s="1">
        <v>44920</v>
      </c>
      <c r="B2589">
        <v>58000</v>
      </c>
      <c r="C2589">
        <v>11</v>
      </c>
      <c r="D2589">
        <v>43000</v>
      </c>
    </row>
    <row r="2590" spans="1:4" x14ac:dyDescent="0.25">
      <c r="A2590" s="1">
        <v>44915</v>
      </c>
      <c r="B2590">
        <v>35000</v>
      </c>
      <c r="C2590">
        <v>2</v>
      </c>
      <c r="D2590">
        <v>30000</v>
      </c>
    </row>
    <row r="2591" spans="1:4" x14ac:dyDescent="0.25">
      <c r="A2591" s="1">
        <v>44921</v>
      </c>
      <c r="B2591">
        <v>57000</v>
      </c>
      <c r="C2591">
        <v>11</v>
      </c>
      <c r="D2591">
        <v>42000</v>
      </c>
    </row>
    <row r="2592" spans="1:4" x14ac:dyDescent="0.25">
      <c r="A2592" s="1">
        <v>44903</v>
      </c>
      <c r="B2592">
        <v>2878000</v>
      </c>
      <c r="C2592">
        <v>5</v>
      </c>
      <c r="D2592">
        <v>2863000</v>
      </c>
    </row>
    <row r="2593" spans="1:4" x14ac:dyDescent="0.25">
      <c r="A2593" s="1">
        <v>44915</v>
      </c>
      <c r="B2593">
        <v>195000</v>
      </c>
      <c r="C2593">
        <v>5</v>
      </c>
      <c r="D2593">
        <v>180000</v>
      </c>
    </row>
    <row r="2594" spans="1:4" x14ac:dyDescent="0.25">
      <c r="A2594" s="1">
        <v>44897</v>
      </c>
      <c r="B2594">
        <v>217500</v>
      </c>
      <c r="C2594">
        <v>2</v>
      </c>
      <c r="D2594">
        <v>212500</v>
      </c>
    </row>
    <row r="2595" spans="1:4" x14ac:dyDescent="0.25">
      <c r="A2595" s="1">
        <v>44899</v>
      </c>
      <c r="B2595">
        <v>119900</v>
      </c>
      <c r="C2595">
        <v>2</v>
      </c>
      <c r="D2595">
        <v>114900</v>
      </c>
    </row>
    <row r="2596" spans="1:4" x14ac:dyDescent="0.25">
      <c r="A2596" s="1">
        <v>44896</v>
      </c>
      <c r="B2596">
        <v>139000</v>
      </c>
      <c r="C2596">
        <v>2</v>
      </c>
      <c r="D2596">
        <v>134000</v>
      </c>
    </row>
    <row r="2597" spans="1:4" x14ac:dyDescent="0.25">
      <c r="A2597" s="1">
        <v>44912</v>
      </c>
      <c r="B2597">
        <v>275000</v>
      </c>
      <c r="C2597">
        <v>2</v>
      </c>
      <c r="D2597">
        <v>270000</v>
      </c>
    </row>
    <row r="2598" spans="1:4" x14ac:dyDescent="0.25">
      <c r="A2598" s="1">
        <v>44913</v>
      </c>
      <c r="B2598">
        <v>187200</v>
      </c>
      <c r="C2598">
        <v>5</v>
      </c>
      <c r="D2598">
        <v>172200</v>
      </c>
    </row>
    <row r="2599" spans="1:4" x14ac:dyDescent="0.25">
      <c r="A2599" s="1">
        <v>44905</v>
      </c>
      <c r="B2599">
        <v>31400</v>
      </c>
      <c r="C2599">
        <v>2</v>
      </c>
      <c r="D2599">
        <v>26400</v>
      </c>
    </row>
    <row r="2600" spans="1:4" x14ac:dyDescent="0.25">
      <c r="A2600" s="1">
        <v>44912</v>
      </c>
      <c r="B2600">
        <v>465000</v>
      </c>
      <c r="C2600">
        <v>5</v>
      </c>
      <c r="D2600">
        <v>450000</v>
      </c>
    </row>
    <row r="2601" spans="1:4" x14ac:dyDescent="0.25">
      <c r="A2601" s="1">
        <v>44901</v>
      </c>
      <c r="B2601">
        <v>5070</v>
      </c>
      <c r="C2601">
        <v>5</v>
      </c>
      <c r="D2601">
        <v>-9930</v>
      </c>
    </row>
    <row r="2602" spans="1:4" x14ac:dyDescent="0.25">
      <c r="A2602" s="1">
        <v>44916</v>
      </c>
      <c r="B2602">
        <v>290000</v>
      </c>
      <c r="C2602">
        <v>5</v>
      </c>
      <c r="D2602">
        <v>275000</v>
      </c>
    </row>
    <row r="2603" spans="1:4" x14ac:dyDescent="0.25">
      <c r="A2603" s="1">
        <v>44901</v>
      </c>
      <c r="B2603">
        <v>472500</v>
      </c>
      <c r="C2603">
        <v>5</v>
      </c>
      <c r="D2603">
        <v>457500</v>
      </c>
    </row>
    <row r="2604" spans="1:4" x14ac:dyDescent="0.25">
      <c r="A2604" s="1">
        <v>44914</v>
      </c>
      <c r="B2604">
        <v>88000</v>
      </c>
      <c r="C2604">
        <v>5</v>
      </c>
      <c r="D2604">
        <v>73000</v>
      </c>
    </row>
    <row r="2605" spans="1:4" x14ac:dyDescent="0.25">
      <c r="A2605" s="1">
        <v>44912</v>
      </c>
      <c r="B2605">
        <v>375000</v>
      </c>
      <c r="C2605">
        <v>2</v>
      </c>
      <c r="D2605">
        <v>370000</v>
      </c>
    </row>
    <row r="2606" spans="1:4" x14ac:dyDescent="0.25">
      <c r="A2606" s="1">
        <v>44916</v>
      </c>
      <c r="B2606">
        <v>177000</v>
      </c>
      <c r="C2606">
        <v>2</v>
      </c>
      <c r="D2606">
        <v>172000</v>
      </c>
    </row>
    <row r="2607" spans="1:4" x14ac:dyDescent="0.25">
      <c r="A2607" s="1">
        <v>44917</v>
      </c>
      <c r="B2607">
        <v>447000</v>
      </c>
      <c r="C2607">
        <v>5</v>
      </c>
      <c r="D2607">
        <v>432000</v>
      </c>
    </row>
    <row r="2608" spans="1:4" x14ac:dyDescent="0.25">
      <c r="A2608" s="1">
        <v>44910</v>
      </c>
      <c r="B2608">
        <v>95800</v>
      </c>
      <c r="C2608">
        <v>2</v>
      </c>
      <c r="D2608">
        <v>90800</v>
      </c>
    </row>
    <row r="2609" spans="1:4" x14ac:dyDescent="0.25">
      <c r="A2609" s="1">
        <v>44898</v>
      </c>
      <c r="B2609">
        <v>65000</v>
      </c>
      <c r="C2609">
        <v>2</v>
      </c>
      <c r="D2609">
        <v>60000</v>
      </c>
    </row>
    <row r="2610" spans="1:4" x14ac:dyDescent="0.25">
      <c r="A2610" s="1">
        <v>44921</v>
      </c>
      <c r="B2610">
        <v>1300000</v>
      </c>
      <c r="C2610">
        <v>11</v>
      </c>
      <c r="D2610">
        <v>1285000</v>
      </c>
    </row>
    <row r="2611" spans="1:4" x14ac:dyDescent="0.25">
      <c r="A2611" s="1">
        <v>44926</v>
      </c>
      <c r="B2611">
        <v>130000</v>
      </c>
      <c r="C2611">
        <v>5</v>
      </c>
      <c r="D2611">
        <v>115000</v>
      </c>
    </row>
    <row r="2612" spans="1:4" x14ac:dyDescent="0.25">
      <c r="A2612" s="1">
        <v>44908</v>
      </c>
      <c r="B2612">
        <v>85000</v>
      </c>
      <c r="C2612">
        <v>5</v>
      </c>
      <c r="D2612">
        <v>70000</v>
      </c>
    </row>
    <row r="2613" spans="1:4" x14ac:dyDescent="0.25">
      <c r="A2613" s="1">
        <v>44910</v>
      </c>
      <c r="B2613">
        <v>130000</v>
      </c>
      <c r="C2613">
        <v>2</v>
      </c>
      <c r="D2613">
        <v>125000</v>
      </c>
    </row>
    <row r="2614" spans="1:4" x14ac:dyDescent="0.25">
      <c r="A2614" s="1">
        <v>44925</v>
      </c>
      <c r="B2614">
        <v>180000</v>
      </c>
      <c r="C2614">
        <v>11</v>
      </c>
      <c r="D2614">
        <v>165000</v>
      </c>
    </row>
    <row r="2615" spans="1:4" x14ac:dyDescent="0.25">
      <c r="A2615" s="1">
        <v>44915</v>
      </c>
      <c r="B2615">
        <v>20000</v>
      </c>
      <c r="C2615">
        <v>2</v>
      </c>
      <c r="D2615">
        <v>15000</v>
      </c>
    </row>
    <row r="2616" spans="1:4" x14ac:dyDescent="0.25">
      <c r="A2616" s="1">
        <v>44917</v>
      </c>
      <c r="B2616">
        <v>8550000</v>
      </c>
      <c r="C2616">
        <v>2</v>
      </c>
      <c r="D2616">
        <v>8545000</v>
      </c>
    </row>
    <row r="2617" spans="1:4" x14ac:dyDescent="0.25">
      <c r="A2617" s="1">
        <v>44915</v>
      </c>
      <c r="B2617">
        <v>42000</v>
      </c>
      <c r="C2617">
        <v>5</v>
      </c>
      <c r="D2617">
        <v>27000</v>
      </c>
    </row>
    <row r="2618" spans="1:4" x14ac:dyDescent="0.25">
      <c r="A2618" s="1">
        <v>44906</v>
      </c>
      <c r="B2618">
        <v>97500</v>
      </c>
      <c r="C2618">
        <v>5</v>
      </c>
      <c r="D2618">
        <v>82500</v>
      </c>
    </row>
    <row r="2619" spans="1:4" x14ac:dyDescent="0.25">
      <c r="A2619" s="1">
        <v>44906</v>
      </c>
      <c r="B2619">
        <v>187200</v>
      </c>
      <c r="C2619">
        <v>5</v>
      </c>
      <c r="D2619">
        <v>172200</v>
      </c>
    </row>
    <row r="2620" spans="1:4" x14ac:dyDescent="0.25">
      <c r="A2620" s="1">
        <v>44907</v>
      </c>
      <c r="B2620">
        <v>91800</v>
      </c>
      <c r="C2620">
        <v>4</v>
      </c>
      <c r="D2620">
        <v>61800</v>
      </c>
    </row>
    <row r="2621" spans="1:4" x14ac:dyDescent="0.25">
      <c r="A2621" s="1">
        <v>44925</v>
      </c>
      <c r="B2621">
        <v>65873</v>
      </c>
      <c r="C2621">
        <v>11</v>
      </c>
      <c r="D2621">
        <v>50873</v>
      </c>
    </row>
    <row r="2622" spans="1:4" x14ac:dyDescent="0.25">
      <c r="A2622" s="1">
        <v>44918</v>
      </c>
      <c r="B2622">
        <v>195000</v>
      </c>
      <c r="C2622">
        <v>5</v>
      </c>
      <c r="D2622">
        <v>180000</v>
      </c>
    </row>
    <row r="2623" spans="1:4" x14ac:dyDescent="0.25">
      <c r="A2623" s="1">
        <v>44907</v>
      </c>
      <c r="B2623">
        <v>119998</v>
      </c>
      <c r="C2623">
        <v>4</v>
      </c>
      <c r="D2623">
        <v>89998</v>
      </c>
    </row>
    <row r="2624" spans="1:4" x14ac:dyDescent="0.25">
      <c r="A2624" s="1">
        <v>44923</v>
      </c>
      <c r="B2624">
        <v>330000</v>
      </c>
      <c r="C2624">
        <v>11</v>
      </c>
      <c r="D2624">
        <v>315000</v>
      </c>
    </row>
    <row r="2625" spans="1:4" x14ac:dyDescent="0.25">
      <c r="A2625" s="1">
        <v>44904</v>
      </c>
      <c r="B2625">
        <v>2380</v>
      </c>
      <c r="C2625">
        <v>2</v>
      </c>
      <c r="D2625">
        <v>-2620</v>
      </c>
    </row>
    <row r="2626" spans="1:4" x14ac:dyDescent="0.25">
      <c r="A2626" s="1">
        <v>44924</v>
      </c>
      <c r="B2626">
        <v>14000</v>
      </c>
      <c r="C2626">
        <v>11</v>
      </c>
      <c r="D2626">
        <v>-1000</v>
      </c>
    </row>
    <row r="2627" spans="1:4" x14ac:dyDescent="0.25">
      <c r="A2627" s="1">
        <v>44920</v>
      </c>
      <c r="B2627">
        <v>79800</v>
      </c>
      <c r="C2627">
        <v>11</v>
      </c>
      <c r="D2627">
        <v>64800</v>
      </c>
    </row>
    <row r="2628" spans="1:4" x14ac:dyDescent="0.25">
      <c r="A2628" s="1">
        <v>44905</v>
      </c>
      <c r="B2628">
        <v>76000</v>
      </c>
      <c r="C2628">
        <v>5</v>
      </c>
      <c r="D2628">
        <v>61000</v>
      </c>
    </row>
    <row r="2629" spans="1:4" x14ac:dyDescent="0.25">
      <c r="A2629" s="1">
        <v>44903</v>
      </c>
      <c r="B2629">
        <v>141600</v>
      </c>
      <c r="C2629">
        <v>5</v>
      </c>
      <c r="D2629">
        <v>126600</v>
      </c>
    </row>
    <row r="2630" spans="1:4" x14ac:dyDescent="0.25">
      <c r="A2630" s="1">
        <v>44926</v>
      </c>
      <c r="B2630">
        <v>120000</v>
      </c>
      <c r="C2630">
        <v>5</v>
      </c>
      <c r="D2630">
        <v>105000</v>
      </c>
    </row>
    <row r="2631" spans="1:4" x14ac:dyDescent="0.25">
      <c r="A2631" s="1">
        <v>44918</v>
      </c>
      <c r="B2631">
        <v>239400</v>
      </c>
      <c r="C2631">
        <v>5</v>
      </c>
      <c r="D2631">
        <v>224400</v>
      </c>
    </row>
    <row r="2632" spans="1:4" x14ac:dyDescent="0.25">
      <c r="A2632" s="1">
        <v>44906</v>
      </c>
      <c r="B2632">
        <v>195000</v>
      </c>
      <c r="C2632">
        <v>2</v>
      </c>
      <c r="D2632">
        <v>190000</v>
      </c>
    </row>
    <row r="2633" spans="1:4" x14ac:dyDescent="0.25">
      <c r="A2633" s="1">
        <v>44902</v>
      </c>
      <c r="B2633">
        <v>55000</v>
      </c>
      <c r="C2633">
        <v>5</v>
      </c>
      <c r="D2633">
        <v>40000</v>
      </c>
    </row>
    <row r="2634" spans="1:4" x14ac:dyDescent="0.25">
      <c r="A2634" s="1">
        <v>44907</v>
      </c>
      <c r="B2634">
        <v>68700</v>
      </c>
      <c r="C2634">
        <v>4</v>
      </c>
      <c r="D2634">
        <v>38700</v>
      </c>
    </row>
    <row r="2635" spans="1:4" x14ac:dyDescent="0.25">
      <c r="A2635" s="1">
        <v>44905</v>
      </c>
      <c r="B2635">
        <v>436000</v>
      </c>
      <c r="C2635">
        <v>5</v>
      </c>
      <c r="D2635">
        <v>421000</v>
      </c>
    </row>
    <row r="2636" spans="1:4" x14ac:dyDescent="0.25">
      <c r="A2636" s="1">
        <v>44908</v>
      </c>
      <c r="B2636">
        <v>318000</v>
      </c>
      <c r="C2636">
        <v>5</v>
      </c>
      <c r="D2636">
        <v>303000</v>
      </c>
    </row>
    <row r="2637" spans="1:4" x14ac:dyDescent="0.25">
      <c r="A2637" s="1">
        <v>44915</v>
      </c>
      <c r="B2637">
        <v>164445</v>
      </c>
      <c r="C2637">
        <v>2</v>
      </c>
      <c r="D2637">
        <v>159445</v>
      </c>
    </row>
    <row r="2638" spans="1:4" x14ac:dyDescent="0.25">
      <c r="A2638" s="1">
        <v>44908</v>
      </c>
      <c r="B2638">
        <v>109000</v>
      </c>
      <c r="C2638">
        <v>5</v>
      </c>
      <c r="D2638">
        <v>94000</v>
      </c>
    </row>
    <row r="2639" spans="1:4" x14ac:dyDescent="0.25">
      <c r="A2639" s="1">
        <v>44925</v>
      </c>
      <c r="B2639">
        <v>98500</v>
      </c>
      <c r="C2639">
        <v>11</v>
      </c>
      <c r="D2639">
        <v>83500</v>
      </c>
    </row>
    <row r="2640" spans="1:4" x14ac:dyDescent="0.25">
      <c r="A2640" s="1">
        <v>44901</v>
      </c>
      <c r="B2640">
        <v>15700</v>
      </c>
      <c r="C2640">
        <v>2</v>
      </c>
      <c r="D2640">
        <v>10700</v>
      </c>
    </row>
    <row r="2641" spans="1:4" x14ac:dyDescent="0.25">
      <c r="A2641" s="1">
        <v>44919</v>
      </c>
      <c r="B2641">
        <v>50000</v>
      </c>
      <c r="C2641">
        <v>2</v>
      </c>
      <c r="D2641">
        <v>45000</v>
      </c>
    </row>
    <row r="2642" spans="1:4" x14ac:dyDescent="0.25">
      <c r="A2642" s="1">
        <v>44926</v>
      </c>
      <c r="B2642">
        <v>44900</v>
      </c>
      <c r="C2642">
        <v>5</v>
      </c>
      <c r="D2642">
        <v>29900</v>
      </c>
    </row>
    <row r="2643" spans="1:4" x14ac:dyDescent="0.25">
      <c r="A2643" s="1">
        <v>44916</v>
      </c>
      <c r="B2643">
        <v>3300</v>
      </c>
      <c r="C2643">
        <v>5</v>
      </c>
      <c r="D2643">
        <v>-11700</v>
      </c>
    </row>
    <row r="2644" spans="1:4" x14ac:dyDescent="0.25">
      <c r="A2644" s="1">
        <v>44923</v>
      </c>
      <c r="B2644">
        <v>45900</v>
      </c>
      <c r="C2644">
        <v>11</v>
      </c>
      <c r="D2644">
        <v>30900</v>
      </c>
    </row>
    <row r="2645" spans="1:4" x14ac:dyDescent="0.25">
      <c r="A2645" s="1">
        <v>44921</v>
      </c>
      <c r="B2645">
        <v>172500</v>
      </c>
      <c r="C2645">
        <v>11</v>
      </c>
      <c r="D2645">
        <v>157500</v>
      </c>
    </row>
    <row r="2646" spans="1:4" x14ac:dyDescent="0.25">
      <c r="A2646" s="1">
        <v>44911</v>
      </c>
      <c r="B2646">
        <v>185000</v>
      </c>
      <c r="C2646">
        <v>2</v>
      </c>
      <c r="D2646">
        <v>180000</v>
      </c>
    </row>
    <row r="2647" spans="1:4" x14ac:dyDescent="0.25">
      <c r="A2647" s="1">
        <v>44902</v>
      </c>
      <c r="B2647">
        <v>41990</v>
      </c>
      <c r="C2647">
        <v>2</v>
      </c>
      <c r="D2647">
        <v>36990</v>
      </c>
    </row>
    <row r="2648" spans="1:4" x14ac:dyDescent="0.25">
      <c r="A2648" s="1">
        <v>44899</v>
      </c>
      <c r="B2648">
        <v>29600</v>
      </c>
      <c r="C2648">
        <v>5</v>
      </c>
      <c r="D2648">
        <v>14600</v>
      </c>
    </row>
    <row r="2649" spans="1:4" x14ac:dyDescent="0.25">
      <c r="A2649" s="1">
        <v>44911</v>
      </c>
      <c r="B2649">
        <v>653997</v>
      </c>
      <c r="C2649">
        <v>5</v>
      </c>
      <c r="D2649">
        <v>638997</v>
      </c>
    </row>
    <row r="2650" spans="1:4" x14ac:dyDescent="0.25">
      <c r="A2650" s="1">
        <v>44909</v>
      </c>
      <c r="B2650">
        <v>24796</v>
      </c>
      <c r="C2650">
        <v>5</v>
      </c>
      <c r="D2650">
        <v>9796</v>
      </c>
    </row>
    <row r="2651" spans="1:4" x14ac:dyDescent="0.25">
      <c r="A2651" s="1">
        <v>44913</v>
      </c>
      <c r="B2651">
        <v>140826</v>
      </c>
      <c r="C2651">
        <v>5</v>
      </c>
      <c r="D2651">
        <v>125826</v>
      </c>
    </row>
    <row r="2652" spans="1:4" x14ac:dyDescent="0.25">
      <c r="A2652" s="1">
        <v>44914</v>
      </c>
      <c r="B2652">
        <v>279000</v>
      </c>
      <c r="C2652">
        <v>2</v>
      </c>
      <c r="D2652">
        <v>274000</v>
      </c>
    </row>
    <row r="2653" spans="1:4" x14ac:dyDescent="0.25">
      <c r="A2653" s="1">
        <v>44922</v>
      </c>
      <c r="B2653">
        <v>100000</v>
      </c>
      <c r="C2653">
        <v>11</v>
      </c>
      <c r="D2653">
        <v>85000</v>
      </c>
    </row>
    <row r="2654" spans="1:4" x14ac:dyDescent="0.25">
      <c r="A2654" s="1">
        <v>44912</v>
      </c>
      <c r="B2654">
        <v>99000</v>
      </c>
      <c r="C2654">
        <v>2</v>
      </c>
      <c r="D2654">
        <v>94000</v>
      </c>
    </row>
    <row r="2655" spans="1:4" x14ac:dyDescent="0.25">
      <c r="A2655" s="1">
        <v>44911</v>
      </c>
      <c r="B2655">
        <v>161592</v>
      </c>
      <c r="C2655">
        <v>5</v>
      </c>
      <c r="D2655">
        <v>146592</v>
      </c>
    </row>
    <row r="2656" spans="1:4" x14ac:dyDescent="0.25">
      <c r="A2656" s="1">
        <v>44906</v>
      </c>
      <c r="B2656">
        <v>390000</v>
      </c>
      <c r="C2656">
        <v>5</v>
      </c>
      <c r="D2656">
        <v>375000</v>
      </c>
    </row>
    <row r="2657" spans="1:4" x14ac:dyDescent="0.25">
      <c r="A2657" s="1">
        <v>44906</v>
      </c>
      <c r="B2657">
        <v>229000</v>
      </c>
      <c r="C2657">
        <v>5</v>
      </c>
      <c r="D2657">
        <v>214000</v>
      </c>
    </row>
    <row r="2658" spans="1:4" x14ac:dyDescent="0.25">
      <c r="A2658" s="1">
        <v>44911</v>
      </c>
      <c r="B2658">
        <v>450000</v>
      </c>
      <c r="C2658">
        <v>2</v>
      </c>
      <c r="D2658">
        <v>445000</v>
      </c>
    </row>
    <row r="2659" spans="1:4" x14ac:dyDescent="0.25">
      <c r="A2659" s="1">
        <v>44923</v>
      </c>
      <c r="B2659">
        <v>139800</v>
      </c>
      <c r="C2659">
        <v>11</v>
      </c>
      <c r="D2659">
        <v>124800</v>
      </c>
    </row>
    <row r="2660" spans="1:4" x14ac:dyDescent="0.25">
      <c r="A2660" s="1">
        <v>44908</v>
      </c>
      <c r="B2660">
        <v>61998</v>
      </c>
      <c r="C2660">
        <v>5</v>
      </c>
      <c r="D2660">
        <v>46998</v>
      </c>
    </row>
    <row r="2661" spans="1:4" x14ac:dyDescent="0.25">
      <c r="A2661" s="1">
        <v>44920</v>
      </c>
      <c r="B2661">
        <v>310000</v>
      </c>
      <c r="C2661">
        <v>11</v>
      </c>
      <c r="D2661">
        <v>295000</v>
      </c>
    </row>
    <row r="2662" spans="1:4" x14ac:dyDescent="0.25">
      <c r="A2662" s="1">
        <v>44912</v>
      </c>
      <c r="B2662">
        <v>460000</v>
      </c>
      <c r="C2662">
        <v>5</v>
      </c>
      <c r="D2662">
        <v>445000</v>
      </c>
    </row>
    <row r="2663" spans="1:4" x14ac:dyDescent="0.25">
      <c r="A2663" s="1">
        <v>44911</v>
      </c>
      <c r="B2663">
        <v>110000</v>
      </c>
      <c r="C2663">
        <v>5</v>
      </c>
      <c r="D2663">
        <v>95000</v>
      </c>
    </row>
    <row r="2664" spans="1:4" x14ac:dyDescent="0.25">
      <c r="A2664" s="1">
        <v>44915</v>
      </c>
      <c r="B2664">
        <v>296250</v>
      </c>
      <c r="C2664">
        <v>5</v>
      </c>
      <c r="D2664">
        <v>281250</v>
      </c>
    </row>
    <row r="2665" spans="1:4" x14ac:dyDescent="0.25">
      <c r="A2665" s="1">
        <v>44920</v>
      </c>
      <c r="B2665">
        <v>33000</v>
      </c>
      <c r="C2665">
        <v>11</v>
      </c>
      <c r="D2665">
        <v>18000</v>
      </c>
    </row>
    <row r="2666" spans="1:4" x14ac:dyDescent="0.25">
      <c r="A2666" s="1">
        <v>44909</v>
      </c>
      <c r="B2666">
        <v>3700</v>
      </c>
      <c r="C2666">
        <v>5</v>
      </c>
      <c r="D2666">
        <v>-11300</v>
      </c>
    </row>
    <row r="2667" spans="1:4" x14ac:dyDescent="0.25">
      <c r="A2667" s="1">
        <v>44901</v>
      </c>
      <c r="B2667">
        <v>217500</v>
      </c>
      <c r="C2667">
        <v>2</v>
      </c>
      <c r="D2667">
        <v>212500</v>
      </c>
    </row>
    <row r="2668" spans="1:4" x14ac:dyDescent="0.25">
      <c r="A2668" s="1">
        <v>44906</v>
      </c>
      <c r="B2668">
        <v>1796000</v>
      </c>
      <c r="C2668">
        <v>2</v>
      </c>
      <c r="D2668">
        <v>1791000</v>
      </c>
    </row>
    <row r="2669" spans="1:4" x14ac:dyDescent="0.25">
      <c r="A2669" s="1">
        <v>44900</v>
      </c>
      <c r="B2669">
        <v>275000</v>
      </c>
      <c r="C2669">
        <v>5</v>
      </c>
      <c r="D2669">
        <v>260000</v>
      </c>
    </row>
    <row r="2670" spans="1:4" x14ac:dyDescent="0.25">
      <c r="A2670" s="1">
        <v>44922</v>
      </c>
      <c r="B2670">
        <v>239400</v>
      </c>
      <c r="C2670">
        <v>11</v>
      </c>
      <c r="D2670">
        <v>224400</v>
      </c>
    </row>
    <row r="2671" spans="1:4" x14ac:dyDescent="0.25">
      <c r="A2671" s="1">
        <v>44920</v>
      </c>
      <c r="B2671">
        <v>70500</v>
      </c>
      <c r="C2671">
        <v>11</v>
      </c>
      <c r="D2671">
        <v>55500</v>
      </c>
    </row>
    <row r="2672" spans="1:4" x14ac:dyDescent="0.25">
      <c r="A2672" s="1">
        <v>44903</v>
      </c>
      <c r="B2672">
        <v>4245000</v>
      </c>
      <c r="C2672">
        <v>2</v>
      </c>
      <c r="D2672">
        <v>4240000</v>
      </c>
    </row>
    <row r="2673" spans="1:4" x14ac:dyDescent="0.25">
      <c r="A2673" s="1">
        <v>44898</v>
      </c>
      <c r="B2673">
        <v>57000</v>
      </c>
      <c r="C2673">
        <v>5</v>
      </c>
      <c r="D2673">
        <v>42000</v>
      </c>
    </row>
    <row r="2674" spans="1:4" x14ac:dyDescent="0.25">
      <c r="A2674" s="1">
        <v>44924</v>
      </c>
      <c r="B2674">
        <v>55774</v>
      </c>
      <c r="C2674">
        <v>11</v>
      </c>
      <c r="D2674">
        <v>40774</v>
      </c>
    </row>
    <row r="2675" spans="1:4" x14ac:dyDescent="0.25">
      <c r="A2675" s="1">
        <v>44909</v>
      </c>
      <c r="B2675">
        <v>19000</v>
      </c>
      <c r="C2675">
        <v>2</v>
      </c>
      <c r="D2675">
        <v>14000</v>
      </c>
    </row>
    <row r="2676" spans="1:4" x14ac:dyDescent="0.25">
      <c r="A2676" s="1">
        <v>44919</v>
      </c>
      <c r="B2676">
        <v>1074000</v>
      </c>
      <c r="C2676">
        <v>2</v>
      </c>
      <c r="D2676">
        <v>1069000</v>
      </c>
    </row>
    <row r="2677" spans="1:4" x14ac:dyDescent="0.25">
      <c r="A2677" s="1">
        <v>44923</v>
      </c>
      <c r="B2677">
        <v>119000</v>
      </c>
      <c r="C2677">
        <v>11</v>
      </c>
      <c r="D2677">
        <v>104000</v>
      </c>
    </row>
    <row r="2678" spans="1:4" x14ac:dyDescent="0.25">
      <c r="A2678" s="1">
        <v>44923</v>
      </c>
      <c r="B2678">
        <v>1990000</v>
      </c>
      <c r="C2678">
        <v>11</v>
      </c>
      <c r="D2678">
        <v>1975000</v>
      </c>
    </row>
    <row r="2679" spans="1:4" x14ac:dyDescent="0.25">
      <c r="A2679" s="1">
        <v>44914</v>
      </c>
      <c r="B2679">
        <v>37500</v>
      </c>
      <c r="C2679">
        <v>2</v>
      </c>
      <c r="D2679">
        <v>32500</v>
      </c>
    </row>
    <row r="2680" spans="1:4" x14ac:dyDescent="0.25">
      <c r="A2680" s="1">
        <v>44898</v>
      </c>
      <c r="B2680">
        <v>808275</v>
      </c>
      <c r="C2680">
        <v>2</v>
      </c>
      <c r="D2680">
        <v>803275</v>
      </c>
    </row>
    <row r="2681" spans="1:4" x14ac:dyDescent="0.25">
      <c r="A2681" s="1">
        <v>44920</v>
      </c>
      <c r="B2681">
        <v>91800</v>
      </c>
      <c r="C2681">
        <v>11</v>
      </c>
      <c r="D2681">
        <v>76800</v>
      </c>
    </row>
    <row r="2682" spans="1:4" x14ac:dyDescent="0.25">
      <c r="A2682" s="1">
        <v>44910</v>
      </c>
      <c r="B2682">
        <v>200000</v>
      </c>
      <c r="C2682">
        <v>5</v>
      </c>
      <c r="D2682">
        <v>185000</v>
      </c>
    </row>
    <row r="2683" spans="1:4" x14ac:dyDescent="0.25">
      <c r="A2683" s="1">
        <v>44906</v>
      </c>
      <c r="B2683">
        <v>192450</v>
      </c>
      <c r="C2683">
        <v>5</v>
      </c>
      <c r="D2683">
        <v>177450</v>
      </c>
    </row>
    <row r="2684" spans="1:4" x14ac:dyDescent="0.25">
      <c r="A2684" s="1">
        <v>44903</v>
      </c>
      <c r="B2684">
        <v>507000</v>
      </c>
      <c r="C2684">
        <v>5</v>
      </c>
      <c r="D2684">
        <v>492000</v>
      </c>
    </row>
    <row r="2685" spans="1:4" x14ac:dyDescent="0.25">
      <c r="A2685" s="1">
        <v>44905</v>
      </c>
      <c r="B2685">
        <v>56000</v>
      </c>
      <c r="C2685">
        <v>5</v>
      </c>
      <c r="D2685">
        <v>41000</v>
      </c>
    </row>
    <row r="2686" spans="1:4" x14ac:dyDescent="0.25">
      <c r="A2686" s="1">
        <v>44923</v>
      </c>
      <c r="B2686">
        <v>199900</v>
      </c>
      <c r="C2686">
        <v>11</v>
      </c>
      <c r="D2686">
        <v>184900</v>
      </c>
    </row>
    <row r="2687" spans="1:4" x14ac:dyDescent="0.25">
      <c r="A2687" s="1">
        <v>44918</v>
      </c>
      <c r="B2687">
        <v>65700</v>
      </c>
      <c r="C2687">
        <v>5</v>
      </c>
      <c r="D2687">
        <v>50700</v>
      </c>
    </row>
    <row r="2688" spans="1:4" x14ac:dyDescent="0.25">
      <c r="A2688" s="1">
        <v>44904</v>
      </c>
      <c r="B2688">
        <v>12125</v>
      </c>
      <c r="C2688">
        <v>5</v>
      </c>
      <c r="D2688">
        <v>-2875</v>
      </c>
    </row>
    <row r="2689" spans="1:4" x14ac:dyDescent="0.25">
      <c r="A2689" s="1">
        <v>44911</v>
      </c>
      <c r="B2689">
        <v>296250</v>
      </c>
      <c r="C2689">
        <v>5</v>
      </c>
      <c r="D2689">
        <v>281250</v>
      </c>
    </row>
    <row r="2690" spans="1:4" x14ac:dyDescent="0.25">
      <c r="A2690" s="1">
        <v>44915</v>
      </c>
      <c r="B2690">
        <v>168000</v>
      </c>
      <c r="C2690">
        <v>2</v>
      </c>
      <c r="D2690">
        <v>163000</v>
      </c>
    </row>
    <row r="2691" spans="1:4" x14ac:dyDescent="0.25">
      <c r="A2691" s="1">
        <v>44914</v>
      </c>
      <c r="B2691">
        <v>348750</v>
      </c>
      <c r="C2691">
        <v>5</v>
      </c>
      <c r="D2691">
        <v>333750</v>
      </c>
    </row>
    <row r="2692" spans="1:4" x14ac:dyDescent="0.25">
      <c r="A2692" s="1">
        <v>44923</v>
      </c>
      <c r="B2692">
        <v>57000</v>
      </c>
      <c r="C2692">
        <v>11</v>
      </c>
      <c r="D2692">
        <v>42000</v>
      </c>
    </row>
    <row r="2693" spans="1:4" x14ac:dyDescent="0.25">
      <c r="A2693" s="1">
        <v>44926</v>
      </c>
      <c r="B2693">
        <v>50000</v>
      </c>
      <c r="C2693">
        <v>5</v>
      </c>
      <c r="D2693">
        <v>35000</v>
      </c>
    </row>
    <row r="2694" spans="1:4" x14ac:dyDescent="0.25">
      <c r="A2694" s="1">
        <v>44908</v>
      </c>
      <c r="B2694">
        <v>189000</v>
      </c>
      <c r="C2694">
        <v>5</v>
      </c>
      <c r="D2694">
        <v>174000</v>
      </c>
    </row>
    <row r="2695" spans="1:4" x14ac:dyDescent="0.25">
      <c r="A2695" s="1">
        <v>44901</v>
      </c>
      <c r="B2695">
        <v>525</v>
      </c>
      <c r="C2695">
        <v>2</v>
      </c>
      <c r="D2695">
        <v>-4475</v>
      </c>
    </row>
    <row r="2696" spans="1:4" x14ac:dyDescent="0.25">
      <c r="A2696" s="1">
        <v>44908</v>
      </c>
      <c r="B2696">
        <v>599700</v>
      </c>
      <c r="C2696">
        <v>2</v>
      </c>
      <c r="D2696">
        <v>594700</v>
      </c>
    </row>
    <row r="2697" spans="1:4" x14ac:dyDescent="0.25">
      <c r="A2697" s="1">
        <v>44902</v>
      </c>
      <c r="B2697">
        <v>124900</v>
      </c>
      <c r="C2697">
        <v>2</v>
      </c>
      <c r="D2697">
        <v>119900</v>
      </c>
    </row>
    <row r="2698" spans="1:4" x14ac:dyDescent="0.25">
      <c r="A2698" s="1">
        <v>44916</v>
      </c>
      <c r="B2698">
        <v>555000</v>
      </c>
      <c r="C2698">
        <v>2</v>
      </c>
      <c r="D2698">
        <v>550000</v>
      </c>
    </row>
    <row r="2699" spans="1:4" x14ac:dyDescent="0.25">
      <c r="A2699" s="1">
        <v>44905</v>
      </c>
      <c r="B2699">
        <v>150000</v>
      </c>
      <c r="C2699">
        <v>5</v>
      </c>
      <c r="D2699">
        <v>135000</v>
      </c>
    </row>
    <row r="2700" spans="1:4" x14ac:dyDescent="0.25">
      <c r="A2700" s="1">
        <v>44920</v>
      </c>
      <c r="B2700">
        <v>189900</v>
      </c>
      <c r="C2700">
        <v>11</v>
      </c>
      <c r="D2700">
        <v>174900</v>
      </c>
    </row>
    <row r="2701" spans="1:4" x14ac:dyDescent="0.25">
      <c r="A2701" s="1">
        <v>44923</v>
      </c>
      <c r="B2701">
        <v>68000</v>
      </c>
      <c r="C2701">
        <v>11</v>
      </c>
      <c r="D2701">
        <v>53000</v>
      </c>
    </row>
    <row r="2702" spans="1:4" x14ac:dyDescent="0.25">
      <c r="A2702" s="1">
        <v>44924</v>
      </c>
      <c r="B2702">
        <v>57000</v>
      </c>
      <c r="C2702">
        <v>11</v>
      </c>
      <c r="D2702">
        <v>42000</v>
      </c>
    </row>
    <row r="2703" spans="1:4" x14ac:dyDescent="0.25">
      <c r="A2703" s="1">
        <v>44925</v>
      </c>
      <c r="B2703">
        <v>472500</v>
      </c>
      <c r="C2703">
        <v>11</v>
      </c>
      <c r="D2703">
        <v>457500</v>
      </c>
    </row>
    <row r="2704" spans="1:4" x14ac:dyDescent="0.25">
      <c r="A2704" s="1">
        <v>44909</v>
      </c>
      <c r="B2704">
        <v>31000</v>
      </c>
      <c r="C2704">
        <v>2</v>
      </c>
      <c r="D2704">
        <v>26000</v>
      </c>
    </row>
    <row r="2705" spans="1:4" x14ac:dyDescent="0.25">
      <c r="A2705" s="1">
        <v>44906</v>
      </c>
      <c r="B2705">
        <v>31100</v>
      </c>
      <c r="C2705">
        <v>2</v>
      </c>
      <c r="D2705">
        <v>26100</v>
      </c>
    </row>
    <row r="2706" spans="1:4" x14ac:dyDescent="0.25">
      <c r="A2706" s="1">
        <v>44903</v>
      </c>
      <c r="B2706">
        <v>4999000</v>
      </c>
      <c r="C2706">
        <v>2</v>
      </c>
      <c r="D2706">
        <v>4994000</v>
      </c>
    </row>
    <row r="2707" spans="1:4" x14ac:dyDescent="0.25">
      <c r="A2707" s="1">
        <v>44897</v>
      </c>
      <c r="B2707">
        <v>93000</v>
      </c>
      <c r="C2707">
        <v>5</v>
      </c>
      <c r="D2707">
        <v>78000</v>
      </c>
    </row>
    <row r="2708" spans="1:4" x14ac:dyDescent="0.25">
      <c r="A2708" s="1">
        <v>44903</v>
      </c>
      <c r="B2708">
        <v>237000</v>
      </c>
      <c r="C2708">
        <v>2</v>
      </c>
      <c r="D2708">
        <v>232000</v>
      </c>
    </row>
    <row r="2709" spans="1:4" x14ac:dyDescent="0.25">
      <c r="A2709" s="1">
        <v>44912</v>
      </c>
      <c r="B2709">
        <v>81000</v>
      </c>
      <c r="C2709">
        <v>5</v>
      </c>
      <c r="D2709">
        <v>66000</v>
      </c>
    </row>
    <row r="2710" spans="1:4" x14ac:dyDescent="0.25">
      <c r="A2710" s="1">
        <v>44922</v>
      </c>
      <c r="B2710">
        <v>178000</v>
      </c>
      <c r="C2710">
        <v>11</v>
      </c>
      <c r="D2710">
        <v>163000</v>
      </c>
    </row>
    <row r="2711" spans="1:4" x14ac:dyDescent="0.25">
      <c r="A2711" s="1">
        <v>44900</v>
      </c>
      <c r="B2711">
        <v>158000</v>
      </c>
      <c r="C2711">
        <v>5</v>
      </c>
      <c r="D2711">
        <v>143000</v>
      </c>
    </row>
    <row r="2712" spans="1:4" x14ac:dyDescent="0.25">
      <c r="A2712" s="1">
        <v>44911</v>
      </c>
      <c r="B2712">
        <v>94000</v>
      </c>
      <c r="C2712">
        <v>2</v>
      </c>
      <c r="D2712">
        <v>89000</v>
      </c>
    </row>
    <row r="2713" spans="1:4" x14ac:dyDescent="0.25">
      <c r="A2713" s="1">
        <v>44913</v>
      </c>
      <c r="B2713">
        <v>1788000</v>
      </c>
      <c r="C2713">
        <v>5</v>
      </c>
      <c r="D2713">
        <v>1773000</v>
      </c>
    </row>
    <row r="2714" spans="1:4" x14ac:dyDescent="0.25">
      <c r="A2714" s="1">
        <v>44904</v>
      </c>
      <c r="B2714">
        <v>63000</v>
      </c>
      <c r="C2714">
        <v>2</v>
      </c>
      <c r="D2714">
        <v>58000</v>
      </c>
    </row>
    <row r="2715" spans="1:4" x14ac:dyDescent="0.25">
      <c r="A2715" s="1">
        <v>44926</v>
      </c>
      <c r="B2715">
        <v>24250</v>
      </c>
      <c r="C2715">
        <v>5</v>
      </c>
      <c r="D2715">
        <v>9250</v>
      </c>
    </row>
    <row r="2716" spans="1:4" x14ac:dyDescent="0.25">
      <c r="A2716" s="1">
        <v>44920</v>
      </c>
      <c r="B2716">
        <v>399998</v>
      </c>
      <c r="C2716">
        <v>11</v>
      </c>
      <c r="D2716">
        <v>384998</v>
      </c>
    </row>
    <row r="2717" spans="1:4" x14ac:dyDescent="0.25">
      <c r="A2717" s="1">
        <v>44917</v>
      </c>
      <c r="B2717">
        <v>119998</v>
      </c>
      <c r="C2717">
        <v>5</v>
      </c>
      <c r="D2717">
        <v>104998</v>
      </c>
    </row>
    <row r="2718" spans="1:4" x14ac:dyDescent="0.25">
      <c r="A2718" s="1">
        <v>44907</v>
      </c>
      <c r="B2718">
        <v>110000</v>
      </c>
      <c r="C2718">
        <v>4</v>
      </c>
      <c r="D2718">
        <v>80000</v>
      </c>
    </row>
    <row r="2719" spans="1:4" x14ac:dyDescent="0.25">
      <c r="A2719" s="1">
        <v>44898</v>
      </c>
      <c r="B2719">
        <v>18455</v>
      </c>
      <c r="C2719">
        <v>5</v>
      </c>
      <c r="D2719">
        <v>3455</v>
      </c>
    </row>
    <row r="2720" spans="1:4" x14ac:dyDescent="0.25">
      <c r="A2720" s="1">
        <v>44924</v>
      </c>
      <c r="B2720">
        <v>297000</v>
      </c>
      <c r="C2720">
        <v>11</v>
      </c>
      <c r="D2720">
        <v>282000</v>
      </c>
    </row>
    <row r="2721" spans="1:4" x14ac:dyDescent="0.25">
      <c r="A2721" s="1">
        <v>44904</v>
      </c>
      <c r="B2721">
        <v>49400</v>
      </c>
      <c r="C2721">
        <v>2</v>
      </c>
      <c r="D2721">
        <v>44400</v>
      </c>
    </row>
    <row r="2722" spans="1:4" x14ac:dyDescent="0.25">
      <c r="A2722" s="1">
        <v>44907</v>
      </c>
      <c r="B2722">
        <v>830000</v>
      </c>
      <c r="C2722">
        <v>4</v>
      </c>
      <c r="D2722">
        <v>800000</v>
      </c>
    </row>
    <row r="2723" spans="1:4" x14ac:dyDescent="0.25">
      <c r="A2723" s="1">
        <v>44914</v>
      </c>
      <c r="B2723">
        <v>68000</v>
      </c>
      <c r="C2723">
        <v>2</v>
      </c>
      <c r="D2723">
        <v>63000</v>
      </c>
    </row>
    <row r="2724" spans="1:4" x14ac:dyDescent="0.25">
      <c r="A2724" s="1">
        <v>44905</v>
      </c>
      <c r="B2724">
        <v>74000</v>
      </c>
      <c r="C2724">
        <v>5</v>
      </c>
      <c r="D2724">
        <v>59000</v>
      </c>
    </row>
    <row r="2725" spans="1:4" x14ac:dyDescent="0.25">
      <c r="A2725" s="1">
        <v>44908</v>
      </c>
      <c r="B2725">
        <v>76500</v>
      </c>
      <c r="C2725">
        <v>2</v>
      </c>
      <c r="D2725">
        <v>71500</v>
      </c>
    </row>
    <row r="2726" spans="1:4" x14ac:dyDescent="0.25">
      <c r="A2726" s="1">
        <v>44921</v>
      </c>
      <c r="B2726">
        <v>141000</v>
      </c>
      <c r="C2726">
        <v>11</v>
      </c>
      <c r="D2726">
        <v>126000</v>
      </c>
    </row>
    <row r="2727" spans="1:4" x14ac:dyDescent="0.25">
      <c r="A2727" s="1">
        <v>44903</v>
      </c>
      <c r="B2727">
        <v>169000</v>
      </c>
      <c r="C2727">
        <v>5</v>
      </c>
      <c r="D2727">
        <v>154000</v>
      </c>
    </row>
    <row r="2728" spans="1:4" x14ac:dyDescent="0.25">
      <c r="A2728" s="1">
        <v>44903</v>
      </c>
      <c r="B2728">
        <v>60000</v>
      </c>
      <c r="C2728">
        <v>2</v>
      </c>
      <c r="D2728">
        <v>55000</v>
      </c>
    </row>
    <row r="2729" spans="1:4" x14ac:dyDescent="0.25">
      <c r="A2729" s="1">
        <v>44903</v>
      </c>
      <c r="B2729">
        <v>155000</v>
      </c>
      <c r="C2729">
        <v>5</v>
      </c>
      <c r="D2729">
        <v>140000</v>
      </c>
    </row>
    <row r="2730" spans="1:4" x14ac:dyDescent="0.25">
      <c r="A2730" s="1">
        <v>44896</v>
      </c>
      <c r="B2730">
        <v>525000</v>
      </c>
      <c r="C2730">
        <v>2</v>
      </c>
      <c r="D2730">
        <v>520000</v>
      </c>
    </row>
    <row r="2731" spans="1:4" x14ac:dyDescent="0.25">
      <c r="A2731" s="1">
        <v>44918</v>
      </c>
      <c r="B2731">
        <v>199998</v>
      </c>
      <c r="C2731">
        <v>5</v>
      </c>
      <c r="D2731">
        <v>184998</v>
      </c>
    </row>
    <row r="2732" spans="1:4" x14ac:dyDescent="0.25">
      <c r="A2732" s="1">
        <v>44914</v>
      </c>
      <c r="B2732">
        <v>318000</v>
      </c>
      <c r="C2732">
        <v>5</v>
      </c>
      <c r="D2732">
        <v>303000</v>
      </c>
    </row>
    <row r="2733" spans="1:4" x14ac:dyDescent="0.25">
      <c r="A2733" s="1">
        <v>44898</v>
      </c>
      <c r="B2733">
        <v>450000</v>
      </c>
      <c r="C2733">
        <v>5</v>
      </c>
      <c r="D2733">
        <v>435000</v>
      </c>
    </row>
    <row r="2734" spans="1:4" x14ac:dyDescent="0.25">
      <c r="A2734" s="1">
        <v>44918</v>
      </c>
      <c r="B2734">
        <v>105000</v>
      </c>
      <c r="C2734">
        <v>2</v>
      </c>
      <c r="D2734">
        <v>100000</v>
      </c>
    </row>
    <row r="2735" spans="1:4" x14ac:dyDescent="0.25">
      <c r="A2735" s="1">
        <v>44898</v>
      </c>
      <c r="B2735">
        <v>89700</v>
      </c>
      <c r="C2735">
        <v>2</v>
      </c>
      <c r="D2735">
        <v>84700</v>
      </c>
    </row>
    <row r="2736" spans="1:4" x14ac:dyDescent="0.25">
      <c r="A2736" s="1">
        <v>44912</v>
      </c>
      <c r="B2736">
        <v>128040</v>
      </c>
      <c r="C2736">
        <v>5</v>
      </c>
      <c r="D2736">
        <v>113040</v>
      </c>
    </row>
    <row r="2737" spans="1:4" x14ac:dyDescent="0.25">
      <c r="A2737" s="1">
        <v>44917</v>
      </c>
      <c r="B2737">
        <v>214000</v>
      </c>
      <c r="C2737">
        <v>2</v>
      </c>
      <c r="D2737">
        <v>209000</v>
      </c>
    </row>
    <row r="2738" spans="1:4" x14ac:dyDescent="0.25">
      <c r="A2738" s="1">
        <v>44899</v>
      </c>
      <c r="B2738">
        <v>37990</v>
      </c>
      <c r="C2738">
        <v>5</v>
      </c>
      <c r="D2738">
        <v>22990</v>
      </c>
    </row>
    <row r="2739" spans="1:4" x14ac:dyDescent="0.25">
      <c r="A2739" s="1">
        <v>44902</v>
      </c>
      <c r="B2739">
        <v>116000</v>
      </c>
      <c r="C2739">
        <v>2</v>
      </c>
      <c r="D2739">
        <v>111000</v>
      </c>
    </row>
    <row r="2740" spans="1:4" x14ac:dyDescent="0.25">
      <c r="A2740" s="1">
        <v>44908</v>
      </c>
      <c r="B2740">
        <v>825000</v>
      </c>
      <c r="C2740">
        <v>5</v>
      </c>
      <c r="D2740">
        <v>810000</v>
      </c>
    </row>
    <row r="2741" spans="1:4" x14ac:dyDescent="0.25">
      <c r="A2741" s="1">
        <v>44899</v>
      </c>
      <c r="B2741">
        <v>326250</v>
      </c>
      <c r="C2741">
        <v>2</v>
      </c>
      <c r="D2741">
        <v>321250</v>
      </c>
    </row>
    <row r="2742" spans="1:4" x14ac:dyDescent="0.25">
      <c r="A2742" s="1">
        <v>44900</v>
      </c>
      <c r="B2742">
        <v>405870</v>
      </c>
      <c r="C2742">
        <v>5</v>
      </c>
      <c r="D2742">
        <v>390870</v>
      </c>
    </row>
    <row r="2743" spans="1:4" x14ac:dyDescent="0.25">
      <c r="A2743" s="1">
        <v>44916</v>
      </c>
      <c r="B2743">
        <v>139800</v>
      </c>
      <c r="C2743">
        <v>2</v>
      </c>
      <c r="D2743">
        <v>134800</v>
      </c>
    </row>
    <row r="2744" spans="1:4" x14ac:dyDescent="0.25">
      <c r="A2744" s="1">
        <v>44906</v>
      </c>
      <c r="B2744">
        <v>165000</v>
      </c>
      <c r="C2744">
        <v>2</v>
      </c>
      <c r="D2744">
        <v>160000</v>
      </c>
    </row>
    <row r="2745" spans="1:4" x14ac:dyDescent="0.25">
      <c r="A2745" s="1">
        <v>44899</v>
      </c>
      <c r="B2745">
        <v>171000</v>
      </c>
      <c r="C2745">
        <v>5</v>
      </c>
      <c r="D2745">
        <v>156000</v>
      </c>
    </row>
    <row r="2746" spans="1:4" x14ac:dyDescent="0.25">
      <c r="A2746" s="1">
        <v>44921</v>
      </c>
      <c r="B2746">
        <v>36374</v>
      </c>
      <c r="C2746">
        <v>11</v>
      </c>
      <c r="D2746">
        <v>21374</v>
      </c>
    </row>
    <row r="2747" spans="1:4" x14ac:dyDescent="0.25">
      <c r="A2747" s="1">
        <v>44914</v>
      </c>
      <c r="B2747">
        <v>1470000</v>
      </c>
      <c r="C2747">
        <v>2</v>
      </c>
      <c r="D2747">
        <v>1465000</v>
      </c>
    </row>
    <row r="2748" spans="1:4" x14ac:dyDescent="0.25">
      <c r="A2748" s="1">
        <v>44897</v>
      </c>
      <c r="B2748">
        <v>520000</v>
      </c>
      <c r="C2748">
        <v>5</v>
      </c>
      <c r="D2748">
        <v>505000</v>
      </c>
    </row>
    <row r="2749" spans="1:4" x14ac:dyDescent="0.25">
      <c r="A2749" s="1">
        <v>44918</v>
      </c>
      <c r="B2749">
        <v>462000</v>
      </c>
      <c r="C2749">
        <v>5</v>
      </c>
      <c r="D2749">
        <v>447000</v>
      </c>
    </row>
    <row r="2750" spans="1:4" x14ac:dyDescent="0.25">
      <c r="A2750" s="1">
        <v>44909</v>
      </c>
      <c r="B2750">
        <v>1099900</v>
      </c>
      <c r="C2750">
        <v>2</v>
      </c>
      <c r="D2750">
        <v>1094900</v>
      </c>
    </row>
    <row r="2751" spans="1:4" x14ac:dyDescent="0.25">
      <c r="A2751" s="1">
        <v>44912</v>
      </c>
      <c r="B2751">
        <v>2199800</v>
      </c>
      <c r="C2751">
        <v>5</v>
      </c>
      <c r="D2751">
        <v>2184800</v>
      </c>
    </row>
    <row r="2752" spans="1:4" x14ac:dyDescent="0.25">
      <c r="A2752" s="1">
        <v>44903</v>
      </c>
      <c r="B2752">
        <v>5010</v>
      </c>
      <c r="C2752">
        <v>5</v>
      </c>
      <c r="D2752">
        <v>-9990</v>
      </c>
    </row>
    <row r="2753" spans="1:4" x14ac:dyDescent="0.25">
      <c r="A2753" s="1">
        <v>44903</v>
      </c>
      <c r="B2753">
        <v>59900</v>
      </c>
      <c r="C2753">
        <v>2</v>
      </c>
      <c r="D2753">
        <v>54900</v>
      </c>
    </row>
    <row r="2754" spans="1:4" x14ac:dyDescent="0.25">
      <c r="A2754" s="1">
        <v>44901</v>
      </c>
      <c r="B2754">
        <v>275000</v>
      </c>
      <c r="C2754">
        <v>5</v>
      </c>
      <c r="D2754">
        <v>260000</v>
      </c>
    </row>
    <row r="2755" spans="1:4" x14ac:dyDescent="0.25">
      <c r="A2755" s="1">
        <v>44925</v>
      </c>
      <c r="B2755">
        <v>149000</v>
      </c>
      <c r="C2755">
        <v>11</v>
      </c>
      <c r="D2755">
        <v>134000</v>
      </c>
    </row>
    <row r="2756" spans="1:4" x14ac:dyDescent="0.25">
      <c r="A2756" s="1">
        <v>44916</v>
      </c>
      <c r="B2756">
        <v>5491530</v>
      </c>
      <c r="C2756">
        <v>5</v>
      </c>
      <c r="D2756">
        <v>5476530</v>
      </c>
    </row>
    <row r="2757" spans="1:4" x14ac:dyDescent="0.25">
      <c r="A2757" s="1">
        <v>44913</v>
      </c>
      <c r="B2757">
        <v>68700</v>
      </c>
      <c r="C2757">
        <v>2</v>
      </c>
      <c r="D2757">
        <v>63700</v>
      </c>
    </row>
    <row r="2758" spans="1:4" x14ac:dyDescent="0.25">
      <c r="A2758" s="1">
        <v>44903</v>
      </c>
      <c r="B2758">
        <v>58275</v>
      </c>
      <c r="C2758">
        <v>5</v>
      </c>
      <c r="D2758">
        <v>43275</v>
      </c>
    </row>
    <row r="2759" spans="1:4" x14ac:dyDescent="0.25">
      <c r="A2759" s="1">
        <v>44902</v>
      </c>
      <c r="B2759">
        <v>68700</v>
      </c>
      <c r="C2759">
        <v>2</v>
      </c>
      <c r="D2759">
        <v>63700</v>
      </c>
    </row>
    <row r="2760" spans="1:4" x14ac:dyDescent="0.25">
      <c r="A2760" s="1">
        <v>44915</v>
      </c>
      <c r="B2760">
        <v>345000</v>
      </c>
      <c r="C2760">
        <v>2</v>
      </c>
      <c r="D2760">
        <v>340000</v>
      </c>
    </row>
    <row r="2761" spans="1:4" x14ac:dyDescent="0.25">
      <c r="A2761" s="1">
        <v>44904</v>
      </c>
      <c r="B2761">
        <v>65873</v>
      </c>
      <c r="C2761">
        <v>5</v>
      </c>
      <c r="D2761">
        <v>50873</v>
      </c>
    </row>
    <row r="2762" spans="1:4" x14ac:dyDescent="0.25">
      <c r="A2762" s="1">
        <v>44907</v>
      </c>
      <c r="B2762">
        <v>51000</v>
      </c>
      <c r="C2762">
        <v>4</v>
      </c>
      <c r="D2762">
        <v>21000</v>
      </c>
    </row>
    <row r="2763" spans="1:4" x14ac:dyDescent="0.25">
      <c r="A2763" s="1">
        <v>44913</v>
      </c>
      <c r="B2763">
        <v>477000</v>
      </c>
      <c r="C2763">
        <v>2</v>
      </c>
      <c r="D2763">
        <v>472000</v>
      </c>
    </row>
    <row r="2764" spans="1:4" x14ac:dyDescent="0.25">
      <c r="A2764" s="1">
        <v>44920</v>
      </c>
      <c r="B2764">
        <v>100000</v>
      </c>
      <c r="C2764">
        <v>11</v>
      </c>
      <c r="D2764">
        <v>85000</v>
      </c>
    </row>
    <row r="2765" spans="1:4" x14ac:dyDescent="0.25">
      <c r="A2765" s="1">
        <v>44899</v>
      </c>
      <c r="B2765">
        <v>747000</v>
      </c>
      <c r="C2765">
        <v>5</v>
      </c>
      <c r="D2765">
        <v>732000</v>
      </c>
    </row>
    <row r="2766" spans="1:4" x14ac:dyDescent="0.25">
      <c r="A2766" s="1">
        <v>44904</v>
      </c>
      <c r="B2766">
        <v>148000</v>
      </c>
      <c r="C2766">
        <v>2</v>
      </c>
      <c r="D2766">
        <v>143000</v>
      </c>
    </row>
    <row r="2767" spans="1:4" x14ac:dyDescent="0.25">
      <c r="A2767" s="1">
        <v>44908</v>
      </c>
      <c r="B2767">
        <v>53000</v>
      </c>
      <c r="C2767">
        <v>5</v>
      </c>
      <c r="D2767">
        <v>38000</v>
      </c>
    </row>
    <row r="2768" spans="1:4" x14ac:dyDescent="0.25">
      <c r="A2768" s="1">
        <v>44904</v>
      </c>
      <c r="B2768">
        <v>160000</v>
      </c>
      <c r="C2768">
        <v>5</v>
      </c>
      <c r="D2768">
        <v>145000</v>
      </c>
    </row>
    <row r="2769" spans="1:4" x14ac:dyDescent="0.25">
      <c r="A2769" s="1">
        <v>44912</v>
      </c>
      <c r="B2769">
        <v>138000</v>
      </c>
      <c r="C2769">
        <v>5</v>
      </c>
      <c r="D2769">
        <v>123000</v>
      </c>
    </row>
    <row r="2770" spans="1:4" x14ac:dyDescent="0.25">
      <c r="A2770" s="1">
        <v>44915</v>
      </c>
      <c r="B2770">
        <v>269425</v>
      </c>
      <c r="C2770">
        <v>2</v>
      </c>
      <c r="D2770">
        <v>264425</v>
      </c>
    </row>
    <row r="2771" spans="1:4" x14ac:dyDescent="0.25">
      <c r="A2771" s="1">
        <v>44906</v>
      </c>
      <c r="B2771">
        <v>113700</v>
      </c>
      <c r="C2771">
        <v>5</v>
      </c>
      <c r="D2771">
        <v>98700</v>
      </c>
    </row>
    <row r="2772" spans="1:4" x14ac:dyDescent="0.25">
      <c r="A2772" s="1">
        <v>44901</v>
      </c>
      <c r="B2772">
        <v>93980</v>
      </c>
      <c r="C2772">
        <v>2</v>
      </c>
      <c r="D2772">
        <v>88980</v>
      </c>
    </row>
    <row r="2773" spans="1:4" x14ac:dyDescent="0.25">
      <c r="A2773" s="1">
        <v>44912</v>
      </c>
      <c r="B2773">
        <v>94500</v>
      </c>
      <c r="C2773">
        <v>2</v>
      </c>
      <c r="D2773">
        <v>89500</v>
      </c>
    </row>
    <row r="2774" spans="1:4" x14ac:dyDescent="0.25">
      <c r="A2774" s="1">
        <v>44909</v>
      </c>
      <c r="B2774">
        <v>150000</v>
      </c>
      <c r="C2774">
        <v>5</v>
      </c>
      <c r="D2774">
        <v>135000</v>
      </c>
    </row>
    <row r="2775" spans="1:4" x14ac:dyDescent="0.25">
      <c r="A2775" s="1">
        <v>44914</v>
      </c>
      <c r="B2775">
        <v>189900</v>
      </c>
      <c r="C2775">
        <v>2</v>
      </c>
      <c r="D2775">
        <v>184900</v>
      </c>
    </row>
    <row r="2776" spans="1:4" x14ac:dyDescent="0.25">
      <c r="A2776" s="1">
        <v>44915</v>
      </c>
      <c r="B2776">
        <v>390000</v>
      </c>
      <c r="C2776">
        <v>2</v>
      </c>
      <c r="D2776">
        <v>385000</v>
      </c>
    </row>
    <row r="2777" spans="1:4" x14ac:dyDescent="0.25">
      <c r="A2777" s="1">
        <v>44922</v>
      </c>
      <c r="B2777">
        <v>9998000</v>
      </c>
      <c r="C2777">
        <v>11</v>
      </c>
      <c r="D2777">
        <v>9983000</v>
      </c>
    </row>
    <row r="2778" spans="1:4" x14ac:dyDescent="0.25">
      <c r="A2778" s="1">
        <v>44910</v>
      </c>
      <c r="B2778">
        <v>358000</v>
      </c>
      <c r="C2778">
        <v>5</v>
      </c>
      <c r="D2778">
        <v>343000</v>
      </c>
    </row>
    <row r="2779" spans="1:4" x14ac:dyDescent="0.25">
      <c r="A2779" s="1">
        <v>44907</v>
      </c>
      <c r="B2779">
        <v>192000</v>
      </c>
      <c r="C2779">
        <v>4</v>
      </c>
      <c r="D2779">
        <v>162000</v>
      </c>
    </row>
    <row r="2780" spans="1:4" x14ac:dyDescent="0.25">
      <c r="A2780" s="1">
        <v>44906</v>
      </c>
      <c r="B2780">
        <v>278000</v>
      </c>
      <c r="C2780">
        <v>5</v>
      </c>
      <c r="D2780">
        <v>263000</v>
      </c>
    </row>
    <row r="2781" spans="1:4" x14ac:dyDescent="0.25">
      <c r="A2781" s="1">
        <v>44925</v>
      </c>
      <c r="B2781">
        <v>359700</v>
      </c>
      <c r="C2781">
        <v>11</v>
      </c>
      <c r="D2781">
        <v>344700</v>
      </c>
    </row>
    <row r="2782" spans="1:4" x14ac:dyDescent="0.25">
      <c r="A2782" s="1">
        <v>44917</v>
      </c>
      <c r="B2782">
        <v>480000</v>
      </c>
      <c r="C2782">
        <v>5</v>
      </c>
      <c r="D2782">
        <v>465000</v>
      </c>
    </row>
    <row r="2783" spans="1:4" x14ac:dyDescent="0.25">
      <c r="A2783" s="1">
        <v>44898</v>
      </c>
      <c r="B2783">
        <v>67570</v>
      </c>
      <c r="C2783">
        <v>5</v>
      </c>
      <c r="D2783">
        <v>52570</v>
      </c>
    </row>
    <row r="2784" spans="1:4" x14ac:dyDescent="0.25">
      <c r="A2784" s="1">
        <v>44915</v>
      </c>
      <c r="B2784">
        <v>73500</v>
      </c>
      <c r="C2784">
        <v>2</v>
      </c>
      <c r="D2784">
        <v>68500</v>
      </c>
    </row>
    <row r="2785" spans="1:4" x14ac:dyDescent="0.25">
      <c r="A2785" s="1">
        <v>44912</v>
      </c>
      <c r="B2785">
        <v>278500</v>
      </c>
      <c r="C2785">
        <v>2</v>
      </c>
      <c r="D2785">
        <v>273500</v>
      </c>
    </row>
    <row r="2786" spans="1:4" x14ac:dyDescent="0.25">
      <c r="A2786" s="1">
        <v>44908</v>
      </c>
      <c r="B2786">
        <v>25000</v>
      </c>
      <c r="C2786">
        <v>5</v>
      </c>
      <c r="D2786">
        <v>10000</v>
      </c>
    </row>
    <row r="2787" spans="1:4" x14ac:dyDescent="0.25">
      <c r="A2787" s="1">
        <v>44918</v>
      </c>
      <c r="B2787">
        <v>480000</v>
      </c>
      <c r="C2787">
        <v>2</v>
      </c>
      <c r="D2787">
        <v>475000</v>
      </c>
    </row>
    <row r="2788" spans="1:4" x14ac:dyDescent="0.25">
      <c r="A2788" s="1">
        <v>44912</v>
      </c>
      <c r="B2788">
        <v>145360</v>
      </c>
      <c r="C2788">
        <v>2</v>
      </c>
      <c r="D2788">
        <v>140360</v>
      </c>
    </row>
    <row r="2789" spans="1:4" x14ac:dyDescent="0.25">
      <c r="A2789" s="1">
        <v>44923</v>
      </c>
      <c r="B2789">
        <v>52700</v>
      </c>
      <c r="C2789">
        <v>11</v>
      </c>
      <c r="D2789">
        <v>37700</v>
      </c>
    </row>
    <row r="2790" spans="1:4" x14ac:dyDescent="0.25">
      <c r="A2790" s="1">
        <v>44920</v>
      </c>
      <c r="B2790">
        <v>459998</v>
      </c>
      <c r="C2790">
        <v>11</v>
      </c>
      <c r="D2790">
        <v>444998</v>
      </c>
    </row>
    <row r="2791" spans="1:4" x14ac:dyDescent="0.25">
      <c r="A2791" s="1">
        <v>44898</v>
      </c>
      <c r="B2791">
        <v>11600</v>
      </c>
      <c r="C2791">
        <v>2</v>
      </c>
      <c r="D2791">
        <v>6600</v>
      </c>
    </row>
    <row r="2792" spans="1:4" x14ac:dyDescent="0.25">
      <c r="A2792" s="1">
        <v>44912</v>
      </c>
      <c r="B2792">
        <v>178000</v>
      </c>
      <c r="C2792">
        <v>5</v>
      </c>
      <c r="D2792">
        <v>163000</v>
      </c>
    </row>
    <row r="2793" spans="1:4" x14ac:dyDescent="0.25">
      <c r="A2793" s="1">
        <v>44915</v>
      </c>
      <c r="B2793">
        <v>150000</v>
      </c>
      <c r="C2793">
        <v>2</v>
      </c>
      <c r="D2793">
        <v>145000</v>
      </c>
    </row>
    <row r="2794" spans="1:4" x14ac:dyDescent="0.25">
      <c r="A2794" s="1">
        <v>44899</v>
      </c>
      <c r="B2794">
        <v>3340</v>
      </c>
      <c r="C2794">
        <v>5</v>
      </c>
      <c r="D2794">
        <v>-11660</v>
      </c>
    </row>
    <row r="2795" spans="1:4" x14ac:dyDescent="0.25">
      <c r="A2795" s="1">
        <v>44903</v>
      </c>
      <c r="B2795">
        <v>119700</v>
      </c>
      <c r="C2795">
        <v>2</v>
      </c>
      <c r="D2795">
        <v>114700</v>
      </c>
    </row>
    <row r="2796" spans="1:4" x14ac:dyDescent="0.25">
      <c r="A2796" s="1">
        <v>44900</v>
      </c>
      <c r="B2796">
        <v>550000</v>
      </c>
      <c r="C2796">
        <v>2</v>
      </c>
      <c r="D2796">
        <v>545000</v>
      </c>
    </row>
    <row r="2797" spans="1:4" x14ac:dyDescent="0.25">
      <c r="A2797" s="1">
        <v>44915</v>
      </c>
      <c r="B2797">
        <v>29640</v>
      </c>
      <c r="C2797">
        <v>5</v>
      </c>
      <c r="D2797">
        <v>14640</v>
      </c>
    </row>
    <row r="2798" spans="1:4" x14ac:dyDescent="0.25">
      <c r="A2798" s="1">
        <v>44912</v>
      </c>
      <c r="B2798">
        <v>550000</v>
      </c>
      <c r="C2798">
        <v>2</v>
      </c>
      <c r="D2798">
        <v>545000</v>
      </c>
    </row>
    <row r="2799" spans="1:4" x14ac:dyDescent="0.25">
      <c r="A2799" s="1">
        <v>44898</v>
      </c>
      <c r="B2799">
        <v>148000</v>
      </c>
      <c r="C2799">
        <v>2</v>
      </c>
      <c r="D2799">
        <v>143000</v>
      </c>
    </row>
    <row r="2800" spans="1:4" x14ac:dyDescent="0.25">
      <c r="A2800" s="1">
        <v>44908</v>
      </c>
      <c r="B2800">
        <v>49500</v>
      </c>
      <c r="C2800">
        <v>2</v>
      </c>
      <c r="D2800">
        <v>44500</v>
      </c>
    </row>
    <row r="2801" spans="1:4" x14ac:dyDescent="0.25">
      <c r="A2801" s="1">
        <v>44898</v>
      </c>
      <c r="B2801">
        <v>507000</v>
      </c>
      <c r="C2801">
        <v>2</v>
      </c>
      <c r="D2801">
        <v>502000</v>
      </c>
    </row>
    <row r="2802" spans="1:4" x14ac:dyDescent="0.25">
      <c r="A2802" s="1">
        <v>44909</v>
      </c>
      <c r="B2802">
        <v>165000</v>
      </c>
      <c r="C2802">
        <v>5</v>
      </c>
      <c r="D2802">
        <v>150000</v>
      </c>
    </row>
    <row r="2803" spans="1:4" x14ac:dyDescent="0.25">
      <c r="A2803" s="1">
        <v>44913</v>
      </c>
      <c r="B2803">
        <v>37386</v>
      </c>
      <c r="C2803">
        <v>2</v>
      </c>
      <c r="D2803">
        <v>32386</v>
      </c>
    </row>
    <row r="2804" spans="1:4" x14ac:dyDescent="0.25">
      <c r="A2804" s="1">
        <v>44922</v>
      </c>
      <c r="B2804">
        <v>47000</v>
      </c>
      <c r="C2804">
        <v>11</v>
      </c>
      <c r="D2804">
        <v>32000</v>
      </c>
    </row>
    <row r="2805" spans="1:4" x14ac:dyDescent="0.25">
      <c r="A2805" s="1">
        <v>44912</v>
      </c>
      <c r="B2805">
        <v>9998000</v>
      </c>
      <c r="C2805">
        <v>5</v>
      </c>
      <c r="D2805">
        <v>9983000</v>
      </c>
    </row>
    <row r="2806" spans="1:4" x14ac:dyDescent="0.25">
      <c r="A2806" s="1">
        <v>44926</v>
      </c>
      <c r="B2806">
        <v>45800</v>
      </c>
      <c r="C2806">
        <v>5</v>
      </c>
      <c r="D2806">
        <v>30800</v>
      </c>
    </row>
    <row r="2807" spans="1:4" x14ac:dyDescent="0.25">
      <c r="A2807" s="1">
        <v>44912</v>
      </c>
      <c r="B2807">
        <v>142000</v>
      </c>
      <c r="C2807">
        <v>2</v>
      </c>
      <c r="D2807">
        <v>137000</v>
      </c>
    </row>
    <row r="2808" spans="1:4" x14ac:dyDescent="0.25">
      <c r="A2808" s="1">
        <v>44903</v>
      </c>
      <c r="B2808">
        <v>300000</v>
      </c>
      <c r="C2808">
        <v>2</v>
      </c>
      <c r="D2808">
        <v>295000</v>
      </c>
    </row>
    <row r="2809" spans="1:4" x14ac:dyDescent="0.25">
      <c r="A2809" s="1">
        <v>44902</v>
      </c>
      <c r="B2809">
        <v>199900</v>
      </c>
      <c r="C2809">
        <v>5</v>
      </c>
      <c r="D2809">
        <v>184900</v>
      </c>
    </row>
    <row r="2810" spans="1:4" x14ac:dyDescent="0.25">
      <c r="A2810" s="1">
        <v>44914</v>
      </c>
      <c r="B2810">
        <v>192450</v>
      </c>
      <c r="C2810">
        <v>2</v>
      </c>
      <c r="D2810">
        <v>187450</v>
      </c>
    </row>
    <row r="2811" spans="1:4" x14ac:dyDescent="0.25">
      <c r="A2811" s="1">
        <v>44913</v>
      </c>
      <c r="B2811">
        <v>105000</v>
      </c>
      <c r="C2811">
        <v>5</v>
      </c>
      <c r="D2811">
        <v>90000</v>
      </c>
    </row>
    <row r="2812" spans="1:4" x14ac:dyDescent="0.25">
      <c r="A2812" s="1">
        <v>44903</v>
      </c>
      <c r="B2812">
        <v>127980</v>
      </c>
      <c r="C2812">
        <v>2</v>
      </c>
      <c r="D2812">
        <v>122980</v>
      </c>
    </row>
    <row r="2813" spans="1:4" x14ac:dyDescent="0.25">
      <c r="A2813" s="1">
        <v>44910</v>
      </c>
      <c r="B2813">
        <v>284000</v>
      </c>
      <c r="C2813">
        <v>5</v>
      </c>
      <c r="D2813">
        <v>269000</v>
      </c>
    </row>
    <row r="2814" spans="1:4" x14ac:dyDescent="0.25">
      <c r="A2814" s="1">
        <v>44912</v>
      </c>
      <c r="B2814">
        <v>81000</v>
      </c>
      <c r="C2814">
        <v>2</v>
      </c>
      <c r="D2814">
        <v>76000</v>
      </c>
    </row>
    <row r="2815" spans="1:4" x14ac:dyDescent="0.25">
      <c r="A2815" s="1">
        <v>44905</v>
      </c>
      <c r="B2815">
        <v>230000</v>
      </c>
      <c r="C2815">
        <v>2</v>
      </c>
      <c r="D2815">
        <v>225000</v>
      </c>
    </row>
    <row r="2816" spans="1:4" x14ac:dyDescent="0.25">
      <c r="A2816" s="1">
        <v>44911</v>
      </c>
      <c r="B2816">
        <v>81180</v>
      </c>
      <c r="C2816">
        <v>2</v>
      </c>
      <c r="D2816">
        <v>76180</v>
      </c>
    </row>
    <row r="2817" spans="1:4" x14ac:dyDescent="0.25">
      <c r="A2817" s="1">
        <v>44898</v>
      </c>
      <c r="B2817">
        <v>70400</v>
      </c>
      <c r="C2817">
        <v>5</v>
      </c>
      <c r="D2817">
        <v>55400</v>
      </c>
    </row>
    <row r="2818" spans="1:4" x14ac:dyDescent="0.25">
      <c r="A2818" s="1">
        <v>44917</v>
      </c>
      <c r="B2818">
        <v>139000</v>
      </c>
      <c r="C2818">
        <v>5</v>
      </c>
      <c r="D2818">
        <v>124000</v>
      </c>
    </row>
    <row r="2819" spans="1:4" x14ac:dyDescent="0.25">
      <c r="A2819" s="1">
        <v>44896</v>
      </c>
      <c r="B2819">
        <v>128000</v>
      </c>
      <c r="C2819">
        <v>2</v>
      </c>
      <c r="D2819">
        <v>123000</v>
      </c>
    </row>
    <row r="2820" spans="1:4" x14ac:dyDescent="0.25">
      <c r="A2820" s="1">
        <v>44904</v>
      </c>
      <c r="B2820">
        <v>75999</v>
      </c>
      <c r="C2820">
        <v>5</v>
      </c>
      <c r="D2820">
        <v>60999</v>
      </c>
    </row>
    <row r="2821" spans="1:4" x14ac:dyDescent="0.25">
      <c r="A2821" s="1">
        <v>44904</v>
      </c>
      <c r="B2821">
        <v>399998</v>
      </c>
      <c r="C2821">
        <v>5</v>
      </c>
      <c r="D2821">
        <v>384998</v>
      </c>
    </row>
    <row r="2822" spans="1:4" x14ac:dyDescent="0.25">
      <c r="A2822" s="1">
        <v>44897</v>
      </c>
      <c r="B2822">
        <v>77250</v>
      </c>
      <c r="C2822">
        <v>5</v>
      </c>
      <c r="D2822">
        <v>62250</v>
      </c>
    </row>
    <row r="2823" spans="1:4" x14ac:dyDescent="0.25">
      <c r="A2823" s="1">
        <v>44915</v>
      </c>
      <c r="B2823">
        <v>192060</v>
      </c>
      <c r="C2823">
        <v>2</v>
      </c>
      <c r="D2823">
        <v>187060</v>
      </c>
    </row>
    <row r="2824" spans="1:4" x14ac:dyDescent="0.25">
      <c r="A2824" s="1">
        <v>44900</v>
      </c>
      <c r="B2824">
        <v>129900</v>
      </c>
      <c r="C2824">
        <v>2</v>
      </c>
      <c r="D2824">
        <v>124900</v>
      </c>
    </row>
    <row r="2825" spans="1:4" x14ac:dyDescent="0.25">
      <c r="A2825" s="1">
        <v>44912</v>
      </c>
      <c r="B2825">
        <v>30000</v>
      </c>
      <c r="C2825">
        <v>5</v>
      </c>
      <c r="D2825">
        <v>15000</v>
      </c>
    </row>
    <row r="2826" spans="1:4" x14ac:dyDescent="0.25">
      <c r="A2826" s="1">
        <v>44925</v>
      </c>
      <c r="B2826">
        <v>252450</v>
      </c>
      <c r="C2826">
        <v>11</v>
      </c>
      <c r="D2826">
        <v>237450</v>
      </c>
    </row>
    <row r="2827" spans="1:4" x14ac:dyDescent="0.25">
      <c r="A2827" s="1">
        <v>44915</v>
      </c>
      <c r="B2827">
        <v>11990</v>
      </c>
      <c r="C2827">
        <v>2</v>
      </c>
      <c r="D2827">
        <v>6990</v>
      </c>
    </row>
    <row r="2828" spans="1:4" x14ac:dyDescent="0.25">
      <c r="A2828" s="1">
        <v>44900</v>
      </c>
      <c r="B2828">
        <v>415000</v>
      </c>
      <c r="C2828">
        <v>2</v>
      </c>
      <c r="D2828">
        <v>410000</v>
      </c>
    </row>
    <row r="2829" spans="1:4" x14ac:dyDescent="0.25">
      <c r="A2829" s="1">
        <v>44898</v>
      </c>
      <c r="B2829">
        <v>275000</v>
      </c>
      <c r="C2829">
        <v>2</v>
      </c>
      <c r="D2829">
        <v>270000</v>
      </c>
    </row>
    <row r="2830" spans="1:4" x14ac:dyDescent="0.25">
      <c r="A2830" s="1">
        <v>44898</v>
      </c>
      <c r="B2830">
        <v>297000</v>
      </c>
      <c r="C2830">
        <v>2</v>
      </c>
      <c r="D2830">
        <v>292000</v>
      </c>
    </row>
    <row r="2831" spans="1:4" x14ac:dyDescent="0.25">
      <c r="A2831" s="1">
        <v>44923</v>
      </c>
      <c r="B2831">
        <v>139800</v>
      </c>
      <c r="C2831">
        <v>11</v>
      </c>
      <c r="D2831">
        <v>124800</v>
      </c>
    </row>
    <row r="2832" spans="1:4" x14ac:dyDescent="0.25">
      <c r="A2832" s="1">
        <v>44910</v>
      </c>
      <c r="B2832">
        <v>53000</v>
      </c>
      <c r="C2832">
        <v>2</v>
      </c>
      <c r="D2832">
        <v>48000</v>
      </c>
    </row>
    <row r="2833" spans="1:4" x14ac:dyDescent="0.25">
      <c r="A2833" s="1">
        <v>44926</v>
      </c>
      <c r="B2833">
        <v>19425</v>
      </c>
      <c r="C2833">
        <v>5</v>
      </c>
      <c r="D2833">
        <v>4425</v>
      </c>
    </row>
    <row r="2834" spans="1:4" x14ac:dyDescent="0.25">
      <c r="A2834" s="1">
        <v>44904</v>
      </c>
      <c r="B2834">
        <v>1439000</v>
      </c>
      <c r="C2834">
        <v>5</v>
      </c>
      <c r="D2834">
        <v>1424000</v>
      </c>
    </row>
    <row r="2835" spans="1:4" x14ac:dyDescent="0.25">
      <c r="A2835" s="1">
        <v>44904</v>
      </c>
      <c r="B2835">
        <v>389700</v>
      </c>
      <c r="C2835">
        <v>2</v>
      </c>
      <c r="D2835">
        <v>384700</v>
      </c>
    </row>
    <row r="2836" spans="1:4" x14ac:dyDescent="0.25">
      <c r="A2836" s="1">
        <v>44909</v>
      </c>
      <c r="B2836">
        <v>150000</v>
      </c>
      <c r="C2836">
        <v>2</v>
      </c>
      <c r="D2836">
        <v>145000</v>
      </c>
    </row>
    <row r="2837" spans="1:4" x14ac:dyDescent="0.25">
      <c r="A2837" s="1">
        <v>44923</v>
      </c>
      <c r="B2837">
        <v>39900</v>
      </c>
      <c r="C2837">
        <v>11</v>
      </c>
      <c r="D2837">
        <v>24900</v>
      </c>
    </row>
    <row r="2838" spans="1:4" x14ac:dyDescent="0.25">
      <c r="A2838" s="1">
        <v>44908</v>
      </c>
      <c r="B2838">
        <v>84000</v>
      </c>
      <c r="C2838">
        <v>5</v>
      </c>
      <c r="D2838">
        <v>69000</v>
      </c>
    </row>
    <row r="2839" spans="1:4" x14ac:dyDescent="0.25">
      <c r="A2839" s="1">
        <v>44897</v>
      </c>
      <c r="B2839">
        <v>72680</v>
      </c>
      <c r="C2839">
        <v>2</v>
      </c>
      <c r="D2839">
        <v>67680</v>
      </c>
    </row>
    <row r="2840" spans="1:4" x14ac:dyDescent="0.25">
      <c r="A2840" s="1">
        <v>44926</v>
      </c>
      <c r="B2840">
        <v>195000</v>
      </c>
      <c r="C2840">
        <v>5</v>
      </c>
      <c r="D2840">
        <v>180000</v>
      </c>
    </row>
    <row r="2841" spans="1:4" x14ac:dyDescent="0.25">
      <c r="A2841" s="1">
        <v>44901</v>
      </c>
      <c r="B2841">
        <v>151800</v>
      </c>
      <c r="C2841">
        <v>5</v>
      </c>
      <c r="D2841">
        <v>136800</v>
      </c>
    </row>
    <row r="2842" spans="1:4" x14ac:dyDescent="0.25">
      <c r="A2842" s="1">
        <v>44905</v>
      </c>
      <c r="B2842">
        <v>93000</v>
      </c>
      <c r="C2842">
        <v>2</v>
      </c>
      <c r="D2842">
        <v>88000</v>
      </c>
    </row>
    <row r="2843" spans="1:4" x14ac:dyDescent="0.25">
      <c r="A2843" s="1">
        <v>44918</v>
      </c>
      <c r="B2843">
        <v>197500</v>
      </c>
      <c r="C2843">
        <v>2</v>
      </c>
      <c r="D2843">
        <v>192500</v>
      </c>
    </row>
    <row r="2844" spans="1:4" x14ac:dyDescent="0.25">
      <c r="A2844" s="1">
        <v>44915</v>
      </c>
      <c r="B2844">
        <v>129000</v>
      </c>
      <c r="C2844">
        <v>2</v>
      </c>
      <c r="D2844">
        <v>124000</v>
      </c>
    </row>
    <row r="2845" spans="1:4" x14ac:dyDescent="0.25">
      <c r="A2845" s="1">
        <v>44898</v>
      </c>
      <c r="B2845">
        <v>155046</v>
      </c>
      <c r="C2845">
        <v>5</v>
      </c>
      <c r="D2845">
        <v>140046</v>
      </c>
    </row>
    <row r="2846" spans="1:4" x14ac:dyDescent="0.25">
      <c r="A2846" s="1">
        <v>44909</v>
      </c>
      <c r="B2846">
        <v>200000</v>
      </c>
      <c r="C2846">
        <v>5</v>
      </c>
      <c r="D2846">
        <v>185000</v>
      </c>
    </row>
    <row r="2847" spans="1:4" x14ac:dyDescent="0.25">
      <c r="A2847" s="1">
        <v>44910</v>
      </c>
      <c r="B2847">
        <v>228000</v>
      </c>
      <c r="C2847">
        <v>2</v>
      </c>
      <c r="D2847">
        <v>223000</v>
      </c>
    </row>
    <row r="2848" spans="1:4" x14ac:dyDescent="0.25">
      <c r="A2848" s="1">
        <v>44922</v>
      </c>
      <c r="B2848">
        <v>192450</v>
      </c>
      <c r="C2848">
        <v>11</v>
      </c>
      <c r="D2848">
        <v>177450</v>
      </c>
    </row>
    <row r="2849" spans="1:4" x14ac:dyDescent="0.25">
      <c r="A2849" s="1">
        <v>44920</v>
      </c>
      <c r="B2849">
        <v>115999</v>
      </c>
      <c r="C2849">
        <v>11</v>
      </c>
      <c r="D2849">
        <v>100999</v>
      </c>
    </row>
    <row r="2850" spans="1:4" x14ac:dyDescent="0.25">
      <c r="A2850" s="1">
        <v>44909</v>
      </c>
      <c r="B2850">
        <v>2682000</v>
      </c>
      <c r="C2850">
        <v>2</v>
      </c>
      <c r="D2850">
        <v>2677000</v>
      </c>
    </row>
    <row r="2851" spans="1:4" x14ac:dyDescent="0.25">
      <c r="A2851" s="1">
        <v>44922</v>
      </c>
      <c r="B2851">
        <v>129000</v>
      </c>
      <c r="C2851">
        <v>11</v>
      </c>
      <c r="D2851">
        <v>114000</v>
      </c>
    </row>
    <row r="2852" spans="1:4" x14ac:dyDescent="0.25">
      <c r="A2852" s="1">
        <v>44926</v>
      </c>
      <c r="B2852">
        <v>2682000</v>
      </c>
      <c r="C2852">
        <v>5</v>
      </c>
      <c r="D2852">
        <v>2667000</v>
      </c>
    </row>
    <row r="2853" spans="1:4" x14ac:dyDescent="0.25">
      <c r="A2853" s="1">
        <v>44925</v>
      </c>
      <c r="B2853">
        <v>55000</v>
      </c>
      <c r="C2853">
        <v>11</v>
      </c>
      <c r="D2853">
        <v>40000</v>
      </c>
    </row>
    <row r="2854" spans="1:4" x14ac:dyDescent="0.25">
      <c r="A2854" s="1">
        <v>44910</v>
      </c>
      <c r="B2854">
        <v>319200</v>
      </c>
      <c r="C2854">
        <v>2</v>
      </c>
      <c r="D2854">
        <v>314200</v>
      </c>
    </row>
    <row r="2855" spans="1:4" x14ac:dyDescent="0.25">
      <c r="A2855" s="1">
        <v>44922</v>
      </c>
      <c r="B2855">
        <v>2830000</v>
      </c>
      <c r="C2855">
        <v>11</v>
      </c>
      <c r="D2855">
        <v>2815000</v>
      </c>
    </row>
    <row r="2856" spans="1:4" x14ac:dyDescent="0.25">
      <c r="A2856" s="1">
        <v>44922</v>
      </c>
      <c r="B2856">
        <v>654000</v>
      </c>
      <c r="C2856">
        <v>11</v>
      </c>
      <c r="D2856">
        <v>639000</v>
      </c>
    </row>
    <row r="2857" spans="1:4" x14ac:dyDescent="0.25">
      <c r="A2857" s="1">
        <v>44918</v>
      </c>
      <c r="B2857">
        <v>185000</v>
      </c>
      <c r="C2857">
        <v>5</v>
      </c>
      <c r="D2857">
        <v>170000</v>
      </c>
    </row>
    <row r="2858" spans="1:4" x14ac:dyDescent="0.25">
      <c r="A2858" s="1">
        <v>44907</v>
      </c>
      <c r="B2858">
        <v>150000</v>
      </c>
      <c r="C2858">
        <v>4</v>
      </c>
      <c r="D2858">
        <v>120000</v>
      </c>
    </row>
    <row r="2859" spans="1:4" x14ac:dyDescent="0.25">
      <c r="A2859" s="1">
        <v>44904</v>
      </c>
      <c r="B2859">
        <v>390000</v>
      </c>
      <c r="C2859">
        <v>5</v>
      </c>
      <c r="D2859">
        <v>375000</v>
      </c>
    </row>
    <row r="2860" spans="1:4" x14ac:dyDescent="0.25">
      <c r="A2860" s="1">
        <v>44917</v>
      </c>
      <c r="B2860">
        <v>125970</v>
      </c>
      <c r="C2860">
        <v>5</v>
      </c>
      <c r="D2860">
        <v>110970</v>
      </c>
    </row>
    <row r="2861" spans="1:4" x14ac:dyDescent="0.25">
      <c r="A2861" s="1">
        <v>44897</v>
      </c>
      <c r="B2861">
        <v>300000</v>
      </c>
      <c r="C2861">
        <v>5</v>
      </c>
      <c r="D2861">
        <v>285000</v>
      </c>
    </row>
    <row r="2862" spans="1:4" x14ac:dyDescent="0.25">
      <c r="A2862" s="1">
        <v>44913</v>
      </c>
      <c r="B2862">
        <v>197938</v>
      </c>
      <c r="C2862">
        <v>5</v>
      </c>
      <c r="D2862">
        <v>182938</v>
      </c>
    </row>
    <row r="2863" spans="1:4" x14ac:dyDescent="0.25">
      <c r="A2863" s="1">
        <v>44905</v>
      </c>
      <c r="B2863">
        <v>55000</v>
      </c>
      <c r="C2863">
        <v>2</v>
      </c>
      <c r="D2863">
        <v>50000</v>
      </c>
    </row>
    <row r="2864" spans="1:4" x14ac:dyDescent="0.25">
      <c r="A2864" s="1">
        <v>44919</v>
      </c>
      <c r="B2864">
        <v>447000</v>
      </c>
      <c r="C2864">
        <v>5</v>
      </c>
      <c r="D2864">
        <v>432000</v>
      </c>
    </row>
    <row r="2865" spans="1:4" x14ac:dyDescent="0.25">
      <c r="A2865" s="1">
        <v>44902</v>
      </c>
      <c r="B2865">
        <v>960000</v>
      </c>
      <c r="C2865">
        <v>2</v>
      </c>
      <c r="D2865">
        <v>955000</v>
      </c>
    </row>
    <row r="2866" spans="1:4" x14ac:dyDescent="0.25">
      <c r="A2866" s="1">
        <v>44899</v>
      </c>
      <c r="B2866">
        <v>54900</v>
      </c>
      <c r="C2866">
        <v>5</v>
      </c>
      <c r="D2866">
        <v>39900</v>
      </c>
    </row>
    <row r="2867" spans="1:4" x14ac:dyDescent="0.25">
      <c r="A2867" s="1">
        <v>44917</v>
      </c>
      <c r="B2867">
        <v>31000</v>
      </c>
      <c r="C2867">
        <v>5</v>
      </c>
      <c r="D2867">
        <v>16000</v>
      </c>
    </row>
    <row r="2868" spans="1:4" x14ac:dyDescent="0.25">
      <c r="A2868" s="1">
        <v>44915</v>
      </c>
      <c r="B2868">
        <v>64000</v>
      </c>
      <c r="C2868">
        <v>5</v>
      </c>
      <c r="D2868">
        <v>49000</v>
      </c>
    </row>
    <row r="2869" spans="1:4" x14ac:dyDescent="0.25">
      <c r="A2869" s="1">
        <v>44918</v>
      </c>
      <c r="B2869">
        <v>60000</v>
      </c>
      <c r="C2869">
        <v>2</v>
      </c>
      <c r="D2869">
        <v>55000</v>
      </c>
    </row>
    <row r="2870" spans="1:4" x14ac:dyDescent="0.25">
      <c r="A2870" s="1">
        <v>44899</v>
      </c>
      <c r="B2870">
        <v>100000</v>
      </c>
      <c r="C2870">
        <v>2</v>
      </c>
      <c r="D2870">
        <v>95000</v>
      </c>
    </row>
    <row r="2871" spans="1:4" x14ac:dyDescent="0.25">
      <c r="A2871" s="1">
        <v>44916</v>
      </c>
      <c r="B2871">
        <v>18400</v>
      </c>
      <c r="C2871">
        <v>5</v>
      </c>
      <c r="D2871">
        <v>3400</v>
      </c>
    </row>
    <row r="2872" spans="1:4" x14ac:dyDescent="0.25">
      <c r="A2872" s="1">
        <v>44916</v>
      </c>
      <c r="B2872">
        <v>212400</v>
      </c>
      <c r="C2872">
        <v>5</v>
      </c>
      <c r="D2872">
        <v>197400</v>
      </c>
    </row>
    <row r="2873" spans="1:4" x14ac:dyDescent="0.25">
      <c r="A2873" s="1">
        <v>44900</v>
      </c>
      <c r="B2873">
        <v>66000</v>
      </c>
      <c r="C2873">
        <v>2</v>
      </c>
      <c r="D2873">
        <v>61000</v>
      </c>
    </row>
    <row r="2874" spans="1:4" x14ac:dyDescent="0.25">
      <c r="A2874" s="1">
        <v>44925</v>
      </c>
      <c r="B2874">
        <v>55200</v>
      </c>
      <c r="C2874">
        <v>11</v>
      </c>
      <c r="D2874">
        <v>40200</v>
      </c>
    </row>
    <row r="2875" spans="1:4" x14ac:dyDescent="0.25">
      <c r="A2875" s="1">
        <v>44926</v>
      </c>
      <c r="B2875">
        <v>378000</v>
      </c>
      <c r="C2875">
        <v>5</v>
      </c>
      <c r="D2875">
        <v>363000</v>
      </c>
    </row>
    <row r="2876" spans="1:4" x14ac:dyDescent="0.25">
      <c r="A2876" s="1">
        <v>44918</v>
      </c>
      <c r="B2876">
        <v>160000</v>
      </c>
      <c r="C2876">
        <v>2</v>
      </c>
      <c r="D2876">
        <v>155000</v>
      </c>
    </row>
    <row r="2877" spans="1:4" x14ac:dyDescent="0.25">
      <c r="A2877" s="1">
        <v>44922</v>
      </c>
      <c r="B2877">
        <v>98969</v>
      </c>
      <c r="C2877">
        <v>11</v>
      </c>
      <c r="D2877">
        <v>83969</v>
      </c>
    </row>
    <row r="2878" spans="1:4" x14ac:dyDescent="0.25">
      <c r="A2878" s="1">
        <v>44920</v>
      </c>
      <c r="B2878">
        <v>88000</v>
      </c>
      <c r="C2878">
        <v>11</v>
      </c>
      <c r="D2878">
        <v>73000</v>
      </c>
    </row>
    <row r="2879" spans="1:4" x14ac:dyDescent="0.25">
      <c r="A2879" s="1">
        <v>44923</v>
      </c>
      <c r="B2879">
        <v>345000</v>
      </c>
      <c r="C2879">
        <v>11</v>
      </c>
      <c r="D2879">
        <v>330000</v>
      </c>
    </row>
    <row r="2880" spans="1:4" x14ac:dyDescent="0.25">
      <c r="A2880" s="1">
        <v>44915</v>
      </c>
      <c r="B2880">
        <v>224000</v>
      </c>
      <c r="C2880">
        <v>5</v>
      </c>
      <c r="D2880">
        <v>209000</v>
      </c>
    </row>
    <row r="2881" spans="1:4" x14ac:dyDescent="0.25">
      <c r="A2881" s="1">
        <v>44923</v>
      </c>
      <c r="B2881">
        <v>9748</v>
      </c>
      <c r="C2881">
        <v>11</v>
      </c>
      <c r="D2881">
        <v>-5252</v>
      </c>
    </row>
    <row r="2882" spans="1:4" x14ac:dyDescent="0.25">
      <c r="A2882" s="1">
        <v>44926</v>
      </c>
      <c r="B2882">
        <v>379800</v>
      </c>
      <c r="C2882">
        <v>5</v>
      </c>
      <c r="D2882">
        <v>364800</v>
      </c>
    </row>
    <row r="2883" spans="1:4" x14ac:dyDescent="0.25">
      <c r="A2883" s="1">
        <v>44922</v>
      </c>
      <c r="B2883">
        <v>639800</v>
      </c>
      <c r="C2883">
        <v>11</v>
      </c>
      <c r="D2883">
        <v>624800</v>
      </c>
    </row>
    <row r="2884" spans="1:4" x14ac:dyDescent="0.25">
      <c r="A2884" s="1">
        <v>44909</v>
      </c>
      <c r="B2884">
        <v>151500</v>
      </c>
      <c r="C2884">
        <v>2</v>
      </c>
      <c r="D2884">
        <v>146500</v>
      </c>
    </row>
    <row r="2885" spans="1:4" x14ac:dyDescent="0.25">
      <c r="A2885" s="1">
        <v>44911</v>
      </c>
      <c r="B2885">
        <v>2800</v>
      </c>
      <c r="C2885">
        <v>5</v>
      </c>
      <c r="D2885">
        <v>-12200</v>
      </c>
    </row>
    <row r="2886" spans="1:4" x14ac:dyDescent="0.25">
      <c r="A2886" s="1">
        <v>44923</v>
      </c>
      <c r="B2886">
        <v>3550000</v>
      </c>
      <c r="C2886">
        <v>11</v>
      </c>
      <c r="D2886">
        <v>3535000</v>
      </c>
    </row>
    <row r="2887" spans="1:4" x14ac:dyDescent="0.25">
      <c r="A2887" s="1">
        <v>44923</v>
      </c>
      <c r="B2887">
        <v>415500</v>
      </c>
      <c r="C2887">
        <v>11</v>
      </c>
      <c r="D2887">
        <v>400500</v>
      </c>
    </row>
    <row r="2888" spans="1:4" x14ac:dyDescent="0.25">
      <c r="A2888" s="1">
        <v>44919</v>
      </c>
      <c r="B2888">
        <v>160000</v>
      </c>
      <c r="C2888">
        <v>5</v>
      </c>
      <c r="D2888">
        <v>145000</v>
      </c>
    </row>
    <row r="2889" spans="1:4" x14ac:dyDescent="0.25">
      <c r="A2889" s="1">
        <v>44898</v>
      </c>
      <c r="B2889">
        <v>25000</v>
      </c>
      <c r="C2889">
        <v>2</v>
      </c>
      <c r="D2889">
        <v>20000</v>
      </c>
    </row>
    <row r="2890" spans="1:4" x14ac:dyDescent="0.25">
      <c r="A2890" s="1">
        <v>44898</v>
      </c>
      <c r="B2890">
        <v>85000</v>
      </c>
      <c r="C2890">
        <v>2</v>
      </c>
      <c r="D2890">
        <v>80000</v>
      </c>
    </row>
    <row r="2891" spans="1:4" x14ac:dyDescent="0.25">
      <c r="A2891" s="1">
        <v>44915</v>
      </c>
      <c r="B2891">
        <v>207000</v>
      </c>
      <c r="C2891">
        <v>5</v>
      </c>
      <c r="D2891">
        <v>192000</v>
      </c>
    </row>
    <row r="2892" spans="1:4" x14ac:dyDescent="0.25">
      <c r="A2892" s="1">
        <v>44910</v>
      </c>
      <c r="B2892">
        <v>96000</v>
      </c>
      <c r="C2892">
        <v>2</v>
      </c>
      <c r="D2892">
        <v>91000</v>
      </c>
    </row>
    <row r="2893" spans="1:4" x14ac:dyDescent="0.25">
      <c r="A2893" s="1">
        <v>44922</v>
      </c>
      <c r="B2893">
        <v>143400</v>
      </c>
      <c r="C2893">
        <v>11</v>
      </c>
      <c r="D2893">
        <v>128400</v>
      </c>
    </row>
    <row r="2894" spans="1:4" x14ac:dyDescent="0.25">
      <c r="A2894" s="1">
        <v>44897</v>
      </c>
      <c r="B2894">
        <v>66000</v>
      </c>
      <c r="C2894">
        <v>2</v>
      </c>
      <c r="D2894">
        <v>61000</v>
      </c>
    </row>
    <row r="2895" spans="1:4" x14ac:dyDescent="0.25">
      <c r="A2895" s="1">
        <v>44899</v>
      </c>
      <c r="B2895">
        <v>150000</v>
      </c>
      <c r="C2895">
        <v>5</v>
      </c>
      <c r="D2895">
        <v>135000</v>
      </c>
    </row>
    <row r="2896" spans="1:4" x14ac:dyDescent="0.25">
      <c r="A2896" s="1">
        <v>44918</v>
      </c>
      <c r="B2896">
        <v>200000</v>
      </c>
      <c r="C2896">
        <v>5</v>
      </c>
      <c r="D2896">
        <v>185000</v>
      </c>
    </row>
    <row r="2897" spans="1:4" x14ac:dyDescent="0.25">
      <c r="A2897" s="1">
        <v>44898</v>
      </c>
      <c r="B2897">
        <v>557000</v>
      </c>
      <c r="C2897">
        <v>5</v>
      </c>
      <c r="D2897">
        <v>542000</v>
      </c>
    </row>
    <row r="2898" spans="1:4" x14ac:dyDescent="0.25">
      <c r="A2898" s="1">
        <v>44920</v>
      </c>
      <c r="B2898">
        <v>131400</v>
      </c>
      <c r="C2898">
        <v>11</v>
      </c>
      <c r="D2898">
        <v>116400</v>
      </c>
    </row>
    <row r="2899" spans="1:4" x14ac:dyDescent="0.25">
      <c r="A2899" s="1">
        <v>44911</v>
      </c>
      <c r="B2899">
        <v>199900</v>
      </c>
      <c r="C2899">
        <v>2</v>
      </c>
      <c r="D2899">
        <v>194900</v>
      </c>
    </row>
    <row r="2900" spans="1:4" x14ac:dyDescent="0.25">
      <c r="A2900" s="1">
        <v>44914</v>
      </c>
      <c r="B2900">
        <v>165000</v>
      </c>
      <c r="C2900">
        <v>5</v>
      </c>
      <c r="D2900">
        <v>150000</v>
      </c>
    </row>
    <row r="2901" spans="1:4" x14ac:dyDescent="0.25">
      <c r="A2901" s="1">
        <v>44911</v>
      </c>
      <c r="B2901">
        <v>260000</v>
      </c>
      <c r="C2901">
        <v>2</v>
      </c>
      <c r="D2901">
        <v>255000</v>
      </c>
    </row>
    <row r="2902" spans="1:4" x14ac:dyDescent="0.25">
      <c r="A2902" s="1">
        <v>44920</v>
      </c>
      <c r="B2902">
        <v>675000</v>
      </c>
      <c r="C2902">
        <v>11</v>
      </c>
      <c r="D2902">
        <v>660000</v>
      </c>
    </row>
    <row r="2903" spans="1:4" x14ac:dyDescent="0.25">
      <c r="A2903" s="1">
        <v>44924</v>
      </c>
      <c r="B2903">
        <v>250000</v>
      </c>
      <c r="C2903">
        <v>11</v>
      </c>
      <c r="D2903">
        <v>235000</v>
      </c>
    </row>
    <row r="2904" spans="1:4" x14ac:dyDescent="0.25">
      <c r="A2904" s="1">
        <v>44903</v>
      </c>
      <c r="B2904">
        <v>1347000</v>
      </c>
      <c r="C2904">
        <v>5</v>
      </c>
      <c r="D2904">
        <v>1332000</v>
      </c>
    </row>
    <row r="2905" spans="1:4" x14ac:dyDescent="0.25">
      <c r="A2905" s="1">
        <v>44921</v>
      </c>
      <c r="B2905">
        <v>20000</v>
      </c>
      <c r="C2905">
        <v>11</v>
      </c>
      <c r="D2905">
        <v>5000</v>
      </c>
    </row>
    <row r="2906" spans="1:4" x14ac:dyDescent="0.25">
      <c r="A2906" s="1">
        <v>44919</v>
      </c>
      <c r="B2906">
        <v>493000</v>
      </c>
      <c r="C2906">
        <v>5</v>
      </c>
      <c r="D2906">
        <v>478000</v>
      </c>
    </row>
    <row r="2907" spans="1:4" x14ac:dyDescent="0.25">
      <c r="A2907" s="1">
        <v>44905</v>
      </c>
      <c r="B2907">
        <v>110000</v>
      </c>
      <c r="C2907">
        <v>2</v>
      </c>
      <c r="D2907">
        <v>105000</v>
      </c>
    </row>
    <row r="2908" spans="1:4" x14ac:dyDescent="0.25">
      <c r="A2908" s="1">
        <v>44903</v>
      </c>
      <c r="B2908">
        <v>36000</v>
      </c>
      <c r="C2908">
        <v>2</v>
      </c>
      <c r="D2908">
        <v>31000</v>
      </c>
    </row>
    <row r="2909" spans="1:4" x14ac:dyDescent="0.25">
      <c r="A2909" s="1">
        <v>44910</v>
      </c>
      <c r="B2909">
        <v>830000</v>
      </c>
      <c r="C2909">
        <v>5</v>
      </c>
      <c r="D2909">
        <v>815000</v>
      </c>
    </row>
    <row r="2910" spans="1:4" x14ac:dyDescent="0.25">
      <c r="A2910" s="1">
        <v>44919</v>
      </c>
      <c r="B2910">
        <v>318000</v>
      </c>
      <c r="C2910">
        <v>5</v>
      </c>
      <c r="D2910">
        <v>303000</v>
      </c>
    </row>
    <row r="2911" spans="1:4" x14ac:dyDescent="0.25">
      <c r="A2911" s="1">
        <v>44898</v>
      </c>
      <c r="B2911">
        <v>40500</v>
      </c>
      <c r="C2911">
        <v>2</v>
      </c>
      <c r="D2911">
        <v>35500</v>
      </c>
    </row>
    <row r="2912" spans="1:4" x14ac:dyDescent="0.25">
      <c r="A2912" s="1">
        <v>44915</v>
      </c>
      <c r="B2912">
        <v>50000</v>
      </c>
      <c r="C2912">
        <v>2</v>
      </c>
      <c r="D2912">
        <v>45000</v>
      </c>
    </row>
    <row r="2913" spans="1:4" x14ac:dyDescent="0.25">
      <c r="A2913" s="1">
        <v>44924</v>
      </c>
      <c r="B2913">
        <v>282000</v>
      </c>
      <c r="C2913">
        <v>11</v>
      </c>
      <c r="D2913">
        <v>267000</v>
      </c>
    </row>
    <row r="2914" spans="1:4" x14ac:dyDescent="0.25">
      <c r="A2914" s="1">
        <v>44898</v>
      </c>
      <c r="B2914">
        <v>127980</v>
      </c>
      <c r="C2914">
        <v>2</v>
      </c>
      <c r="D2914">
        <v>122980</v>
      </c>
    </row>
    <row r="2915" spans="1:4" x14ac:dyDescent="0.25">
      <c r="A2915" s="1">
        <v>44917</v>
      </c>
      <c r="B2915">
        <v>138000</v>
      </c>
      <c r="C2915">
        <v>5</v>
      </c>
      <c r="D2915">
        <v>123000</v>
      </c>
    </row>
    <row r="2916" spans="1:4" x14ac:dyDescent="0.25">
      <c r="A2916" s="1">
        <v>44903</v>
      </c>
      <c r="B2916">
        <v>69000</v>
      </c>
      <c r="C2916">
        <v>5</v>
      </c>
      <c r="D2916">
        <v>54000</v>
      </c>
    </row>
    <row r="2917" spans="1:4" x14ac:dyDescent="0.25">
      <c r="A2917" s="1">
        <v>44900</v>
      </c>
      <c r="B2917">
        <v>136500</v>
      </c>
      <c r="C2917">
        <v>5</v>
      </c>
      <c r="D2917">
        <v>121500</v>
      </c>
    </row>
    <row r="2918" spans="1:4" x14ac:dyDescent="0.25">
      <c r="A2918" s="1">
        <v>44912</v>
      </c>
      <c r="B2918">
        <v>124800</v>
      </c>
      <c r="C2918">
        <v>2</v>
      </c>
      <c r="D2918">
        <v>119800</v>
      </c>
    </row>
    <row r="2919" spans="1:4" x14ac:dyDescent="0.25">
      <c r="A2919" s="1">
        <v>44925</v>
      </c>
      <c r="B2919">
        <v>65172</v>
      </c>
      <c r="C2919">
        <v>11</v>
      </c>
      <c r="D2919">
        <v>50172</v>
      </c>
    </row>
    <row r="2920" spans="1:4" x14ac:dyDescent="0.25">
      <c r="A2920" s="1">
        <v>44912</v>
      </c>
      <c r="B2920">
        <v>55000</v>
      </c>
      <c r="C2920">
        <v>5</v>
      </c>
      <c r="D2920">
        <v>40000</v>
      </c>
    </row>
    <row r="2921" spans="1:4" x14ac:dyDescent="0.25">
      <c r="A2921" s="1">
        <v>44910</v>
      </c>
      <c r="B2921">
        <v>752000</v>
      </c>
      <c r="C2921">
        <v>2</v>
      </c>
      <c r="D2921">
        <v>747000</v>
      </c>
    </row>
    <row r="2922" spans="1:4" x14ac:dyDescent="0.25">
      <c r="A2922" s="1">
        <v>44915</v>
      </c>
      <c r="B2922">
        <v>46400</v>
      </c>
      <c r="C2922">
        <v>5</v>
      </c>
      <c r="D2922">
        <v>31400</v>
      </c>
    </row>
    <row r="2923" spans="1:4" x14ac:dyDescent="0.25">
      <c r="A2923" s="1">
        <v>44899</v>
      </c>
      <c r="B2923">
        <v>555000</v>
      </c>
      <c r="C2923">
        <v>2</v>
      </c>
      <c r="D2923">
        <v>550000</v>
      </c>
    </row>
    <row r="2924" spans="1:4" x14ac:dyDescent="0.25">
      <c r="A2924" s="1">
        <v>44897</v>
      </c>
      <c r="B2924">
        <v>1799800</v>
      </c>
      <c r="C2924">
        <v>2</v>
      </c>
      <c r="D2924">
        <v>1794800</v>
      </c>
    </row>
    <row r="2925" spans="1:4" x14ac:dyDescent="0.25">
      <c r="A2925" s="1">
        <v>44919</v>
      </c>
      <c r="B2925">
        <v>224400</v>
      </c>
      <c r="C2925">
        <v>2</v>
      </c>
      <c r="D2925">
        <v>219400</v>
      </c>
    </row>
    <row r="2926" spans="1:4" x14ac:dyDescent="0.25">
      <c r="A2926" s="1">
        <v>44925</v>
      </c>
      <c r="B2926">
        <v>480000</v>
      </c>
      <c r="C2926">
        <v>11</v>
      </c>
      <c r="D2926">
        <v>465000</v>
      </c>
    </row>
    <row r="2927" spans="1:4" x14ac:dyDescent="0.25">
      <c r="A2927" s="1">
        <v>44905</v>
      </c>
      <c r="B2927">
        <v>68700</v>
      </c>
      <c r="C2927">
        <v>5</v>
      </c>
      <c r="D2927">
        <v>53700</v>
      </c>
    </row>
    <row r="2928" spans="1:4" x14ac:dyDescent="0.25">
      <c r="A2928" s="1">
        <v>44921</v>
      </c>
      <c r="B2928">
        <v>2898000</v>
      </c>
      <c r="C2928">
        <v>11</v>
      </c>
      <c r="D2928">
        <v>2883000</v>
      </c>
    </row>
    <row r="2929" spans="1:4" x14ac:dyDescent="0.25">
      <c r="A2929" s="1">
        <v>44908</v>
      </c>
      <c r="B2929">
        <v>2700</v>
      </c>
      <c r="C2929">
        <v>5</v>
      </c>
      <c r="D2929">
        <v>-12300</v>
      </c>
    </row>
    <row r="2930" spans="1:4" x14ac:dyDescent="0.25">
      <c r="A2930" s="1">
        <v>44898</v>
      </c>
      <c r="B2930">
        <v>231000</v>
      </c>
      <c r="C2930">
        <v>5</v>
      </c>
      <c r="D2930">
        <v>216000</v>
      </c>
    </row>
    <row r="2931" spans="1:4" x14ac:dyDescent="0.25">
      <c r="A2931" s="1">
        <v>44901</v>
      </c>
      <c r="B2931">
        <v>30000</v>
      </c>
      <c r="C2931">
        <v>2</v>
      </c>
      <c r="D2931">
        <v>25000</v>
      </c>
    </row>
    <row r="2932" spans="1:4" x14ac:dyDescent="0.25">
      <c r="A2932" s="1">
        <v>44896</v>
      </c>
      <c r="B2932">
        <v>17900</v>
      </c>
      <c r="C2932">
        <v>2</v>
      </c>
      <c r="D2932">
        <v>12900</v>
      </c>
    </row>
    <row r="2933" spans="1:4" x14ac:dyDescent="0.25">
      <c r="A2933" s="1">
        <v>44926</v>
      </c>
      <c r="B2933">
        <v>99000</v>
      </c>
      <c r="C2933">
        <v>5</v>
      </c>
      <c r="D2933">
        <v>84000</v>
      </c>
    </row>
    <row r="2934" spans="1:4" x14ac:dyDescent="0.25">
      <c r="A2934" s="1">
        <v>44916</v>
      </c>
      <c r="B2934">
        <v>569700</v>
      </c>
      <c r="C2934">
        <v>2</v>
      </c>
      <c r="D2934">
        <v>564700</v>
      </c>
    </row>
    <row r="2935" spans="1:4" x14ac:dyDescent="0.25">
      <c r="A2935" s="1">
        <v>44909</v>
      </c>
      <c r="B2935">
        <v>75999</v>
      </c>
      <c r="C2935">
        <v>5</v>
      </c>
      <c r="D2935">
        <v>60999</v>
      </c>
    </row>
    <row r="2936" spans="1:4" x14ac:dyDescent="0.25">
      <c r="A2936" s="1">
        <v>44923</v>
      </c>
      <c r="B2936">
        <v>338000</v>
      </c>
      <c r="C2936">
        <v>11</v>
      </c>
      <c r="D2936">
        <v>323000</v>
      </c>
    </row>
    <row r="2937" spans="1:4" x14ac:dyDescent="0.25">
      <c r="A2937" s="1">
        <v>44899</v>
      </c>
      <c r="B2937">
        <v>199999</v>
      </c>
      <c r="C2937">
        <v>5</v>
      </c>
      <c r="D2937">
        <v>184999</v>
      </c>
    </row>
    <row r="2938" spans="1:4" x14ac:dyDescent="0.25">
      <c r="A2938" s="1">
        <v>44920</v>
      </c>
      <c r="B2938">
        <v>50520</v>
      </c>
      <c r="C2938">
        <v>11</v>
      </c>
      <c r="D2938">
        <v>35520</v>
      </c>
    </row>
    <row r="2939" spans="1:4" x14ac:dyDescent="0.25">
      <c r="A2939" s="1">
        <v>44907</v>
      </c>
      <c r="B2939">
        <v>472500</v>
      </c>
      <c r="C2939">
        <v>4</v>
      </c>
      <c r="D2939">
        <v>442500</v>
      </c>
    </row>
    <row r="2940" spans="1:4" x14ac:dyDescent="0.25">
      <c r="A2940" s="1">
        <v>44901</v>
      </c>
      <c r="B2940">
        <v>31400</v>
      </c>
      <c r="C2940">
        <v>5</v>
      </c>
      <c r="D2940">
        <v>16400</v>
      </c>
    </row>
    <row r="2941" spans="1:4" x14ac:dyDescent="0.25">
      <c r="A2941" s="1">
        <v>44910</v>
      </c>
      <c r="B2941">
        <v>599998</v>
      </c>
      <c r="C2941">
        <v>5</v>
      </c>
      <c r="D2941">
        <v>584998</v>
      </c>
    </row>
    <row r="2942" spans="1:4" x14ac:dyDescent="0.25">
      <c r="A2942" s="1">
        <v>44917</v>
      </c>
      <c r="B2942">
        <v>125000</v>
      </c>
      <c r="C2942">
        <v>5</v>
      </c>
      <c r="D2942">
        <v>110000</v>
      </c>
    </row>
    <row r="2943" spans="1:4" x14ac:dyDescent="0.25">
      <c r="A2943" s="1">
        <v>44905</v>
      </c>
      <c r="B2943">
        <v>1449000</v>
      </c>
      <c r="C2943">
        <v>5</v>
      </c>
      <c r="D2943">
        <v>1434000</v>
      </c>
    </row>
    <row r="2944" spans="1:4" x14ac:dyDescent="0.25">
      <c r="A2944" s="1">
        <v>44897</v>
      </c>
      <c r="B2944">
        <v>69642</v>
      </c>
      <c r="C2944">
        <v>2</v>
      </c>
      <c r="D2944">
        <v>64642</v>
      </c>
    </row>
    <row r="2945" spans="1:4" x14ac:dyDescent="0.25">
      <c r="A2945" s="1">
        <v>44920</v>
      </c>
      <c r="B2945">
        <v>168750</v>
      </c>
      <c r="C2945">
        <v>11</v>
      </c>
      <c r="D2945">
        <v>153750</v>
      </c>
    </row>
    <row r="2946" spans="1:4" x14ac:dyDescent="0.25">
      <c r="A2946" s="1">
        <v>44907</v>
      </c>
      <c r="B2946">
        <v>129000</v>
      </c>
      <c r="C2946">
        <v>4</v>
      </c>
      <c r="D2946">
        <v>99000</v>
      </c>
    </row>
    <row r="2947" spans="1:4" x14ac:dyDescent="0.25">
      <c r="A2947" s="1">
        <v>44919</v>
      </c>
      <c r="B2947">
        <v>267000</v>
      </c>
      <c r="C2947">
        <v>5</v>
      </c>
      <c r="D2947">
        <v>252000</v>
      </c>
    </row>
    <row r="2948" spans="1:4" x14ac:dyDescent="0.25">
      <c r="A2948" s="1">
        <v>44901</v>
      </c>
      <c r="B2948">
        <v>447000</v>
      </c>
      <c r="C2948">
        <v>2</v>
      </c>
      <c r="D2948">
        <v>442000</v>
      </c>
    </row>
    <row r="2949" spans="1:4" x14ac:dyDescent="0.25">
      <c r="A2949" s="1">
        <v>44911</v>
      </c>
      <c r="B2949">
        <v>36800</v>
      </c>
      <c r="C2949">
        <v>2</v>
      </c>
      <c r="D2949">
        <v>31800</v>
      </c>
    </row>
    <row r="2950" spans="1:4" x14ac:dyDescent="0.25">
      <c r="A2950" s="1">
        <v>44919</v>
      </c>
      <c r="B2950">
        <v>375000</v>
      </c>
      <c r="C2950">
        <v>5</v>
      </c>
      <c r="D2950">
        <v>360000</v>
      </c>
    </row>
    <row r="2951" spans="1:4" x14ac:dyDescent="0.25">
      <c r="A2951" s="1">
        <v>44897</v>
      </c>
      <c r="B2951">
        <v>654000</v>
      </c>
      <c r="C2951">
        <v>2</v>
      </c>
      <c r="D2951">
        <v>649000</v>
      </c>
    </row>
    <row r="2952" spans="1:4" x14ac:dyDescent="0.25">
      <c r="A2952" s="1">
        <v>44917</v>
      </c>
      <c r="B2952">
        <v>129900</v>
      </c>
      <c r="C2952">
        <v>5</v>
      </c>
      <c r="D2952">
        <v>114900</v>
      </c>
    </row>
    <row r="2953" spans="1:4" x14ac:dyDescent="0.25">
      <c r="A2953" s="1">
        <v>44896</v>
      </c>
      <c r="B2953">
        <v>675000</v>
      </c>
      <c r="C2953">
        <v>2</v>
      </c>
      <c r="D2953">
        <v>670000</v>
      </c>
    </row>
    <row r="2954" spans="1:4" x14ac:dyDescent="0.25">
      <c r="A2954" s="1">
        <v>44908</v>
      </c>
      <c r="B2954">
        <v>538000</v>
      </c>
      <c r="C2954">
        <v>5</v>
      </c>
      <c r="D2954">
        <v>523000</v>
      </c>
    </row>
    <row r="2955" spans="1:4" x14ac:dyDescent="0.25">
      <c r="A2955" s="1">
        <v>44926</v>
      </c>
      <c r="B2955">
        <v>130000</v>
      </c>
      <c r="C2955">
        <v>5</v>
      </c>
      <c r="D2955">
        <v>115000</v>
      </c>
    </row>
    <row r="2956" spans="1:4" x14ac:dyDescent="0.25">
      <c r="A2956" s="1">
        <v>44918</v>
      </c>
      <c r="B2956">
        <v>105400</v>
      </c>
      <c r="C2956">
        <v>5</v>
      </c>
      <c r="D2956">
        <v>90400</v>
      </c>
    </row>
    <row r="2957" spans="1:4" x14ac:dyDescent="0.25">
      <c r="A2957" s="1">
        <v>44901</v>
      </c>
      <c r="B2957">
        <v>55365</v>
      </c>
      <c r="C2957">
        <v>5</v>
      </c>
      <c r="D2957">
        <v>40365</v>
      </c>
    </row>
    <row r="2958" spans="1:4" x14ac:dyDescent="0.25">
      <c r="A2958" s="1">
        <v>44915</v>
      </c>
      <c r="B2958">
        <v>104000</v>
      </c>
      <c r="C2958">
        <v>5</v>
      </c>
      <c r="D2958">
        <v>89000</v>
      </c>
    </row>
    <row r="2959" spans="1:4" x14ac:dyDescent="0.25">
      <c r="A2959" s="1">
        <v>44925</v>
      </c>
      <c r="B2959">
        <v>581400</v>
      </c>
      <c r="C2959">
        <v>11</v>
      </c>
      <c r="D2959">
        <v>566400</v>
      </c>
    </row>
    <row r="2960" spans="1:4" x14ac:dyDescent="0.25">
      <c r="A2960" s="1">
        <v>44905</v>
      </c>
      <c r="B2960">
        <v>62000</v>
      </c>
      <c r="C2960">
        <v>2</v>
      </c>
      <c r="D2960">
        <v>57000</v>
      </c>
    </row>
    <row r="2961" spans="1:4" x14ac:dyDescent="0.25">
      <c r="A2961" s="1">
        <v>44926</v>
      </c>
      <c r="B2961">
        <v>94500</v>
      </c>
      <c r="C2961">
        <v>5</v>
      </c>
      <c r="D2961">
        <v>79500</v>
      </c>
    </row>
    <row r="2962" spans="1:4" x14ac:dyDescent="0.25">
      <c r="A2962" s="1">
        <v>44900</v>
      </c>
      <c r="B2962">
        <v>390000</v>
      </c>
      <c r="C2962">
        <v>5</v>
      </c>
      <c r="D2962">
        <v>375000</v>
      </c>
    </row>
    <row r="2963" spans="1:4" x14ac:dyDescent="0.25">
      <c r="A2963" s="1">
        <v>44900</v>
      </c>
      <c r="B2963">
        <v>156000</v>
      </c>
      <c r="C2963">
        <v>2</v>
      </c>
      <c r="D2963">
        <v>151000</v>
      </c>
    </row>
    <row r="2964" spans="1:4" x14ac:dyDescent="0.25">
      <c r="A2964" s="1">
        <v>44924</v>
      </c>
      <c r="B2964">
        <v>145360</v>
      </c>
      <c r="C2964">
        <v>11</v>
      </c>
      <c r="D2964">
        <v>130360</v>
      </c>
    </row>
    <row r="2965" spans="1:4" x14ac:dyDescent="0.25">
      <c r="A2965" s="1">
        <v>44905</v>
      </c>
      <c r="B2965">
        <v>73500</v>
      </c>
      <c r="C2965">
        <v>5</v>
      </c>
      <c r="D2965">
        <v>58500</v>
      </c>
    </row>
    <row r="2966" spans="1:4" x14ac:dyDescent="0.25">
      <c r="A2966" s="1">
        <v>44897</v>
      </c>
      <c r="B2966">
        <v>462000</v>
      </c>
      <c r="C2966">
        <v>5</v>
      </c>
      <c r="D2966">
        <v>447000</v>
      </c>
    </row>
    <row r="2967" spans="1:4" x14ac:dyDescent="0.25">
      <c r="A2967" s="1">
        <v>44907</v>
      </c>
      <c r="B2967">
        <v>689997</v>
      </c>
      <c r="C2967">
        <v>4</v>
      </c>
      <c r="D2967">
        <v>659997</v>
      </c>
    </row>
    <row r="2968" spans="1:4" x14ac:dyDescent="0.25">
      <c r="A2968" s="1">
        <v>44901</v>
      </c>
      <c r="B2968">
        <v>27000</v>
      </c>
      <c r="C2968">
        <v>5</v>
      </c>
      <c r="D2968">
        <v>12000</v>
      </c>
    </row>
    <row r="2969" spans="1:4" x14ac:dyDescent="0.25">
      <c r="A2969" s="1">
        <v>44919</v>
      </c>
      <c r="B2969">
        <v>114000</v>
      </c>
      <c r="C2969">
        <v>2</v>
      </c>
      <c r="D2969">
        <v>109000</v>
      </c>
    </row>
    <row r="2970" spans="1:4" x14ac:dyDescent="0.25">
      <c r="A2970" s="1">
        <v>44918</v>
      </c>
      <c r="B2970">
        <v>168750</v>
      </c>
      <c r="C2970">
        <v>5</v>
      </c>
      <c r="D2970">
        <v>153750</v>
      </c>
    </row>
    <row r="2971" spans="1:4" x14ac:dyDescent="0.25">
      <c r="A2971" s="1">
        <v>44921</v>
      </c>
      <c r="B2971">
        <v>495000</v>
      </c>
      <c r="C2971">
        <v>11</v>
      </c>
      <c r="D2971">
        <v>480000</v>
      </c>
    </row>
    <row r="2972" spans="1:4" x14ac:dyDescent="0.25">
      <c r="A2972" s="1">
        <v>44919</v>
      </c>
      <c r="B2972">
        <v>215100</v>
      </c>
      <c r="C2972">
        <v>5</v>
      </c>
      <c r="D2972">
        <v>200100</v>
      </c>
    </row>
    <row r="2973" spans="1:4" x14ac:dyDescent="0.25">
      <c r="A2973" s="1">
        <v>44910</v>
      </c>
      <c r="B2973">
        <v>187960</v>
      </c>
      <c r="C2973">
        <v>5</v>
      </c>
      <c r="D2973">
        <v>172960</v>
      </c>
    </row>
    <row r="2974" spans="1:4" x14ac:dyDescent="0.25">
      <c r="A2974" s="1">
        <v>44924</v>
      </c>
      <c r="B2974">
        <v>105600</v>
      </c>
      <c r="C2974">
        <v>11</v>
      </c>
      <c r="D2974">
        <v>90600</v>
      </c>
    </row>
    <row r="2975" spans="1:4" x14ac:dyDescent="0.25">
      <c r="A2975" s="1">
        <v>44921</v>
      </c>
      <c r="B2975">
        <v>255000</v>
      </c>
      <c r="C2975">
        <v>11</v>
      </c>
      <c r="D2975">
        <v>240000</v>
      </c>
    </row>
    <row r="2976" spans="1:4" x14ac:dyDescent="0.25">
      <c r="A2976" s="1">
        <v>44901</v>
      </c>
      <c r="B2976">
        <v>110000</v>
      </c>
      <c r="C2976">
        <v>2</v>
      </c>
      <c r="D2976">
        <v>105000</v>
      </c>
    </row>
    <row r="2977" spans="1:4" x14ac:dyDescent="0.25">
      <c r="A2977" s="1">
        <v>44911</v>
      </c>
      <c r="B2977">
        <v>2199800</v>
      </c>
      <c r="C2977">
        <v>2</v>
      </c>
      <c r="D2977">
        <v>2194800</v>
      </c>
    </row>
    <row r="2978" spans="1:4" x14ac:dyDescent="0.25">
      <c r="A2978" s="1">
        <v>44909</v>
      </c>
      <c r="B2978">
        <v>300000</v>
      </c>
      <c r="C2978">
        <v>2</v>
      </c>
      <c r="D2978">
        <v>295000</v>
      </c>
    </row>
    <row r="2979" spans="1:4" x14ac:dyDescent="0.25">
      <c r="A2979" s="1">
        <v>44907</v>
      </c>
      <c r="B2979">
        <v>121500</v>
      </c>
      <c r="C2979">
        <v>4</v>
      </c>
      <c r="D2979">
        <v>91500</v>
      </c>
    </row>
    <row r="2980" spans="1:4" x14ac:dyDescent="0.25">
      <c r="A2980" s="1">
        <v>44924</v>
      </c>
      <c r="B2980">
        <v>124900</v>
      </c>
      <c r="C2980">
        <v>11</v>
      </c>
      <c r="D2980">
        <v>109900</v>
      </c>
    </row>
    <row r="2981" spans="1:4" x14ac:dyDescent="0.25">
      <c r="A2981" s="1">
        <v>44900</v>
      </c>
      <c r="B2981">
        <v>199999</v>
      </c>
      <c r="C2981">
        <v>5</v>
      </c>
      <c r="D2981">
        <v>184999</v>
      </c>
    </row>
    <row r="2982" spans="1:4" x14ac:dyDescent="0.25">
      <c r="A2982" s="1">
        <v>44899</v>
      </c>
      <c r="B2982">
        <v>70000</v>
      </c>
      <c r="C2982">
        <v>2</v>
      </c>
      <c r="D2982">
        <v>65000</v>
      </c>
    </row>
    <row r="2983" spans="1:4" x14ac:dyDescent="0.25">
      <c r="A2983" s="1">
        <v>44904</v>
      </c>
      <c r="B2983">
        <v>59700</v>
      </c>
      <c r="C2983">
        <v>5</v>
      </c>
      <c r="D2983">
        <v>44700</v>
      </c>
    </row>
    <row r="2984" spans="1:4" x14ac:dyDescent="0.25">
      <c r="A2984" s="1">
        <v>44919</v>
      </c>
      <c r="B2984">
        <v>186000</v>
      </c>
      <c r="C2984">
        <v>2</v>
      </c>
      <c r="D2984">
        <v>181000</v>
      </c>
    </row>
    <row r="2985" spans="1:4" x14ac:dyDescent="0.25">
      <c r="A2985" s="1">
        <v>44915</v>
      </c>
      <c r="B2985">
        <v>165000</v>
      </c>
      <c r="C2985">
        <v>2</v>
      </c>
      <c r="D2985">
        <v>160000</v>
      </c>
    </row>
    <row r="2986" spans="1:4" x14ac:dyDescent="0.25">
      <c r="A2986" s="1">
        <v>44908</v>
      </c>
      <c r="B2986">
        <v>36374</v>
      </c>
      <c r="C2986">
        <v>5</v>
      </c>
      <c r="D2986">
        <v>21374</v>
      </c>
    </row>
    <row r="2987" spans="1:4" x14ac:dyDescent="0.25">
      <c r="A2987" s="1">
        <v>44917</v>
      </c>
      <c r="B2987">
        <v>124800</v>
      </c>
      <c r="C2987">
        <v>2</v>
      </c>
      <c r="D2987">
        <v>119800</v>
      </c>
    </row>
    <row r="2988" spans="1:4" x14ac:dyDescent="0.25">
      <c r="A2988" s="1">
        <v>44919</v>
      </c>
      <c r="B2988">
        <v>227700</v>
      </c>
      <c r="C2988">
        <v>2</v>
      </c>
      <c r="D2988">
        <v>222700</v>
      </c>
    </row>
    <row r="2989" spans="1:4" x14ac:dyDescent="0.25">
      <c r="A2989" s="1">
        <v>44903</v>
      </c>
      <c r="B2989">
        <v>59000</v>
      </c>
      <c r="C2989">
        <v>5</v>
      </c>
      <c r="D2989">
        <v>44000</v>
      </c>
    </row>
    <row r="2990" spans="1:4" x14ac:dyDescent="0.25">
      <c r="A2990" s="1">
        <v>44910</v>
      </c>
      <c r="B2990">
        <v>234000</v>
      </c>
      <c r="C2990">
        <v>5</v>
      </c>
      <c r="D2990">
        <v>219000</v>
      </c>
    </row>
    <row r="2991" spans="1:4" x14ac:dyDescent="0.25">
      <c r="A2991" s="1">
        <v>44902</v>
      </c>
      <c r="B2991">
        <v>69000</v>
      </c>
      <c r="C2991">
        <v>2</v>
      </c>
      <c r="D2991">
        <v>64000</v>
      </c>
    </row>
    <row r="2992" spans="1:4" x14ac:dyDescent="0.25">
      <c r="A2992" s="1">
        <v>44909</v>
      </c>
      <c r="B2992">
        <v>297000</v>
      </c>
      <c r="C2992">
        <v>5</v>
      </c>
      <c r="D2992">
        <v>282000</v>
      </c>
    </row>
    <row r="2993" spans="1:4" x14ac:dyDescent="0.25">
      <c r="A2993" s="1">
        <v>44910</v>
      </c>
      <c r="B2993">
        <v>81000</v>
      </c>
      <c r="C2993">
        <v>2</v>
      </c>
      <c r="D2993">
        <v>76000</v>
      </c>
    </row>
    <row r="2994" spans="1:4" x14ac:dyDescent="0.25">
      <c r="A2994" s="1">
        <v>44914</v>
      </c>
      <c r="B2994">
        <v>3661020</v>
      </c>
      <c r="C2994">
        <v>5</v>
      </c>
      <c r="D2994">
        <v>3646020</v>
      </c>
    </row>
    <row r="2995" spans="1:4" x14ac:dyDescent="0.25">
      <c r="A2995" s="1">
        <v>44908</v>
      </c>
      <c r="B2995">
        <v>111100</v>
      </c>
      <c r="C2995">
        <v>5</v>
      </c>
      <c r="D2995">
        <v>96100</v>
      </c>
    </row>
    <row r="2996" spans="1:4" x14ac:dyDescent="0.25">
      <c r="A2996" s="1">
        <v>44906</v>
      </c>
      <c r="B2996">
        <v>23980</v>
      </c>
      <c r="C2996">
        <v>2</v>
      </c>
      <c r="D2996">
        <v>18980</v>
      </c>
    </row>
    <row r="2997" spans="1:4" x14ac:dyDescent="0.25">
      <c r="A2997" s="1">
        <v>44898</v>
      </c>
      <c r="B2997">
        <v>415500</v>
      </c>
      <c r="C2997">
        <v>5</v>
      </c>
      <c r="D2997">
        <v>400500</v>
      </c>
    </row>
    <row r="2998" spans="1:4" x14ac:dyDescent="0.25">
      <c r="A2998" s="1">
        <v>44919</v>
      </c>
      <c r="B2998">
        <v>81368</v>
      </c>
      <c r="C2998">
        <v>2</v>
      </c>
      <c r="D2998">
        <v>76368</v>
      </c>
    </row>
    <row r="2999" spans="1:4" x14ac:dyDescent="0.25">
      <c r="A2999" s="1">
        <v>44917</v>
      </c>
      <c r="B2999">
        <v>75000</v>
      </c>
      <c r="C2999">
        <v>2</v>
      </c>
      <c r="D2999">
        <v>70000</v>
      </c>
    </row>
    <row r="3000" spans="1:4" x14ac:dyDescent="0.25">
      <c r="A3000" s="1">
        <v>44908</v>
      </c>
      <c r="B3000">
        <v>81000</v>
      </c>
      <c r="C3000">
        <v>2</v>
      </c>
      <c r="D3000">
        <v>76000</v>
      </c>
    </row>
    <row r="3001" spans="1:4" x14ac:dyDescent="0.25">
      <c r="A3001" s="1">
        <v>44921</v>
      </c>
      <c r="B3001">
        <v>299997</v>
      </c>
      <c r="C3001">
        <v>11</v>
      </c>
      <c r="D3001">
        <v>284997</v>
      </c>
    </row>
    <row r="3002" spans="1:4" x14ac:dyDescent="0.25">
      <c r="A3002" s="1">
        <v>44913</v>
      </c>
      <c r="B3002">
        <v>650000</v>
      </c>
      <c r="C3002">
        <v>2</v>
      </c>
      <c r="D3002">
        <v>645000</v>
      </c>
    </row>
    <row r="3003" spans="1:4" x14ac:dyDescent="0.25">
      <c r="A3003" s="1">
        <v>44919</v>
      </c>
      <c r="B3003">
        <v>480000</v>
      </c>
      <c r="C3003">
        <v>5</v>
      </c>
      <c r="D3003">
        <v>465000</v>
      </c>
    </row>
    <row r="3004" spans="1:4" x14ac:dyDescent="0.25">
      <c r="A3004" s="1">
        <v>44914</v>
      </c>
      <c r="B3004">
        <v>379800</v>
      </c>
      <c r="C3004">
        <v>5</v>
      </c>
      <c r="D3004">
        <v>364800</v>
      </c>
    </row>
    <row r="3005" spans="1:4" x14ac:dyDescent="0.25">
      <c r="A3005" s="1">
        <v>44896</v>
      </c>
      <c r="B3005">
        <v>390000</v>
      </c>
      <c r="C3005">
        <v>1</v>
      </c>
      <c r="D3005">
        <v>375000</v>
      </c>
    </row>
    <row r="3006" spans="1:4" x14ac:dyDescent="0.25">
      <c r="A3006" s="1">
        <v>44925</v>
      </c>
      <c r="B3006">
        <v>4100000</v>
      </c>
      <c r="C3006">
        <v>11</v>
      </c>
      <c r="D3006">
        <v>4085000</v>
      </c>
    </row>
    <row r="3007" spans="1:4" x14ac:dyDescent="0.25">
      <c r="A3007" s="1">
        <v>44904</v>
      </c>
      <c r="B3007">
        <v>499000</v>
      </c>
      <c r="C3007">
        <v>2</v>
      </c>
      <c r="D3007">
        <v>494000</v>
      </c>
    </row>
    <row r="3008" spans="1:4" x14ac:dyDescent="0.25">
      <c r="A3008" s="1">
        <v>44908</v>
      </c>
      <c r="B3008">
        <v>165000</v>
      </c>
      <c r="C3008">
        <v>2</v>
      </c>
      <c r="D3008">
        <v>160000</v>
      </c>
    </row>
    <row r="3009" spans="1:4" x14ac:dyDescent="0.25">
      <c r="A3009" s="1">
        <v>44901</v>
      </c>
      <c r="B3009">
        <v>282000</v>
      </c>
      <c r="C3009">
        <v>2</v>
      </c>
      <c r="D3009">
        <v>277000</v>
      </c>
    </row>
    <row r="3010" spans="1:4" x14ac:dyDescent="0.25">
      <c r="A3010" s="1">
        <v>44909</v>
      </c>
      <c r="B3010">
        <v>116250</v>
      </c>
      <c r="C3010">
        <v>2</v>
      </c>
      <c r="D3010">
        <v>111250</v>
      </c>
    </row>
    <row r="3011" spans="1:4" x14ac:dyDescent="0.25">
      <c r="A3011" s="1">
        <v>44913</v>
      </c>
      <c r="B3011">
        <v>159000</v>
      </c>
      <c r="C3011">
        <v>2</v>
      </c>
      <c r="D3011">
        <v>154000</v>
      </c>
    </row>
    <row r="3012" spans="1:4" x14ac:dyDescent="0.25">
      <c r="A3012" s="1">
        <v>44926</v>
      </c>
      <c r="B3012">
        <v>84645</v>
      </c>
      <c r="C3012">
        <v>5</v>
      </c>
      <c r="D3012">
        <v>69645</v>
      </c>
    </row>
    <row r="3013" spans="1:4" x14ac:dyDescent="0.25">
      <c r="A3013" s="1">
        <v>44908</v>
      </c>
      <c r="B3013">
        <v>299800</v>
      </c>
      <c r="C3013">
        <v>2</v>
      </c>
      <c r="D3013">
        <v>294800</v>
      </c>
    </row>
    <row r="3014" spans="1:4" x14ac:dyDescent="0.25">
      <c r="A3014" s="1">
        <v>44899</v>
      </c>
      <c r="B3014">
        <v>555000</v>
      </c>
      <c r="C3014">
        <v>2</v>
      </c>
      <c r="D3014">
        <v>550000</v>
      </c>
    </row>
    <row r="3015" spans="1:4" x14ac:dyDescent="0.25">
      <c r="A3015" s="1">
        <v>44915</v>
      </c>
      <c r="B3015">
        <v>159000</v>
      </c>
      <c r="C3015">
        <v>2</v>
      </c>
      <c r="D3015">
        <v>154000</v>
      </c>
    </row>
    <row r="3016" spans="1:4" x14ac:dyDescent="0.25">
      <c r="A3016" s="1">
        <v>44907</v>
      </c>
      <c r="B3016">
        <v>77370</v>
      </c>
      <c r="C3016">
        <v>4</v>
      </c>
      <c r="D3016">
        <v>47370</v>
      </c>
    </row>
    <row r="3017" spans="1:4" x14ac:dyDescent="0.25">
      <c r="A3017" s="1">
        <v>44907</v>
      </c>
      <c r="B3017">
        <v>959700</v>
      </c>
      <c r="C3017">
        <v>4</v>
      </c>
      <c r="D3017">
        <v>929700</v>
      </c>
    </row>
    <row r="3018" spans="1:4" x14ac:dyDescent="0.25">
      <c r="A3018" s="1">
        <v>44911</v>
      </c>
      <c r="B3018">
        <v>124000</v>
      </c>
      <c r="C3018">
        <v>5</v>
      </c>
      <c r="D3018">
        <v>109000</v>
      </c>
    </row>
    <row r="3019" spans="1:4" x14ac:dyDescent="0.25">
      <c r="A3019" s="1">
        <v>44899</v>
      </c>
      <c r="B3019">
        <v>534966</v>
      </c>
      <c r="C3019">
        <v>2</v>
      </c>
      <c r="D3019">
        <v>529966</v>
      </c>
    </row>
    <row r="3020" spans="1:4" x14ac:dyDescent="0.25">
      <c r="A3020" s="1">
        <v>44919</v>
      </c>
      <c r="B3020">
        <v>2025000</v>
      </c>
      <c r="C3020">
        <v>2</v>
      </c>
      <c r="D3020">
        <v>2020000</v>
      </c>
    </row>
    <row r="3021" spans="1:4" x14ac:dyDescent="0.25">
      <c r="A3021" s="1">
        <v>44899</v>
      </c>
      <c r="B3021">
        <v>150000</v>
      </c>
      <c r="C3021">
        <v>5</v>
      </c>
      <c r="D3021">
        <v>135000</v>
      </c>
    </row>
    <row r="3022" spans="1:4" x14ac:dyDescent="0.25">
      <c r="A3022" s="1">
        <v>44916</v>
      </c>
      <c r="B3022">
        <v>119900</v>
      </c>
      <c r="C3022">
        <v>5</v>
      </c>
      <c r="D3022">
        <v>104900</v>
      </c>
    </row>
    <row r="3023" spans="1:4" x14ac:dyDescent="0.25">
      <c r="A3023" s="1">
        <v>44900</v>
      </c>
      <c r="B3023">
        <v>2682000</v>
      </c>
      <c r="C3023">
        <v>2</v>
      </c>
      <c r="D3023">
        <v>2677000</v>
      </c>
    </row>
    <row r="3024" spans="1:4" x14ac:dyDescent="0.25">
      <c r="A3024" s="1">
        <v>44917</v>
      </c>
      <c r="B3024">
        <v>109630</v>
      </c>
      <c r="C3024">
        <v>5</v>
      </c>
      <c r="D3024">
        <v>94630</v>
      </c>
    </row>
    <row r="3025" spans="1:4" x14ac:dyDescent="0.25">
      <c r="A3025" s="1">
        <v>44903</v>
      </c>
      <c r="B3025">
        <v>250200</v>
      </c>
      <c r="C3025">
        <v>5</v>
      </c>
      <c r="D3025">
        <v>235200</v>
      </c>
    </row>
    <row r="3026" spans="1:4" x14ac:dyDescent="0.25">
      <c r="A3026" s="1">
        <v>44914</v>
      </c>
      <c r="B3026">
        <v>45800</v>
      </c>
      <c r="C3026">
        <v>2</v>
      </c>
      <c r="D3026">
        <v>40800</v>
      </c>
    </row>
    <row r="3027" spans="1:4" x14ac:dyDescent="0.25">
      <c r="A3027" s="1">
        <v>44900</v>
      </c>
      <c r="B3027">
        <v>375300</v>
      </c>
      <c r="C3027">
        <v>2</v>
      </c>
      <c r="D3027">
        <v>370300</v>
      </c>
    </row>
    <row r="3028" spans="1:4" x14ac:dyDescent="0.25">
      <c r="A3028" s="1">
        <v>44902</v>
      </c>
      <c r="B3028">
        <v>47000</v>
      </c>
      <c r="C3028">
        <v>2</v>
      </c>
      <c r="D3028">
        <v>42000</v>
      </c>
    </row>
    <row r="3029" spans="1:4" x14ac:dyDescent="0.25">
      <c r="A3029" s="1">
        <v>44909</v>
      </c>
      <c r="B3029">
        <v>140000</v>
      </c>
      <c r="C3029">
        <v>2</v>
      </c>
      <c r="D3029">
        <v>135000</v>
      </c>
    </row>
    <row r="3030" spans="1:4" x14ac:dyDescent="0.25">
      <c r="A3030" s="1">
        <v>44926</v>
      </c>
      <c r="B3030">
        <v>5070</v>
      </c>
      <c r="C3030">
        <v>5</v>
      </c>
      <c r="D3030">
        <v>-9930</v>
      </c>
    </row>
    <row r="3031" spans="1:4" x14ac:dyDescent="0.25">
      <c r="A3031" s="1">
        <v>44913</v>
      </c>
      <c r="B3031">
        <v>52000</v>
      </c>
      <c r="C3031">
        <v>2</v>
      </c>
      <c r="D3031">
        <v>47000</v>
      </c>
    </row>
    <row r="3032" spans="1:4" x14ac:dyDescent="0.25">
      <c r="A3032" s="1">
        <v>44900</v>
      </c>
      <c r="B3032">
        <v>30000</v>
      </c>
      <c r="C3032">
        <v>2</v>
      </c>
      <c r="D3032">
        <v>25000</v>
      </c>
    </row>
    <row r="3033" spans="1:4" x14ac:dyDescent="0.25">
      <c r="A3033" s="1">
        <v>44898</v>
      </c>
      <c r="B3033">
        <v>18187</v>
      </c>
      <c r="C3033">
        <v>2</v>
      </c>
      <c r="D3033">
        <v>13187</v>
      </c>
    </row>
    <row r="3034" spans="1:4" x14ac:dyDescent="0.25">
      <c r="A3034" s="1">
        <v>44918</v>
      </c>
      <c r="B3034">
        <v>120000</v>
      </c>
      <c r="C3034">
        <v>5</v>
      </c>
      <c r="D3034">
        <v>105000</v>
      </c>
    </row>
    <row r="3035" spans="1:4" x14ac:dyDescent="0.25">
      <c r="A3035" s="1">
        <v>44899</v>
      </c>
      <c r="B3035">
        <v>338000</v>
      </c>
      <c r="C3035">
        <v>5</v>
      </c>
      <c r="D3035">
        <v>323000</v>
      </c>
    </row>
    <row r="3036" spans="1:4" x14ac:dyDescent="0.25">
      <c r="A3036" s="1">
        <v>44898</v>
      </c>
      <c r="B3036">
        <v>1830510</v>
      </c>
      <c r="C3036">
        <v>2</v>
      </c>
      <c r="D3036">
        <v>1825510</v>
      </c>
    </row>
    <row r="3037" spans="1:4" x14ac:dyDescent="0.25">
      <c r="A3037" s="1">
        <v>44905</v>
      </c>
      <c r="B3037">
        <v>1575</v>
      </c>
      <c r="C3037">
        <v>2</v>
      </c>
      <c r="D3037">
        <v>-3425</v>
      </c>
    </row>
    <row r="3038" spans="1:4" x14ac:dyDescent="0.25">
      <c r="A3038" s="1">
        <v>44914</v>
      </c>
      <c r="B3038">
        <v>155000</v>
      </c>
      <c r="C3038">
        <v>5</v>
      </c>
      <c r="D3038">
        <v>140000</v>
      </c>
    </row>
    <row r="3039" spans="1:4" x14ac:dyDescent="0.25">
      <c r="A3039" s="1">
        <v>44904</v>
      </c>
      <c r="B3039">
        <v>174000</v>
      </c>
      <c r="C3039">
        <v>5</v>
      </c>
      <c r="D3039">
        <v>159000</v>
      </c>
    </row>
    <row r="3040" spans="1:4" x14ac:dyDescent="0.25">
      <c r="A3040" s="1">
        <v>44909</v>
      </c>
      <c r="B3040">
        <v>159000</v>
      </c>
      <c r="C3040">
        <v>2</v>
      </c>
      <c r="D3040">
        <v>154000</v>
      </c>
    </row>
    <row r="3041" spans="1:4" x14ac:dyDescent="0.25">
      <c r="A3041" s="1">
        <v>44921</v>
      </c>
      <c r="B3041">
        <v>205000</v>
      </c>
      <c r="C3041">
        <v>11</v>
      </c>
      <c r="D3041">
        <v>190000</v>
      </c>
    </row>
    <row r="3042" spans="1:4" x14ac:dyDescent="0.25">
      <c r="A3042" s="1">
        <v>44906</v>
      </c>
      <c r="B3042">
        <v>48500</v>
      </c>
      <c r="C3042">
        <v>2</v>
      </c>
      <c r="D3042">
        <v>43500</v>
      </c>
    </row>
    <row r="3043" spans="1:4" x14ac:dyDescent="0.25">
      <c r="A3043" s="1">
        <v>44925</v>
      </c>
      <c r="B3043">
        <v>72680</v>
      </c>
      <c r="C3043">
        <v>11</v>
      </c>
      <c r="D3043">
        <v>57680</v>
      </c>
    </row>
    <row r="3044" spans="1:4" x14ac:dyDescent="0.25">
      <c r="A3044" s="1">
        <v>44896</v>
      </c>
      <c r="B3044">
        <v>31500</v>
      </c>
      <c r="C3044">
        <v>1</v>
      </c>
      <c r="D3044">
        <v>16500</v>
      </c>
    </row>
    <row r="3045" spans="1:4" x14ac:dyDescent="0.25">
      <c r="A3045" s="1">
        <v>44896</v>
      </c>
      <c r="B3045">
        <v>237000</v>
      </c>
      <c r="C3045">
        <v>1</v>
      </c>
      <c r="D3045">
        <v>222000</v>
      </c>
    </row>
    <row r="3046" spans="1:4" x14ac:dyDescent="0.25">
      <c r="A3046" s="1">
        <v>44908</v>
      </c>
      <c r="B3046">
        <v>389700</v>
      </c>
      <c r="C3046">
        <v>5</v>
      </c>
      <c r="D3046">
        <v>374700</v>
      </c>
    </row>
    <row r="3047" spans="1:4" x14ac:dyDescent="0.25">
      <c r="A3047" s="1">
        <v>44896</v>
      </c>
      <c r="B3047">
        <v>64500</v>
      </c>
      <c r="C3047">
        <v>1</v>
      </c>
      <c r="D3047">
        <v>49500</v>
      </c>
    </row>
    <row r="3048" spans="1:4" x14ac:dyDescent="0.25">
      <c r="A3048" s="1">
        <v>44922</v>
      </c>
      <c r="B3048">
        <v>390000</v>
      </c>
      <c r="C3048">
        <v>11</v>
      </c>
      <c r="D3048">
        <v>375000</v>
      </c>
    </row>
    <row r="3049" spans="1:4" x14ac:dyDescent="0.25">
      <c r="A3049" s="1">
        <v>44914</v>
      </c>
      <c r="B3049">
        <v>1400</v>
      </c>
      <c r="C3049">
        <v>5</v>
      </c>
      <c r="D3049">
        <v>-13600</v>
      </c>
    </row>
    <row r="3050" spans="1:4" x14ac:dyDescent="0.25">
      <c r="A3050" s="1">
        <v>44908</v>
      </c>
      <c r="B3050">
        <v>231000</v>
      </c>
      <c r="C3050">
        <v>5</v>
      </c>
      <c r="D3050">
        <v>216000</v>
      </c>
    </row>
    <row r="3051" spans="1:4" x14ac:dyDescent="0.25">
      <c r="A3051" s="1">
        <v>44901</v>
      </c>
      <c r="B3051">
        <v>220000</v>
      </c>
      <c r="C3051">
        <v>5</v>
      </c>
      <c r="D3051">
        <v>205000</v>
      </c>
    </row>
    <row r="3052" spans="1:4" x14ac:dyDescent="0.25">
      <c r="A3052" s="1">
        <v>44917</v>
      </c>
      <c r="B3052">
        <v>450000</v>
      </c>
      <c r="C3052">
        <v>2</v>
      </c>
      <c r="D3052">
        <v>445000</v>
      </c>
    </row>
    <row r="3053" spans="1:4" x14ac:dyDescent="0.25">
      <c r="A3053" s="1">
        <v>44906</v>
      </c>
      <c r="B3053">
        <v>99150</v>
      </c>
      <c r="C3053">
        <v>5</v>
      </c>
      <c r="D3053">
        <v>84150</v>
      </c>
    </row>
    <row r="3054" spans="1:4" x14ac:dyDescent="0.25">
      <c r="A3054" s="1">
        <v>44902</v>
      </c>
      <c r="B3054">
        <v>435000</v>
      </c>
      <c r="C3054">
        <v>2</v>
      </c>
      <c r="D3054">
        <v>430000</v>
      </c>
    </row>
    <row r="3055" spans="1:4" x14ac:dyDescent="0.25">
      <c r="A3055" s="1">
        <v>44903</v>
      </c>
      <c r="B3055">
        <v>68888</v>
      </c>
      <c r="C3055">
        <v>5</v>
      </c>
      <c r="D3055">
        <v>53888</v>
      </c>
    </row>
    <row r="3056" spans="1:4" x14ac:dyDescent="0.25">
      <c r="A3056" s="1">
        <v>44910</v>
      </c>
      <c r="B3056">
        <v>62200</v>
      </c>
      <c r="C3056">
        <v>2</v>
      </c>
      <c r="D3056">
        <v>57200</v>
      </c>
    </row>
    <row r="3057" spans="1:4" x14ac:dyDescent="0.25">
      <c r="A3057" s="1">
        <v>44918</v>
      </c>
      <c r="B3057">
        <v>460000</v>
      </c>
      <c r="C3057">
        <v>2</v>
      </c>
      <c r="D3057">
        <v>455000</v>
      </c>
    </row>
    <row r="3058" spans="1:4" x14ac:dyDescent="0.25">
      <c r="A3058" s="1">
        <v>44922</v>
      </c>
      <c r="B3058">
        <v>147420</v>
      </c>
      <c r="C3058">
        <v>11</v>
      </c>
      <c r="D3058">
        <v>132420</v>
      </c>
    </row>
    <row r="3059" spans="1:4" x14ac:dyDescent="0.25">
      <c r="A3059" s="1">
        <v>44900</v>
      </c>
      <c r="B3059">
        <v>24250</v>
      </c>
      <c r="C3059">
        <v>5</v>
      </c>
      <c r="D3059">
        <v>9250</v>
      </c>
    </row>
    <row r="3060" spans="1:4" x14ac:dyDescent="0.25">
      <c r="A3060" s="1">
        <v>44901</v>
      </c>
      <c r="B3060">
        <v>168750</v>
      </c>
      <c r="C3060">
        <v>2</v>
      </c>
      <c r="D3060">
        <v>163750</v>
      </c>
    </row>
    <row r="3061" spans="1:4" x14ac:dyDescent="0.25">
      <c r="A3061" s="1">
        <v>44919</v>
      </c>
      <c r="B3061">
        <v>85000</v>
      </c>
      <c r="C3061">
        <v>5</v>
      </c>
      <c r="D3061">
        <v>70000</v>
      </c>
    </row>
    <row r="3062" spans="1:4" x14ac:dyDescent="0.25">
      <c r="A3062" s="1">
        <v>44926</v>
      </c>
      <c r="B3062">
        <v>159600</v>
      </c>
      <c r="C3062">
        <v>5</v>
      </c>
      <c r="D3062">
        <v>144600</v>
      </c>
    </row>
    <row r="3063" spans="1:4" x14ac:dyDescent="0.25">
      <c r="A3063" s="1">
        <v>44926</v>
      </c>
      <c r="B3063">
        <v>507000</v>
      </c>
      <c r="C3063">
        <v>5</v>
      </c>
      <c r="D3063">
        <v>492000</v>
      </c>
    </row>
    <row r="3064" spans="1:4" x14ac:dyDescent="0.25">
      <c r="A3064" s="1">
        <v>44921</v>
      </c>
      <c r="B3064">
        <v>506250</v>
      </c>
      <c r="C3064">
        <v>11</v>
      </c>
      <c r="D3064">
        <v>491250</v>
      </c>
    </row>
    <row r="3065" spans="1:4" x14ac:dyDescent="0.25">
      <c r="A3065" s="1">
        <v>44899</v>
      </c>
      <c r="B3065">
        <v>85320</v>
      </c>
      <c r="C3065">
        <v>2</v>
      </c>
      <c r="D3065">
        <v>80320</v>
      </c>
    </row>
    <row r="3066" spans="1:4" x14ac:dyDescent="0.25">
      <c r="A3066" s="1">
        <v>44918</v>
      </c>
      <c r="B3066">
        <v>398000</v>
      </c>
      <c r="C3066">
        <v>5</v>
      </c>
      <c r="D3066">
        <v>383000</v>
      </c>
    </row>
    <row r="3067" spans="1:4" x14ac:dyDescent="0.25">
      <c r="A3067" s="1">
        <v>44911</v>
      </c>
      <c r="B3067">
        <v>21500</v>
      </c>
      <c r="C3067">
        <v>2</v>
      </c>
      <c r="D3067">
        <v>16500</v>
      </c>
    </row>
    <row r="3068" spans="1:4" x14ac:dyDescent="0.25">
      <c r="A3068" s="1">
        <v>44908</v>
      </c>
      <c r="B3068">
        <v>177000</v>
      </c>
      <c r="C3068">
        <v>2</v>
      </c>
      <c r="D3068">
        <v>172000</v>
      </c>
    </row>
    <row r="3069" spans="1:4" x14ac:dyDescent="0.25">
      <c r="A3069" s="1">
        <v>44905</v>
      </c>
      <c r="B3069">
        <v>113700</v>
      </c>
      <c r="C3069">
        <v>5</v>
      </c>
      <c r="D3069">
        <v>98700</v>
      </c>
    </row>
    <row r="3070" spans="1:4" x14ac:dyDescent="0.25">
      <c r="A3070" s="1">
        <v>44915</v>
      </c>
      <c r="B3070">
        <v>65700</v>
      </c>
      <c r="C3070">
        <v>2</v>
      </c>
      <c r="D3070">
        <v>60700</v>
      </c>
    </row>
    <row r="3071" spans="1:4" x14ac:dyDescent="0.25">
      <c r="A3071" s="1">
        <v>44896</v>
      </c>
      <c r="B3071">
        <v>39405</v>
      </c>
      <c r="C3071">
        <v>1</v>
      </c>
      <c r="D3071">
        <v>24405</v>
      </c>
    </row>
    <row r="3072" spans="1:4" x14ac:dyDescent="0.25">
      <c r="A3072" s="1">
        <v>44920</v>
      </c>
      <c r="B3072">
        <v>22500</v>
      </c>
      <c r="C3072">
        <v>11</v>
      </c>
      <c r="D3072">
        <v>7500</v>
      </c>
    </row>
    <row r="3073" spans="1:4" x14ac:dyDescent="0.25">
      <c r="A3073" s="1">
        <v>44906</v>
      </c>
      <c r="B3073">
        <v>170000</v>
      </c>
      <c r="C3073">
        <v>5</v>
      </c>
      <c r="D3073">
        <v>155000</v>
      </c>
    </row>
    <row r="3074" spans="1:4" x14ac:dyDescent="0.25">
      <c r="A3074" s="1">
        <v>44904</v>
      </c>
      <c r="B3074">
        <v>56079</v>
      </c>
      <c r="C3074">
        <v>2</v>
      </c>
      <c r="D3074">
        <v>51079</v>
      </c>
    </row>
    <row r="3075" spans="1:4" x14ac:dyDescent="0.25">
      <c r="A3075" s="1">
        <v>44904</v>
      </c>
      <c r="B3075">
        <v>62000</v>
      </c>
      <c r="C3075">
        <v>2</v>
      </c>
      <c r="D3075">
        <v>57000</v>
      </c>
    </row>
    <row r="3076" spans="1:4" x14ac:dyDescent="0.25">
      <c r="A3076" s="1">
        <v>44903</v>
      </c>
      <c r="B3076">
        <v>68000</v>
      </c>
      <c r="C3076">
        <v>5</v>
      </c>
      <c r="D3076">
        <v>53000</v>
      </c>
    </row>
    <row r="3077" spans="1:4" x14ac:dyDescent="0.25">
      <c r="A3077" s="1">
        <v>44920</v>
      </c>
      <c r="B3077">
        <v>129000</v>
      </c>
      <c r="C3077">
        <v>11</v>
      </c>
      <c r="D3077">
        <v>114000</v>
      </c>
    </row>
    <row r="3078" spans="1:4" x14ac:dyDescent="0.25">
      <c r="A3078" s="1">
        <v>44898</v>
      </c>
      <c r="B3078">
        <v>207000</v>
      </c>
      <c r="C3078">
        <v>2</v>
      </c>
      <c r="D3078">
        <v>202000</v>
      </c>
    </row>
    <row r="3079" spans="1:4" x14ac:dyDescent="0.25">
      <c r="A3079" s="1">
        <v>44898</v>
      </c>
      <c r="B3079">
        <v>158100</v>
      </c>
      <c r="C3079">
        <v>5</v>
      </c>
      <c r="D3079">
        <v>143100</v>
      </c>
    </row>
    <row r="3080" spans="1:4" x14ac:dyDescent="0.25">
      <c r="A3080" s="1">
        <v>44907</v>
      </c>
      <c r="B3080">
        <v>1796000</v>
      </c>
      <c r="C3080">
        <v>4</v>
      </c>
      <c r="D3080">
        <v>1766000</v>
      </c>
    </row>
    <row r="3081" spans="1:4" x14ac:dyDescent="0.25">
      <c r="A3081" s="1">
        <v>44907</v>
      </c>
      <c r="B3081">
        <v>100000</v>
      </c>
      <c r="C3081">
        <v>4</v>
      </c>
      <c r="D3081">
        <v>70000</v>
      </c>
    </row>
    <row r="3082" spans="1:4" x14ac:dyDescent="0.25">
      <c r="A3082" s="1">
        <v>44907</v>
      </c>
      <c r="B3082">
        <v>200000</v>
      </c>
      <c r="C3082">
        <v>4</v>
      </c>
      <c r="D3082">
        <v>170000</v>
      </c>
    </row>
    <row r="3083" spans="1:4" x14ac:dyDescent="0.25">
      <c r="A3083" s="1">
        <v>44907</v>
      </c>
      <c r="B3083">
        <v>615000</v>
      </c>
      <c r="C3083">
        <v>4</v>
      </c>
      <c r="D3083">
        <v>585000</v>
      </c>
    </row>
    <row r="3084" spans="1:4" x14ac:dyDescent="0.25">
      <c r="A3084" s="1">
        <v>44907</v>
      </c>
      <c r="B3084">
        <v>108000</v>
      </c>
      <c r="C3084">
        <v>4</v>
      </c>
      <c r="D3084">
        <v>78000</v>
      </c>
    </row>
    <row r="3085" spans="1:4" x14ac:dyDescent="0.25">
      <c r="A3085" s="1">
        <v>44907</v>
      </c>
      <c r="B3085">
        <v>192000</v>
      </c>
      <c r="C3085">
        <v>4</v>
      </c>
      <c r="D3085">
        <v>162000</v>
      </c>
    </row>
    <row r="3086" spans="1:4" x14ac:dyDescent="0.25">
      <c r="A3086" s="1">
        <v>44907</v>
      </c>
      <c r="B3086">
        <v>147900</v>
      </c>
      <c r="C3086">
        <v>4</v>
      </c>
      <c r="D3086">
        <v>117900</v>
      </c>
    </row>
    <row r="3087" spans="1:4" x14ac:dyDescent="0.25">
      <c r="A3087" s="1">
        <v>44907</v>
      </c>
      <c r="B3087">
        <v>260000</v>
      </c>
      <c r="C3087">
        <v>4</v>
      </c>
      <c r="D3087">
        <v>230000</v>
      </c>
    </row>
    <row r="3088" spans="1:4" x14ac:dyDescent="0.25">
      <c r="A3088" s="1">
        <v>44907</v>
      </c>
      <c r="B3088">
        <v>100000</v>
      </c>
      <c r="C3088">
        <v>4</v>
      </c>
      <c r="D3088">
        <v>70000</v>
      </c>
    </row>
    <row r="3089" spans="1:4" x14ac:dyDescent="0.25">
      <c r="A3089" s="1">
        <v>44907</v>
      </c>
      <c r="B3089">
        <v>6796000</v>
      </c>
      <c r="C3089">
        <v>4</v>
      </c>
      <c r="D3089">
        <v>6766000</v>
      </c>
    </row>
    <row r="3090" spans="1:4" x14ac:dyDescent="0.25">
      <c r="A3090" s="1">
        <v>44907</v>
      </c>
      <c r="B3090">
        <v>318000</v>
      </c>
      <c r="C3090">
        <v>4</v>
      </c>
      <c r="D3090">
        <v>288000</v>
      </c>
    </row>
    <row r="3091" spans="1:4" x14ac:dyDescent="0.25">
      <c r="A3091" s="1">
        <v>44907</v>
      </c>
      <c r="B3091">
        <v>316000</v>
      </c>
      <c r="C3091">
        <v>4</v>
      </c>
      <c r="D3091">
        <v>286000</v>
      </c>
    </row>
    <row r="3092" spans="1:4" x14ac:dyDescent="0.25">
      <c r="A3092" s="1">
        <v>44907</v>
      </c>
      <c r="B3092">
        <v>159000</v>
      </c>
      <c r="C3092">
        <v>4</v>
      </c>
      <c r="D3092">
        <v>129000</v>
      </c>
    </row>
    <row r="3093" spans="1:4" x14ac:dyDescent="0.25">
      <c r="A3093" s="1">
        <v>44907</v>
      </c>
      <c r="B3093">
        <v>4347000</v>
      </c>
      <c r="C3093">
        <v>4</v>
      </c>
      <c r="D3093">
        <v>4317000</v>
      </c>
    </row>
    <row r="3094" spans="1:4" x14ac:dyDescent="0.25">
      <c r="A3094" s="1">
        <v>44907</v>
      </c>
      <c r="B3094">
        <v>348750</v>
      </c>
      <c r="C3094">
        <v>4</v>
      </c>
      <c r="D3094">
        <v>318750</v>
      </c>
    </row>
    <row r="3095" spans="1:4" x14ac:dyDescent="0.25">
      <c r="A3095" s="1">
        <v>44907</v>
      </c>
      <c r="B3095">
        <v>920000</v>
      </c>
      <c r="C3095">
        <v>4</v>
      </c>
      <c r="D3095">
        <v>890000</v>
      </c>
    </row>
    <row r="3096" spans="1:4" x14ac:dyDescent="0.25">
      <c r="A3096" s="1">
        <v>44907</v>
      </c>
      <c r="B3096">
        <v>299999</v>
      </c>
      <c r="C3096">
        <v>4</v>
      </c>
      <c r="D3096">
        <v>269999</v>
      </c>
    </row>
    <row r="3097" spans="1:4" x14ac:dyDescent="0.25">
      <c r="A3097" s="1">
        <v>44907</v>
      </c>
      <c r="B3097">
        <v>447000</v>
      </c>
      <c r="C3097">
        <v>4</v>
      </c>
      <c r="D3097">
        <v>417000</v>
      </c>
    </row>
    <row r="3098" spans="1:4" x14ac:dyDescent="0.25">
      <c r="A3098" s="1">
        <v>44907</v>
      </c>
      <c r="B3098">
        <v>1114000</v>
      </c>
      <c r="C3098">
        <v>4</v>
      </c>
      <c r="D3098">
        <v>1084000</v>
      </c>
    </row>
    <row r="3099" spans="1:4" x14ac:dyDescent="0.25">
      <c r="A3099" s="1">
        <v>44907</v>
      </c>
      <c r="B3099">
        <v>120000</v>
      </c>
      <c r="C3099">
        <v>4</v>
      </c>
      <c r="D3099">
        <v>90000</v>
      </c>
    </row>
    <row r="3100" spans="1:4" x14ac:dyDescent="0.25">
      <c r="A3100" s="1">
        <v>44907</v>
      </c>
      <c r="B3100">
        <v>567000</v>
      </c>
      <c r="C3100">
        <v>4</v>
      </c>
      <c r="D3100">
        <v>537000</v>
      </c>
    </row>
    <row r="3101" spans="1:4" x14ac:dyDescent="0.25">
      <c r="A3101" s="1">
        <v>44907</v>
      </c>
      <c r="B3101">
        <v>227997</v>
      </c>
      <c r="C3101">
        <v>4</v>
      </c>
      <c r="D3101">
        <v>197997</v>
      </c>
    </row>
    <row r="3102" spans="1:4" x14ac:dyDescent="0.25">
      <c r="A3102" s="1">
        <v>44907</v>
      </c>
      <c r="B3102">
        <v>39500</v>
      </c>
      <c r="C3102">
        <v>4</v>
      </c>
      <c r="D3102">
        <v>9500</v>
      </c>
    </row>
    <row r="3103" spans="1:4" x14ac:dyDescent="0.25">
      <c r="A3103" s="1">
        <v>44907</v>
      </c>
      <c r="B3103">
        <v>194000</v>
      </c>
      <c r="C3103">
        <v>4</v>
      </c>
      <c r="D3103">
        <v>164000</v>
      </c>
    </row>
    <row r="3104" spans="1:4" x14ac:dyDescent="0.25">
      <c r="A3104" s="1">
        <v>44907</v>
      </c>
      <c r="B3104">
        <v>7500</v>
      </c>
      <c r="C3104">
        <v>4</v>
      </c>
      <c r="D3104">
        <v>-22500</v>
      </c>
    </row>
    <row r="3105" spans="1:4" x14ac:dyDescent="0.25">
      <c r="A3105" s="1">
        <v>44907</v>
      </c>
      <c r="B3105">
        <v>311700</v>
      </c>
      <c r="C3105">
        <v>4</v>
      </c>
      <c r="D3105">
        <v>281700</v>
      </c>
    </row>
    <row r="3106" spans="1:4" x14ac:dyDescent="0.25">
      <c r="A3106" s="1">
        <v>44907</v>
      </c>
      <c r="B3106">
        <v>146000</v>
      </c>
      <c r="C3106">
        <v>4</v>
      </c>
      <c r="D3106">
        <v>116000</v>
      </c>
    </row>
    <row r="3107" spans="1:4" x14ac:dyDescent="0.25">
      <c r="A3107" s="1">
        <v>44907</v>
      </c>
      <c r="B3107">
        <v>78999</v>
      </c>
      <c r="C3107">
        <v>4</v>
      </c>
      <c r="D3107">
        <v>48999</v>
      </c>
    </row>
    <row r="3108" spans="1:4" x14ac:dyDescent="0.25">
      <c r="A3108" s="1">
        <v>44907</v>
      </c>
      <c r="B3108">
        <v>157500</v>
      </c>
      <c r="C3108">
        <v>4</v>
      </c>
      <c r="D3108">
        <v>127500</v>
      </c>
    </row>
    <row r="3109" spans="1:4" x14ac:dyDescent="0.25">
      <c r="A3109" s="1">
        <v>44907</v>
      </c>
      <c r="B3109">
        <v>689997</v>
      </c>
      <c r="C3109">
        <v>4</v>
      </c>
      <c r="D3109">
        <v>659997</v>
      </c>
    </row>
    <row r="3110" spans="1:4" x14ac:dyDescent="0.25">
      <c r="A3110" s="1">
        <v>44907</v>
      </c>
      <c r="B3110">
        <v>4874</v>
      </c>
      <c r="C3110">
        <v>4</v>
      </c>
      <c r="D3110">
        <v>-25126</v>
      </c>
    </row>
    <row r="3111" spans="1:4" x14ac:dyDescent="0.25">
      <c r="A3111" s="1">
        <v>44907</v>
      </c>
      <c r="B3111">
        <v>119900</v>
      </c>
      <c r="C3111">
        <v>4</v>
      </c>
      <c r="D3111">
        <v>89900</v>
      </c>
    </row>
    <row r="3112" spans="1:4" x14ac:dyDescent="0.25">
      <c r="A3112" s="1">
        <v>44926</v>
      </c>
      <c r="B3112">
        <v>250000</v>
      </c>
      <c r="C3112">
        <v>5</v>
      </c>
      <c r="D3112">
        <v>235000</v>
      </c>
    </row>
    <row r="3113" spans="1:4" x14ac:dyDescent="0.25">
      <c r="A3113" s="1">
        <v>44926</v>
      </c>
      <c r="B3113">
        <v>472500</v>
      </c>
      <c r="C3113">
        <v>5</v>
      </c>
      <c r="D3113">
        <v>457500</v>
      </c>
    </row>
    <row r="3114" spans="1:4" x14ac:dyDescent="0.25">
      <c r="A3114" s="1">
        <v>44926</v>
      </c>
      <c r="B3114">
        <v>460000</v>
      </c>
      <c r="C3114">
        <v>5</v>
      </c>
      <c r="D3114">
        <v>445000</v>
      </c>
    </row>
    <row r="3115" spans="1:4" x14ac:dyDescent="0.25">
      <c r="A3115" s="1">
        <v>44926</v>
      </c>
      <c r="B3115">
        <v>260000</v>
      </c>
      <c r="C3115">
        <v>5</v>
      </c>
      <c r="D3115">
        <v>245000</v>
      </c>
    </row>
    <row r="3116" spans="1:4" x14ac:dyDescent="0.25">
      <c r="A3116" s="1">
        <v>44926</v>
      </c>
      <c r="B3116">
        <v>290000</v>
      </c>
      <c r="C3116">
        <v>5</v>
      </c>
      <c r="D3116">
        <v>275000</v>
      </c>
    </row>
    <row r="3117" spans="1:4" x14ac:dyDescent="0.25">
      <c r="A3117" s="1">
        <v>44926</v>
      </c>
      <c r="B3117">
        <v>231998</v>
      </c>
      <c r="C3117">
        <v>5</v>
      </c>
      <c r="D3117">
        <v>216998</v>
      </c>
    </row>
    <row r="3118" spans="1:4" x14ac:dyDescent="0.25">
      <c r="A3118" s="1">
        <v>44926</v>
      </c>
      <c r="B3118">
        <v>10000</v>
      </c>
      <c r="C3118">
        <v>5</v>
      </c>
      <c r="D3118">
        <v>-5000</v>
      </c>
    </row>
    <row r="3119" spans="1:4" x14ac:dyDescent="0.25">
      <c r="A3119" s="1">
        <v>44926</v>
      </c>
      <c r="B3119">
        <v>290000</v>
      </c>
      <c r="C3119">
        <v>5</v>
      </c>
      <c r="D3119">
        <v>275000</v>
      </c>
    </row>
    <row r="3120" spans="1:4" x14ac:dyDescent="0.25">
      <c r="A3120" s="1">
        <v>44926</v>
      </c>
      <c r="B3120">
        <v>72000</v>
      </c>
      <c r="C3120">
        <v>5</v>
      </c>
      <c r="D3120">
        <v>57000</v>
      </c>
    </row>
    <row r="3121" spans="1:4" x14ac:dyDescent="0.25">
      <c r="A3121" s="1">
        <v>44926</v>
      </c>
      <c r="B3121">
        <v>51200</v>
      </c>
      <c r="C3121">
        <v>5</v>
      </c>
      <c r="D3121">
        <v>36200</v>
      </c>
    </row>
    <row r="3122" spans="1:4" x14ac:dyDescent="0.25">
      <c r="A3122" s="1">
        <v>44926</v>
      </c>
      <c r="B3122">
        <v>197100</v>
      </c>
      <c r="C3122">
        <v>5</v>
      </c>
      <c r="D3122">
        <v>182100</v>
      </c>
    </row>
    <row r="3123" spans="1:4" x14ac:dyDescent="0.25">
      <c r="A3123" s="1">
        <v>44926</v>
      </c>
      <c r="B3123">
        <v>399998</v>
      </c>
      <c r="C3123">
        <v>5</v>
      </c>
      <c r="D3123">
        <v>384998</v>
      </c>
    </row>
    <row r="3124" spans="1:4" x14ac:dyDescent="0.25">
      <c r="A3124" s="1">
        <v>44926</v>
      </c>
      <c r="B3124">
        <v>231000</v>
      </c>
      <c r="C3124">
        <v>5</v>
      </c>
      <c r="D3124">
        <v>216000</v>
      </c>
    </row>
    <row r="3125" spans="1:4" x14ac:dyDescent="0.25">
      <c r="A3125" s="1">
        <v>44926</v>
      </c>
      <c r="B3125">
        <v>47960</v>
      </c>
      <c r="C3125">
        <v>5</v>
      </c>
      <c r="D3125">
        <v>32960</v>
      </c>
    </row>
    <row r="3126" spans="1:4" x14ac:dyDescent="0.25">
      <c r="A3126" s="1">
        <v>44926</v>
      </c>
      <c r="B3126">
        <v>159000</v>
      </c>
      <c r="C3126">
        <v>5</v>
      </c>
      <c r="D3126">
        <v>144000</v>
      </c>
    </row>
    <row r="3127" spans="1:4" x14ac:dyDescent="0.25">
      <c r="A3127" s="1">
        <v>44926</v>
      </c>
      <c r="B3127">
        <v>165000</v>
      </c>
      <c r="C3127">
        <v>5</v>
      </c>
      <c r="D3127">
        <v>150000</v>
      </c>
    </row>
    <row r="3128" spans="1:4" x14ac:dyDescent="0.25">
      <c r="A3128" s="1">
        <v>44926</v>
      </c>
      <c r="B3128">
        <v>415600</v>
      </c>
      <c r="C3128">
        <v>5</v>
      </c>
      <c r="D3128">
        <v>400600</v>
      </c>
    </row>
    <row r="3129" spans="1:4" x14ac:dyDescent="0.25">
      <c r="A3129" s="1">
        <v>44926</v>
      </c>
      <c r="B3129">
        <v>128000</v>
      </c>
      <c r="C3129">
        <v>5</v>
      </c>
      <c r="D3129">
        <v>113000</v>
      </c>
    </row>
    <row r="3130" spans="1:4" x14ac:dyDescent="0.25">
      <c r="A3130" s="1">
        <v>44926</v>
      </c>
      <c r="B3130">
        <v>220000</v>
      </c>
      <c r="C3130">
        <v>5</v>
      </c>
      <c r="D3130">
        <v>205000</v>
      </c>
    </row>
    <row r="3131" spans="1:4" x14ac:dyDescent="0.25">
      <c r="A3131" s="1">
        <v>44926</v>
      </c>
      <c r="B3131">
        <v>540000</v>
      </c>
      <c r="C3131">
        <v>5</v>
      </c>
      <c r="D3131">
        <v>525000</v>
      </c>
    </row>
    <row r="3132" spans="1:4" x14ac:dyDescent="0.25">
      <c r="A3132" s="1">
        <v>44926</v>
      </c>
      <c r="B3132">
        <v>165000</v>
      </c>
      <c r="C3132">
        <v>5</v>
      </c>
      <c r="D3132">
        <v>150000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4BAEEA-27A8-4566-BE0C-98515A3FB4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q3_q4_revenue</vt:lpstr>
      <vt:lpstr>Usage ratio</vt:lpstr>
      <vt:lpstr>shipping_summary</vt:lpstr>
      <vt:lpstr>Sheet1</vt:lpstr>
      <vt:lpstr>q3_q4_review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Yosi Setiadi</dc:creator>
  <cp:lastModifiedBy>Yosi Setiadi</cp:lastModifiedBy>
  <dcterms:created xsi:type="dcterms:W3CDTF">2023-07-29T23:45:22Z</dcterms:created>
  <dcterms:modified xsi:type="dcterms:W3CDTF">2023-07-30T11:51:35Z</dcterms:modified>
</cp:coreProperties>
</file>