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_Tokens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inlineStr">
        <is>
          <t>Trương Hồng Sơn</t>
        </is>
      </c>
      <c r="D14" s="3" t="inlineStr">
        <is>
          <t>TS.BS.</t>
        </is>
      </c>
      <c r="E14" s="3" t="inlineStr">
        <is>
          <t>Viện trưởng - Viện Y học Ứng dụng VN</t>
        </is>
      </c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C16" t="inlineStr">
        <is>
          <t>Lưu Liên Hương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C17" t="inlineStr">
        <is>
          <t>Lê Việt Anh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C18" t="inlineStr">
        <is>
          <t>Lê Minh Khánh</t>
        </is>
      </c>
      <c r="D18" t="inlineStr">
        <is>
          <t>Bác sĩ</t>
        </is>
      </c>
      <c r="E18" t="inlineStr">
        <is>
          <t>Phòng khám VIAM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inlineStr">
        <is>
          <t>Nguyễn Công Khẩn</t>
        </is>
      </c>
      <c r="D35" s="3" t="inlineStr">
        <is>
          <t>GS.TS.</t>
        </is>
      </c>
      <c r="E35" s="3" t="inlineStr">
        <is>
          <t>Hội đồng Đạo đức Y sinh Quốc gia</t>
        </is>
      </c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inlineStr">
        <is>
          <t>Nguyễn Xuân Ninh</t>
        </is>
      </c>
      <c r="D36" s="3" t="inlineStr">
        <is>
          <t>PGS.TS.BS.</t>
        </is>
      </c>
      <c r="E36" s="3" t="inlineStr">
        <is>
          <t>Viện Y học Ứng dụng Việt Nam</t>
        </is>
      </c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inlineStr">
        <is>
          <t>Lê Bạch Mai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inlineStr">
        <is>
          <t>Nguyễn Thị Lâm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inlineStr">
        <is>
          <t>Nguyễn Quang Dũng</t>
        </is>
      </c>
      <c r="D39" s="3" t="inlineStr">
        <is>
          <t>PGS.TS.BS.</t>
        </is>
      </c>
      <c r="E39" s="3" t="inlineStr">
        <is>
          <t>Bộ môn Dinh dưỡng - ĐH Y Hà Nội</t>
        </is>
      </c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inlineStr">
        <is>
          <t>Hoàng Hà Linh</t>
        </is>
      </c>
      <c r="D43" s="3" t="inlineStr">
        <is>
          <t>Thạc sĩ</t>
        </is>
      </c>
      <c r="E43" s="3" t="inlineStr">
        <is>
          <t>Trung tâm NCKH - Viện VIAM</t>
        </is>
      </c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inlineStr">
        <is>
          <t>Trương Phan Hồng Hà</t>
        </is>
      </c>
      <c r="D44" s="3" t="inlineStr">
        <is>
          <t>Thạc sĩ</t>
        </is>
      </c>
      <c r="E44" s="3" t="inlineStr">
        <is>
          <t>Viện Y học Ứng dụng Việt Nam</t>
        </is>
      </c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inlineStr">
        <is>
          <t>Nguyễn Công Khẩn</t>
        </is>
      </c>
      <c r="D46" s="3" t="inlineStr">
        <is>
          <t>GS.TS.</t>
        </is>
      </c>
      <c r="E46" s="3" t="inlineStr">
        <is>
          <t>Hội đồng Đạo đức Y sinh Quốc gia</t>
        </is>
      </c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inlineStr">
        <is>
          <t>Nguyễn Xuân Ninh</t>
        </is>
      </c>
      <c r="D47" s="3" t="inlineStr">
        <is>
          <t>PGS.TS.BS.</t>
        </is>
      </c>
      <c r="E47" s="3" t="inlineStr">
        <is>
          <t>Viện Y học Ứng dụng Việt Nam</t>
        </is>
      </c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inlineStr">
        <is>
          <t>Trần Quang Trung</t>
        </is>
      </c>
      <c r="D48" s="3" t="inlineStr">
        <is>
          <t>PGS.TS.</t>
        </is>
      </c>
      <c r="E48" s="3" t="inlineStr">
        <is>
          <t>Hiệp hội Sữa Việt Nam</t>
        </is>
      </c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inlineStr">
        <is>
          <t>Lê Bạch Mai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inlineStr">
        <is>
          <t>Nguyễn Thị Lâm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inlineStr">
        <is>
          <t>Hoàng Hà Linh</t>
        </is>
      </c>
      <c r="D54" s="3" t="inlineStr">
        <is>
          <t>Thạc sĩ</t>
        </is>
      </c>
      <c r="E54" s="3" t="inlineStr">
        <is>
          <t>Trung tâm NCKH - Viện VIAM</t>
        </is>
      </c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inlineStr">
        <is>
          <t>Trương Phan Hồng Hà</t>
        </is>
      </c>
      <c r="D55" s="3" t="inlineStr">
        <is>
          <t>Thạc sĩ</t>
        </is>
      </c>
      <c r="E55" s="3" t="inlineStr">
        <is>
          <t>Viện Y học Ứng dụng Việt Nam</t>
        </is>
      </c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inlineStr">
        <is>
          <t>Phạm Văn Hoàn</t>
        </is>
      </c>
      <c r="D57" s="3" t="inlineStr">
        <is>
          <t>PGS.TS.</t>
        </is>
      </c>
      <c r="E57" s="3" t="inlineStr">
        <is>
          <t>Viện Y học Ứng dụng Việt Nam</t>
        </is>
      </c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inlineStr">
        <is>
          <t>Nguyễn Công Khẩn</t>
        </is>
      </c>
      <c r="D58" s="3" t="inlineStr">
        <is>
          <t>GS.TS.</t>
        </is>
      </c>
      <c r="E58" s="3" t="inlineStr">
        <is>
          <t>Hội đồng Đạo đức Y sinh Quốc gia</t>
        </is>
      </c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inlineStr">
        <is>
          <t>Nguyễn Thị Lâm</t>
        </is>
      </c>
      <c r="D59" s="3" t="inlineStr">
        <is>
          <t>PGS.TS.BS.</t>
        </is>
      </c>
      <c r="E59" s="3" t="inlineStr">
        <is>
          <t>Nguyên Phó Viện trưởng Viện Dinh dưỡng QG</t>
        </is>
      </c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inlineStr">
        <is>
          <t>Ninh Thị Nhung</t>
        </is>
      </c>
      <c r="D60" s="3" t="inlineStr">
        <is>
          <t>PGS.TS.</t>
        </is>
      </c>
      <c r="E60" s="3" t="inlineStr">
        <is>
          <t>Trường Đại học Y Dược Thái Bình</t>
        </is>
      </c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inlineStr">
        <is>
          <t>Trần Văn Ơn</t>
        </is>
      </c>
      <c r="D61" s="3" t="inlineStr">
        <is>
          <t>PGS.TS.</t>
        </is>
      </c>
      <c r="E61" s="3" t="inlineStr">
        <is>
          <t>Trường Đại học Dược Hà Nội</t>
        </is>
      </c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inlineStr">
        <is>
          <t>Hoàng Hà Linh</t>
        </is>
      </c>
      <c r="D65" s="3" t="inlineStr">
        <is>
          <t>PGS.TS.BS.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inlineStr">
        <is>
          <t>Trương Phan Hồng Hà</t>
        </is>
      </c>
      <c r="D66" s="3" t="inlineStr">
        <is>
          <t>Thạc sĩ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inlineStr">
        <is>
          <t>Trương Hồng Sơn</t>
        </is>
      </c>
      <c r="D68" s="3" t="inlineStr">
        <is>
          <t>Chủ nhiệm đề tài</t>
        </is>
      </c>
      <c r="E68" s="3" t="inlineStr">
        <is>
          <t>Lý lịch khoa học - Trương Hồng Sơn.docx</t>
        </is>
      </c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C70" t="inlineStr">
        <is>
          <t>Lưu Liên Hương</t>
        </is>
      </c>
      <c r="D70" t="inlineStr">
        <is>
          <t>Thư ký Đề tài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C71" t="inlineStr">
        <is>
          <t>Nguyễn Công Khẩn</t>
        </is>
      </c>
      <c r="D71" t="inlineStr">
        <is>
          <t>Chuyên gia hội đồng</t>
        </is>
      </c>
      <c r="E71" t="inlineStr">
        <is>
          <t>TM-Gs. Nguyen Cong Khan.pdf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C72" t="inlineStr">
        <is>
          <t>Hoàng Thị Thanh</t>
        </is>
      </c>
      <c r="D72" t="inlineStr">
        <is>
          <t>Chuyên gia hội đồng</t>
        </is>
      </c>
      <c r="E72" t="inlineStr">
        <is>
          <t>TM-PGs. Hoang Thi Thanh.pdf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C73" t="inlineStr">
        <is>
          <t>Nguyễn Quang Dũng</t>
        </is>
      </c>
      <c r="D73" t="inlineStr">
        <is>
          <t>Chuyên gia hội đồng</t>
        </is>
      </c>
      <c r="E73" t="inlineStr">
        <is>
          <t>TM-PGs. Nguyen Quang Dung.pdf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C74" t="inlineStr">
        <is>
          <t>Trần Quang Trung</t>
        </is>
      </c>
      <c r="D74" t="inlineStr">
        <is>
          <t>Chuyên gia hội đồng</t>
        </is>
      </c>
      <c r="E74" t="inlineStr">
        <is>
          <t>TM-PGs. Tran Quang Trung.pdf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C75" t="inlineStr">
        <is>
          <t>Nguyễn Hùng Long</t>
        </is>
      </c>
      <c r="D75" t="inlineStr">
        <is>
          <t>Chuyên gia hội đồng</t>
        </is>
      </c>
      <c r="E75" t="inlineStr">
        <is>
          <t>TM-Ts. Nguyen Hung Long.pdf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n"/>
      <c r="D14" s="3" t="n"/>
      <c r="E14" s="3" t="n"/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n"/>
      <c r="D68" s="3" t="n"/>
      <c r="E68" s="3" t="n"/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dataValidations count="2">
    <dataValidation sqref="E68 E69 E70 E71 E72 E73 E74 E75 E76 E77" showDropDown="0" showInputMessage="0" showErrorMessage="0" allowBlank="1" type="list">
      <formula1>='_Lists'!$A$1:$A$6</formula1>
    </dataValidation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Lý lịch khoa học - Trương Hồng Sơn.docx</t>
        </is>
      </c>
    </row>
    <row r="2">
      <c r="A2" t="inlineStr">
        <is>
          <t>TM-Gs. Nguyen Cong Khan.pdf</t>
        </is>
      </c>
    </row>
    <row r="3">
      <c r="A3" t="inlineStr">
        <is>
          <t>TM-PGs. Hoang Thi Thanh.pdf</t>
        </is>
      </c>
    </row>
    <row r="4">
      <c r="A4" t="inlineStr">
        <is>
          <t>TM-PGs. Nguyen Quang Dung.pdf</t>
        </is>
      </c>
    </row>
    <row r="5">
      <c r="A5" t="inlineStr">
        <is>
          <t>TM-PGs. Tran Quang Trung.pdf</t>
        </is>
      </c>
    </row>
    <row r="6">
      <c r="A6" t="inlineStr">
        <is>
          <t>TM-Ts. Nguyen Hung Long.pdf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token_name</t>
        </is>
      </c>
      <c r="B1" t="inlineStr">
        <is>
          <t>code</t>
        </is>
      </c>
      <c r="C1" t="inlineStr">
        <is>
          <t>kind</t>
        </is>
      </c>
      <c r="D1" t="inlineStr">
        <is>
          <t>param</t>
        </is>
      </c>
      <c r="E1" t="inlineStr">
        <is>
          <t>note</t>
        </is>
      </c>
    </row>
    <row r="2">
      <c r="A2" t="inlineStr">
        <is>
          <t>TEN_DE_TAI</t>
        </is>
      </c>
      <c r="B2" t="inlineStr">
        <is>
          <t>A01</t>
        </is>
      </c>
      <c r="C2" t="inlineStr">
        <is>
          <t>raw</t>
        </is>
      </c>
      <c r="D2" t="inlineStr"/>
      <c r="E2" t="inlineStr">
        <is>
          <t>Tên đề tài</t>
        </is>
      </c>
    </row>
    <row r="3">
      <c r="A3" t="inlineStr">
        <is>
          <t>NAM</t>
        </is>
      </c>
      <c r="B3" t="inlineStr">
        <is>
          <t>A03</t>
        </is>
      </c>
      <c r="C3" t="inlineStr">
        <is>
          <t>raw</t>
        </is>
      </c>
      <c r="D3" t="inlineStr"/>
      <c r="E3" t="inlineStr">
        <is>
          <t>Năm thực hiện hồ sơ</t>
        </is>
      </c>
    </row>
    <row r="4">
      <c r="A4" t="inlineStr">
        <is>
          <t>DON_VI_CHU_TRI</t>
        </is>
      </c>
      <c r="B4" t="inlineStr">
        <is>
          <t>A04</t>
        </is>
      </c>
      <c r="C4" t="inlineStr">
        <is>
          <t>raw</t>
        </is>
      </c>
      <c r="D4" t="inlineStr"/>
      <c r="E4" t="inlineStr">
        <is>
          <t>Cơ quan chủ trì</t>
        </is>
      </c>
    </row>
    <row r="5">
      <c r="A5" t="inlineStr">
        <is>
          <t>DON_VI_DOI_TAC</t>
        </is>
      </c>
      <c r="B5" t="inlineStr">
        <is>
          <t>A06</t>
        </is>
      </c>
      <c r="C5" t="inlineStr">
        <is>
          <t>raw</t>
        </is>
      </c>
      <c r="D5" t="inlineStr"/>
      <c r="E5" t="inlineStr">
        <is>
          <t>Cơ quan phối hợp</t>
        </is>
      </c>
    </row>
    <row r="6">
      <c r="A6" t="inlineStr">
        <is>
          <t>CHU_NHIEM_HO_TEN</t>
        </is>
      </c>
      <c r="B6" t="inlineStr">
        <is>
          <t>B01</t>
        </is>
      </c>
      <c r="C6" t="inlineStr">
        <is>
          <t>person_ho_ten</t>
        </is>
      </c>
      <c r="D6" t="inlineStr"/>
      <c r="E6" t="inlineStr">
        <is>
          <t>Chủ nhiệm đề tài - có học hàm/học vị</t>
        </is>
      </c>
    </row>
    <row r="7">
      <c r="A7" t="inlineStr">
        <is>
          <t>CHU_NHIEM_TEN</t>
        </is>
      </c>
      <c r="B7" t="inlineStr">
        <is>
          <t>B01</t>
        </is>
      </c>
      <c r="C7" t="inlineStr">
        <is>
          <t>person_ten</t>
        </is>
      </c>
      <c r="D7" t="inlineStr"/>
      <c r="E7" t="inlineStr">
        <is>
          <t>Chủ nhiệm đề tài - chỉ tên</t>
        </is>
      </c>
    </row>
    <row r="8">
      <c r="A8" t="inlineStr">
        <is>
          <t>DONG_CHU_NHIEM_TEN</t>
        </is>
      </c>
      <c r="B8" t="inlineStr">
        <is>
          <t>B02</t>
        </is>
      </c>
      <c r="C8" t="inlineStr">
        <is>
          <t>person_ten</t>
        </is>
      </c>
      <c r="D8" t="inlineStr"/>
      <c r="E8" t="inlineStr">
        <is>
          <t>Đồng chủ nhiệm đề tài - chỉ tên</t>
        </is>
      </c>
    </row>
    <row r="9">
      <c r="A9" t="inlineStr">
        <is>
          <t>DONG_CHU_NHIEM_HO_TEN</t>
        </is>
      </c>
      <c r="B9" t="inlineStr">
        <is>
          <t>B02</t>
        </is>
      </c>
      <c r="C9" t="inlineStr">
        <is>
          <t>person_ho_ten</t>
        </is>
      </c>
      <c r="D9" t="inlineStr"/>
      <c r="E9" t="inlineStr">
        <is>
          <t>Đồng chủ nhiệm đề tài - có học hàm/học vị</t>
        </is>
      </c>
    </row>
    <row r="10">
      <c r="A10" t="inlineStr">
        <is>
          <t>THU_KY_DE_TAI</t>
        </is>
      </c>
      <c r="B10" t="inlineStr">
        <is>
          <t>B03</t>
        </is>
      </c>
      <c r="C10" t="inlineStr">
        <is>
          <t>person_ho_ten</t>
        </is>
      </c>
      <c r="D10" t="inlineStr"/>
      <c r="E10" t="inlineStr">
        <is>
          <t>Thư ký đề tài</t>
        </is>
      </c>
    </row>
    <row r="11">
      <c r="A11" t="inlineStr">
        <is>
          <t>THOI_GIAN_BAT_DAU</t>
        </is>
      </c>
      <c r="B11" t="inlineStr">
        <is>
          <t>A05</t>
        </is>
      </c>
      <c r="C11" t="inlineStr">
        <is>
          <t>timeline_start</t>
        </is>
      </c>
      <c r="D11" t="inlineStr"/>
      <c r="E11" t="inlineStr">
        <is>
          <t>Mốc bắt đầu (MM/YYYY)</t>
        </is>
      </c>
    </row>
    <row r="12">
      <c r="A12" t="inlineStr">
        <is>
          <t>THOI_GIAN_KET_THUC</t>
        </is>
      </c>
      <c r="B12" t="inlineStr">
        <is>
          <t>A05</t>
        </is>
      </c>
      <c r="C12" t="inlineStr">
        <is>
          <t>timeline_end</t>
        </is>
      </c>
      <c r="D12" t="inlineStr"/>
      <c r="E12" t="inlineStr">
        <is>
          <t>Mốc kết thúc (MM/YYYY)</t>
        </is>
      </c>
    </row>
    <row r="13">
      <c r="A13" t="inlineStr">
        <is>
          <t>DIA_DIEM_TRIEN_KHAI</t>
        </is>
      </c>
      <c r="B13" t="inlineStr">
        <is>
          <t>A07</t>
        </is>
      </c>
      <c r="C13" t="inlineStr">
        <is>
          <t>raw_or_placeholder</t>
        </is>
      </c>
      <c r="D13" t="inlineStr">
        <is>
          <t>……………………………</t>
        </is>
      </c>
      <c r="E13" t="inlineStr">
        <is>
          <t>Địa điểm triển khai nghiên cứu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2026-08-27T14:05:32Z</dcterms:modified>
  <cp:lastModifiedBy>VIAMRC</cp:lastModifiedBy>
</cp:coreProperties>
</file>