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NhanSu" sheetId="3" state="hidden" r:id="rId3"/>
    <sheet xmlns:r="http://schemas.openxmlformats.org/officeDocument/2006/relationships" name="_Tokens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inlineStr">
        <is>
          <t>Trương Hồng Sơn</t>
        </is>
      </c>
      <c r="D15" s="3" t="inlineStr">
        <is>
          <t>TS.BS.</t>
        </is>
      </c>
      <c r="E15" s="3" t="inlineStr">
        <is>
          <t>Viện trưởng - Viện Y học Ứng dụng VN</t>
        </is>
      </c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C17" t="inlineStr">
        <is>
          <t>Lưu Liên Hương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C18" t="inlineStr">
        <is>
          <t>Lê Việt Anh</t>
        </is>
      </c>
      <c r="D18" t="inlineStr">
        <is>
          <t>Thạc sĩ</t>
        </is>
      </c>
      <c r="E18" t="inlineStr">
        <is>
          <t>Trung tâm NCKH - Viện VIAM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C19" t="inlineStr">
        <is>
          <t>Lê Minh Khánh</t>
        </is>
      </c>
      <c r="D19" t="inlineStr">
        <is>
          <t>Bác sĩ</t>
        </is>
      </c>
      <c r="E19" t="inlineStr">
        <is>
          <t>Phòng khám VIAM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inlineStr">
        <is>
          <t>Nguyễn Công Khẩn</t>
        </is>
      </c>
      <c r="D36" s="3" t="inlineStr">
        <is>
          <t>GS.TS.</t>
        </is>
      </c>
      <c r="E36" s="3" t="inlineStr">
        <is>
          <t>Hội đồng Đạo đức Y sinh Quốc gia</t>
        </is>
      </c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inlineStr">
        <is>
          <t>Nguyễn Xuân Ninh</t>
        </is>
      </c>
      <c r="D37" s="3" t="inlineStr">
        <is>
          <t>PGS.TS.BS.</t>
        </is>
      </c>
      <c r="E37" s="3" t="inlineStr">
        <is>
          <t>Viện Y học Ứng dụng Việt Nam</t>
        </is>
      </c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inlineStr">
        <is>
          <t>Lê Bạch Mai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inlineStr">
        <is>
          <t>Nguyễn Thị Lâm</t>
        </is>
      </c>
      <c r="D39" s="3" t="inlineStr">
        <is>
          <t>PGS.TS.BS.</t>
        </is>
      </c>
      <c r="E39" s="3" t="inlineStr">
        <is>
          <t>Nguyên Phó Viện trưởng Viện Dinh dưỡng QG</t>
        </is>
      </c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inlineStr">
        <is>
          <t>Nguyễn Quang Dũng</t>
        </is>
      </c>
      <c r="D40" s="3" t="inlineStr">
        <is>
          <t>PGS.TS.BS.</t>
        </is>
      </c>
      <c r="E40" s="3" t="inlineStr">
        <is>
          <t>Bộ môn Dinh dưỡng - ĐH Y Hà Nội</t>
        </is>
      </c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inlineStr">
        <is>
          <t>Hoàng Hà Linh</t>
        </is>
      </c>
      <c r="D44" s="3" t="inlineStr">
        <is>
          <t>Thạc sĩ</t>
        </is>
      </c>
      <c r="E44" s="3" t="inlineStr">
        <is>
          <t>Trung tâm NCKH - Viện VIAM</t>
        </is>
      </c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inlineStr">
        <is>
          <t>Trương Phan Hồng Hà</t>
        </is>
      </c>
      <c r="D45" s="3" t="inlineStr">
        <is>
          <t>Thạc sĩ</t>
        </is>
      </c>
      <c r="E45" s="3" t="inlineStr">
        <is>
          <t>Viện Y học Ứng dụng Việt Nam</t>
        </is>
      </c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inlineStr">
        <is>
          <t>Nguyễn Công Khẩn</t>
        </is>
      </c>
      <c r="D47" s="3" t="inlineStr">
        <is>
          <t>GS.TS.</t>
        </is>
      </c>
      <c r="E47" s="3" t="inlineStr">
        <is>
          <t>Hội đồng Đạo đức Y sinh Quốc gia</t>
        </is>
      </c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inlineStr">
        <is>
          <t>Nguyễn Xuân Ninh</t>
        </is>
      </c>
      <c r="D48" s="3" t="inlineStr">
        <is>
          <t>PGS.TS.BS.</t>
        </is>
      </c>
      <c r="E48" s="3" t="inlineStr">
        <is>
          <t>Viện Y học Ứng dụng Việt Nam</t>
        </is>
      </c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inlineStr">
        <is>
          <t>Trần Quang Trung</t>
        </is>
      </c>
      <c r="D49" s="3" t="inlineStr">
        <is>
          <t>PGS.TS.</t>
        </is>
      </c>
      <c r="E49" s="3" t="inlineStr">
        <is>
          <t>Hiệp hội Sữa Việt Nam</t>
        </is>
      </c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inlineStr">
        <is>
          <t>Lê Bạch Mai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inlineStr">
        <is>
          <t>Nguyễn Thị Lâm</t>
        </is>
      </c>
      <c r="D51" s="3" t="inlineStr">
        <is>
          <t>PGS.TS.BS.</t>
        </is>
      </c>
      <c r="E51" s="3" t="inlineStr">
        <is>
          <t>Nguyên Phó Viện trưởng Viện Dinh dưỡng QG</t>
        </is>
      </c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inlineStr">
        <is>
          <t>Hoàng Hà Linh</t>
        </is>
      </c>
      <c r="D55" s="3" t="inlineStr">
        <is>
          <t>Thạc sĩ</t>
        </is>
      </c>
      <c r="E55" s="3" t="inlineStr">
        <is>
          <t>Trung tâm NCKH - Viện VIAM</t>
        </is>
      </c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inlineStr">
        <is>
          <t>Trương Phan Hồng Hà</t>
        </is>
      </c>
      <c r="D56" s="3" t="inlineStr">
        <is>
          <t>Thạc sĩ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inlineStr">
        <is>
          <t>Phạm Văn Hoàn</t>
        </is>
      </c>
      <c r="D58" s="3" t="inlineStr">
        <is>
          <t>PGS.TS.</t>
        </is>
      </c>
      <c r="E58" s="3" t="inlineStr">
        <is>
          <t>Viện Y học Ứng dụng Việt Nam</t>
        </is>
      </c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inlineStr">
        <is>
          <t>Nguyễn Công Khẩn</t>
        </is>
      </c>
      <c r="D59" s="3" t="inlineStr">
        <is>
          <t>GS.TS.</t>
        </is>
      </c>
      <c r="E59" s="3" t="inlineStr">
        <is>
          <t>Hội đồng Đạo đức Y sinh Quốc gia</t>
        </is>
      </c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inlineStr">
        <is>
          <t>Nguyễn Thị Lâm</t>
        </is>
      </c>
      <c r="D60" s="3" t="inlineStr">
        <is>
          <t>PGS.TS.BS.</t>
        </is>
      </c>
      <c r="E60" s="3" t="inlineStr">
        <is>
          <t>Nguyên Phó Viện trưởng Viện Dinh dưỡng QG</t>
        </is>
      </c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inlineStr">
        <is>
          <t>Ninh Thị Nhung</t>
        </is>
      </c>
      <c r="D61" s="3" t="inlineStr">
        <is>
          <t>PGS.TS.</t>
        </is>
      </c>
      <c r="E61" s="3" t="inlineStr">
        <is>
          <t>Trường Đại học Y Dược Thái Bình</t>
        </is>
      </c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inlineStr">
        <is>
          <t>Trần Văn Ơn</t>
        </is>
      </c>
      <c r="D62" s="3" t="inlineStr">
        <is>
          <t>PGS.TS.</t>
        </is>
      </c>
      <c r="E62" s="3" t="inlineStr">
        <is>
          <t>Trường Đại học Dược Hà Nội</t>
        </is>
      </c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inlineStr">
        <is>
          <t>Hoàng Hà Linh</t>
        </is>
      </c>
      <c r="D66" s="3" t="inlineStr">
        <is>
          <t>PGS.TS.BS.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inlineStr">
        <is>
          <t>Trương Phan Hồng Hà</t>
        </is>
      </c>
      <c r="D67" s="3" t="inlineStr">
        <is>
          <t>Thạc sĩ</t>
        </is>
      </c>
      <c r="E67" s="3" t="inlineStr">
        <is>
          <t>Viện Y học Ứng dụng Việt Nam</t>
        </is>
      </c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inlineStr">
        <is>
          <t>Trương Hồng Sơn</t>
        </is>
      </c>
      <c r="D69" s="3" t="inlineStr">
        <is>
          <t>Chủ nhiệm đề tài</t>
        </is>
      </c>
      <c r="E69" s="3" t="inlineStr">
        <is>
          <t>Lý lịch khoa học - Trương Hồng Sơn.docx</t>
        </is>
      </c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C72" t="inlineStr">
        <is>
          <t>Nguyễn Công Khẩn</t>
        </is>
      </c>
      <c r="D72" t="inlineStr">
        <is>
          <t>Chuyên gia hội đồng</t>
        </is>
      </c>
      <c r="E72" t="inlineStr">
        <is>
          <t>TM-Gs. Nguyen Cong Khan.pdf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C73" t="inlineStr">
        <is>
          <t>Hoàng Thị Thanh</t>
        </is>
      </c>
      <c r="D73" t="inlineStr">
        <is>
          <t>Chuyên gia hội đồng</t>
        </is>
      </c>
      <c r="E73" t="inlineStr">
        <is>
          <t>TM-PGs. Hoang Thi Thanh.pdf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C74" t="inlineStr">
        <is>
          <t>Nguyễn Quang Dũng</t>
        </is>
      </c>
      <c r="D74" t="inlineStr">
        <is>
          <t>Chuyên gia hội đồng</t>
        </is>
      </c>
      <c r="E74" t="inlineStr">
        <is>
          <t>TM-PGs. Nguyen Quang Dung.pdf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C75" t="inlineStr">
        <is>
          <t>Trần Quang Trung</t>
        </is>
      </c>
      <c r="D75" t="inlineStr">
        <is>
          <t>Chuyên gia hội đồng</t>
        </is>
      </c>
      <c r="E75" t="inlineStr">
        <is>
          <t>TM-PGs. Tran Quang Trung.pdf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C76" t="inlineStr">
        <is>
          <t>Nguyễn Hùng Long</t>
        </is>
      </c>
      <c r="D76" t="inlineStr">
        <is>
          <t>Chuyên gia hội đồng</t>
        </is>
      </c>
      <c r="E76" t="inlineStr">
        <is>
          <t>TM-Ts. Nguyen Hung Long.pdf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n"/>
      <c r="D15" s="3" t="n"/>
      <c r="E15" s="3" t="n"/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E34" t="inlineStr">
        <is>
          <t>(Để trống tên theo quy định)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n"/>
      <c r="D40" s="3" t="n"/>
      <c r="E40" s="3" t="n"/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n"/>
      <c r="D51" s="3" t="n"/>
      <c r="E51" s="3" t="n"/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n"/>
      <c r="D62" s="3" t="n"/>
      <c r="E62" s="3" t="n"/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n"/>
      <c r="D67" s="3" t="n"/>
      <c r="E67" s="3" t="n"/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n"/>
      <c r="D69" s="3" t="n"/>
      <c r="E69" s="3" t="n"/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dataValidations count="1"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raw_or_placeholder</t>
        </is>
      </c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  <row r="14">
      <c r="A14" t="inlineStr">
        <is>
          <t>DAU_MOI_LIEN_HE</t>
        </is>
      </c>
      <c r="B14" t="inlineStr">
        <is>
          <t>A08</t>
        </is>
      </c>
      <c r="C14" t="inlineStr">
        <is>
          <t>raw_or_placeholder</t>
        </is>
      </c>
      <c r="D14" t="inlineStr">
        <is>
          <t>……</t>
        </is>
      </c>
      <c r="E14" t="inlineStr">
        <is>
          <t>Đầu mối liên hệ (thư mời chuyên gia)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2026-08-31T09:40:55Z</dcterms:modified>
  <cp:lastModifiedBy>VIAMRC</cp:lastModifiedBy>
</cp:coreProperties>
</file>