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Lists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inlineStr">
        <is>
          <t>Trương Hồng Sơn</t>
        </is>
      </c>
      <c r="D14" s="3" t="inlineStr">
        <is>
          <t>TS.BS.</t>
        </is>
      </c>
      <c r="E14" s="3" t="inlineStr">
        <is>
          <t>Viện trưởng - Viện Y học Ứng dụng VN</t>
        </is>
      </c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C16" t="inlineStr">
        <is>
          <t>Lưu Liên Hương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C17" t="inlineStr">
        <is>
          <t>Lê Việt Anh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C18" t="inlineStr">
        <is>
          <t>Lê Minh Khánh</t>
        </is>
      </c>
      <c r="D18" t="inlineStr">
        <is>
          <t>Bác sĩ</t>
        </is>
      </c>
      <c r="E18" t="inlineStr">
        <is>
          <t>Phòng khám VIAM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inlineStr">
        <is>
          <t>Nguyễn Công Khẩn</t>
        </is>
      </c>
      <c r="D35" s="3" t="inlineStr">
        <is>
          <t>GS.TS.</t>
        </is>
      </c>
      <c r="E35" s="3" t="inlineStr">
        <is>
          <t>Hội đồng Đạo đức Y sinh Quốc gia</t>
        </is>
      </c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inlineStr">
        <is>
          <t>Nguyễn Xuân Ninh</t>
        </is>
      </c>
      <c r="D36" s="3" t="inlineStr">
        <is>
          <t>PGS.TS.BS.</t>
        </is>
      </c>
      <c r="E36" s="3" t="inlineStr">
        <is>
          <t>Viện Y học Ứng dụng Việt Nam</t>
        </is>
      </c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inlineStr">
        <is>
          <t>Lê Bạch Mai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inlineStr">
        <is>
          <t>Nguyễn Thị Lâm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inlineStr">
        <is>
          <t>Nguyễn Quang Dũng</t>
        </is>
      </c>
      <c r="D39" s="3" t="inlineStr">
        <is>
          <t>PGS.TS.BS.</t>
        </is>
      </c>
      <c r="E39" s="3" t="inlineStr">
        <is>
          <t>Bộ môn Dinh dưỡng - ĐH Y Hà Nội</t>
        </is>
      </c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inlineStr">
        <is>
          <t>Hoàng Hà Linh</t>
        </is>
      </c>
      <c r="D43" s="3" t="inlineStr">
        <is>
          <t>Thạc sĩ</t>
        </is>
      </c>
      <c r="E43" s="3" t="inlineStr">
        <is>
          <t>Trung tâm NCKH - Viện VIAM</t>
        </is>
      </c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inlineStr">
        <is>
          <t>Trương Phan Hồng Hà</t>
        </is>
      </c>
      <c r="D44" s="3" t="inlineStr">
        <is>
          <t>Thạc sĩ</t>
        </is>
      </c>
      <c r="E44" s="3" t="inlineStr">
        <is>
          <t>Viện Y học Ứng dụng Việt Nam</t>
        </is>
      </c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inlineStr">
        <is>
          <t>Nguyễn Công Khẩn</t>
        </is>
      </c>
      <c r="D46" s="3" t="inlineStr">
        <is>
          <t>GS.TS.</t>
        </is>
      </c>
      <c r="E46" s="3" t="inlineStr">
        <is>
          <t>Hội đồng Đạo đức Y sinh Quốc gia</t>
        </is>
      </c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inlineStr">
        <is>
          <t>Nguyễn Xuân Ninh</t>
        </is>
      </c>
      <c r="D47" s="3" t="inlineStr">
        <is>
          <t>PGS.TS.BS.</t>
        </is>
      </c>
      <c r="E47" s="3" t="inlineStr">
        <is>
          <t>Viện Y học Ứng dụng Việt Nam</t>
        </is>
      </c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inlineStr">
        <is>
          <t>Trần Quang Trung</t>
        </is>
      </c>
      <c r="D48" s="3" t="inlineStr">
        <is>
          <t>PGS.TS.</t>
        </is>
      </c>
      <c r="E48" s="3" t="inlineStr">
        <is>
          <t>Hiệp hội Sữa Việt Nam</t>
        </is>
      </c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inlineStr">
        <is>
          <t>Lê Bạch Mai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inlineStr">
        <is>
          <t>Nguyễn Thị Lâm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inlineStr">
        <is>
          <t>Hoàng Hà Linh</t>
        </is>
      </c>
      <c r="D54" s="3" t="inlineStr">
        <is>
          <t>Thạc sĩ</t>
        </is>
      </c>
      <c r="E54" s="3" t="inlineStr">
        <is>
          <t>Trung tâm NCKH - Viện VIAM</t>
        </is>
      </c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inlineStr">
        <is>
          <t>Trương Phan Hồng Hà</t>
        </is>
      </c>
      <c r="D55" s="3" t="inlineStr">
        <is>
          <t>Thạc sĩ</t>
        </is>
      </c>
      <c r="E55" s="3" t="inlineStr">
        <is>
          <t>Viện Y học Ứng dụng Việt Nam</t>
        </is>
      </c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inlineStr">
        <is>
          <t>Phạm Văn Hoàn</t>
        </is>
      </c>
      <c r="D57" s="3" t="inlineStr">
        <is>
          <t>PGS.TS.</t>
        </is>
      </c>
      <c r="E57" s="3" t="inlineStr">
        <is>
          <t>Viện Y học Ứng dụng Việt Nam</t>
        </is>
      </c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inlineStr">
        <is>
          <t>Nguyễn Công Khẩn</t>
        </is>
      </c>
      <c r="D58" s="3" t="inlineStr">
        <is>
          <t>GS.TS.</t>
        </is>
      </c>
      <c r="E58" s="3" t="inlineStr">
        <is>
          <t>Hội đồng Đạo đức Y sinh Quốc gia</t>
        </is>
      </c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inlineStr">
        <is>
          <t>Nguyễn Thị Lâm</t>
        </is>
      </c>
      <c r="D59" s="3" t="inlineStr">
        <is>
          <t>PGS.TS.BS.</t>
        </is>
      </c>
      <c r="E59" s="3" t="inlineStr">
        <is>
          <t>Nguyên Phó Viện trưởng Viện Dinh dưỡng QG</t>
        </is>
      </c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inlineStr">
        <is>
          <t>Ninh Thị Nhung</t>
        </is>
      </c>
      <c r="D60" s="3" t="inlineStr">
        <is>
          <t>PGS.TS.</t>
        </is>
      </c>
      <c r="E60" s="3" t="inlineStr">
        <is>
          <t>Trường Đại học Y Dược Thái Bình</t>
        </is>
      </c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inlineStr">
        <is>
          <t>Trần Văn Ơn</t>
        </is>
      </c>
      <c r="D61" s="3" t="inlineStr">
        <is>
          <t>PGS.TS.</t>
        </is>
      </c>
      <c r="E61" s="3" t="inlineStr">
        <is>
          <t>Trường Đại học Dược Hà Nội</t>
        </is>
      </c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inlineStr">
        <is>
          <t>Hoàng Hà Linh</t>
        </is>
      </c>
      <c r="D65" s="3" t="inlineStr">
        <is>
          <t>PGS.TS.BS.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inlineStr">
        <is>
          <t>Trương Phan Hồng Hà</t>
        </is>
      </c>
      <c r="D66" s="3" t="inlineStr">
        <is>
          <t>Thạc sĩ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inlineStr">
        <is>
          <t>Trương Hồng Sơn</t>
        </is>
      </c>
      <c r="D68" s="3" t="inlineStr">
        <is>
          <t>Chủ nhiệm đề tài</t>
        </is>
      </c>
      <c r="E68" s="3" t="inlineStr">
        <is>
          <t>Lý lịch khoa học - Trương Hồng Sơn.docx</t>
        </is>
      </c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C70" t="inlineStr">
        <is>
          <t>Lưu Liên Hương</t>
        </is>
      </c>
      <c r="D70" t="inlineStr">
        <is>
          <t>Thư ký Đề tài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C71" t="inlineStr">
        <is>
          <t>Nguyễn Công Khẩn</t>
        </is>
      </c>
      <c r="D71" t="inlineStr">
        <is>
          <t>Chuyên gia hội đồng</t>
        </is>
      </c>
      <c r="E71" t="inlineStr">
        <is>
          <t>TM-Gs. Nguyen Cong Khan.pdf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C72" t="inlineStr">
        <is>
          <t>Hoàng Thị Thanh</t>
        </is>
      </c>
      <c r="D72" t="inlineStr">
        <is>
          <t>Chuyên gia hội đồng</t>
        </is>
      </c>
      <c r="E72" t="inlineStr">
        <is>
          <t>TM-PGs. Hoang Thi Thanh.pdf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C73" t="inlineStr">
        <is>
          <t>Nguyễn Quang Dũng</t>
        </is>
      </c>
      <c r="D73" t="inlineStr">
        <is>
          <t>Chuyên gia hội đồng</t>
        </is>
      </c>
      <c r="E73" t="inlineStr">
        <is>
          <t>TM-PGs. Nguyen Quang Dung.pdf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C74" t="inlineStr">
        <is>
          <t>Trần Quang Trung</t>
        </is>
      </c>
      <c r="D74" t="inlineStr">
        <is>
          <t>Chuyên gia hội đồng</t>
        </is>
      </c>
      <c r="E74" t="inlineStr">
        <is>
          <t>TM-PGs. Tran Quang Trung.pdf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C75" t="inlineStr">
        <is>
          <t>Nguyễn Hùng Long</t>
        </is>
      </c>
      <c r="D75" t="inlineStr">
        <is>
          <t>Chuyên gia hội đồng</t>
        </is>
      </c>
      <c r="E75" t="inlineStr">
        <is>
          <t>TM-Ts. Nguyen Hung Long.pdf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n"/>
      <c r="D14" s="3" t="n"/>
      <c r="E14" s="3" t="n"/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n"/>
      <c r="D68" s="3" t="n"/>
      <c r="E68" s="3" t="n"/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dataValidations count="2">
    <dataValidation sqref="E68 E69 E70 E71 E72 E73 E74 E75 E76 E77" showDropDown="0" showInputMessage="0" showErrorMessage="0" allowBlank="1" type="list">
      <formula1>='_Lists'!$A$1:$A$6</formula1>
    </dataValidation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Lý lịch khoa học - Trương Hồng Sơn.docx</t>
        </is>
      </c>
    </row>
    <row r="2">
      <c r="A2" t="inlineStr">
        <is>
          <t>TM-Gs. Nguyen Cong Khan.pdf</t>
        </is>
      </c>
    </row>
    <row r="3">
      <c r="A3" t="inlineStr">
        <is>
          <t>TM-PGs. Hoang Thi Thanh.pdf</t>
        </is>
      </c>
    </row>
    <row r="4">
      <c r="A4" t="inlineStr">
        <is>
          <t>TM-PGs. Nguyen Quang Dung.pdf</t>
        </is>
      </c>
    </row>
    <row r="5">
      <c r="A5" t="inlineStr">
        <is>
          <t>TM-PGs. Tran Quang Trung.pdf</t>
        </is>
      </c>
    </row>
    <row r="6">
      <c r="A6" t="inlineStr">
        <is>
          <t>TM-Ts. Nguyen Hung Long.pdf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2026-08-27T06:48:06Z</dcterms:modified>
  <cp:lastModifiedBy>VIAMRC</cp:lastModifiedBy>
</cp:coreProperties>
</file>