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ttenson23/Desktop/"/>
    </mc:Choice>
  </mc:AlternateContent>
  <xr:revisionPtr revIDLastSave="0" documentId="8_{DB4F97CD-4859-CE44-B90B-4A0765A255B6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  <sheet name="Sheet4" sheetId="4" r:id="rId3"/>
    <sheet name="Sheet5" sheetId="5" r:id="rId4"/>
    <sheet name="Sheet8" sheetId="8" r:id="rId5"/>
    <sheet name="Sheet6" sheetId="6" r:id="rId6"/>
  </sheets>
  <calcPr calcId="191029"/>
  <pivotCaches>
    <pivotCache cacheId="8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2" i="1"/>
</calcChain>
</file>

<file path=xl/sharedStrings.xml><?xml version="1.0" encoding="utf-8"?>
<sst xmlns="http://schemas.openxmlformats.org/spreadsheetml/2006/main" count="33060" uniqueCount="8401">
  <si>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</si>
  <si>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</si>
  <si>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</si>
  <si>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</si>
  <si>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</si>
  <si>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</si>
  <si>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</si>
  <si>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</si>
  <si>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</si>
  <si>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</si>
  <si>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</si>
  <si>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</si>
  <si>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</si>
  <si>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</si>
  <si>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</si>
  <si>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</si>
  <si>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</si>
  <si>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</si>
  <si>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</si>
  <si>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</si>
  <si>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</si>
  <si>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</si>
  <si>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</si>
  <si>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</si>
  <si>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</si>
  <si>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</si>
  <si>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</si>
  <si>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</si>
  <si>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</si>
  <si>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</si>
  <si>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</si>
  <si>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</si>
  <si>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</si>
  <si>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</si>
  <si>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</si>
  <si>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</si>
  <si>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</si>
  <si>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</si>
  <si>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</si>
  <si>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</si>
  <si>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</si>
  <si>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</si>
  <si>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</si>
  <si>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</si>
  <si>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</si>
  <si>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</si>
  <si>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</si>
  <si>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</si>
  <si>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</si>
  <si>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</si>
  <si>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</si>
  <si>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</si>
  <si>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</si>
  <si>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</si>
  <si>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</si>
  <si>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</si>
  <si>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</si>
  <si>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</si>
  <si>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</si>
  <si>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</si>
  <si>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</si>
  <si>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</si>
  <si>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</si>
  <si>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</si>
  <si>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</si>
  <si>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</si>
  <si>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</si>
  <si>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</si>
  <si>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</si>
  <si>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</si>
  <si>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</si>
  <si>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</si>
  <si>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</si>
  <si>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</si>
  <si>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</si>
  <si>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</si>
  <si>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</si>
  <si>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</si>
  <si>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</si>
  <si>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</si>
  <si>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</si>
  <si>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</si>
  <si>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</si>
  <si>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</si>
  <si>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</si>
  <si>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</si>
  <si>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</si>
  <si>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</si>
  <si>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</si>
  <si>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</si>
  <si>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</si>
  <si>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</si>
  <si>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</si>
  <si>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</si>
  <si>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</si>
  <si>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</si>
  <si>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</si>
  <si>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</si>
  <si>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</si>
  <si>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</si>
  <si>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</si>
  <si>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</si>
  <si>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</si>
  <si>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</si>
  <si>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</si>
  <si>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</si>
  <si>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</si>
  <si>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</si>
  <si>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</si>
  <si>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</si>
  <si>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</si>
  <si>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</si>
  <si>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</si>
  <si>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</si>
  <si>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</si>
  <si>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</si>
  <si>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</si>
  <si>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</si>
  <si>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</si>
  <si>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</si>
  <si>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</si>
  <si>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</si>
  <si>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</si>
  <si>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</si>
  <si>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</si>
  <si>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</si>
  <si>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</si>
  <si>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</si>
  <si>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</si>
  <si>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</si>
  <si>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</si>
  <si>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</si>
  <si>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</si>
  <si>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</si>
  <si>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</si>
  <si>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</si>
  <si>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</si>
  <si>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</si>
  <si>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</si>
  <si>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</si>
  <si>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</si>
  <si>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</si>
  <si>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</si>
  <si>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</si>
  <si>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</si>
  <si>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</si>
  <si>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</si>
  <si>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</si>
  <si>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</si>
  <si>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</si>
  <si>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</si>
  <si>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</si>
  <si>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</si>
  <si>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</si>
  <si>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</si>
  <si>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</si>
  <si>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</si>
  <si>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</si>
  <si>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</si>
  <si>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</si>
  <si>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</si>
  <si>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</si>
  <si>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</si>
  <si>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</si>
  <si>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</si>
  <si>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</si>
  <si>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</si>
  <si>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</si>
  <si>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</si>
  <si>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</si>
  <si>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</si>
  <si>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</si>
  <si>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</si>
  <si>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</si>
  <si>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</si>
  <si>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</si>
  <si>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</si>
  <si>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</si>
  <si>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</si>
  <si>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</si>
  <si>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</si>
  <si>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</si>
  <si>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</si>
  <si>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</si>
  <si>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</si>
  <si>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</si>
  <si>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</si>
  <si>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</si>
  <si>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</si>
  <si>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</si>
  <si>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</si>
  <si>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</si>
  <si>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</si>
  <si>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</si>
  <si>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</si>
  <si>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</si>
  <si>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</si>
  <si>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</si>
  <si>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</si>
  <si>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</si>
  <si>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</si>
  <si>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</si>
  <si>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</si>
  <si>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</si>
  <si>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</si>
  <si>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</si>
  <si>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</si>
  <si>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</si>
  <si>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</si>
  <si>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</si>
  <si>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</si>
  <si>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</si>
  <si>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</si>
  <si>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</si>
  <si>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</si>
  <si>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</si>
  <si>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</si>
  <si>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</si>
  <si>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</si>
  <si>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</si>
  <si>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</si>
  <si>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</si>
  <si>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</si>
  <si>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</si>
  <si>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</si>
  <si>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</si>
  <si>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</si>
  <si>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</si>
  <si>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</si>
  <si>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</si>
  <si>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</si>
  <si>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</si>
  <si>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</si>
  <si>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</si>
  <si>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</si>
  <si>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</si>
  <si>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</si>
  <si>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</si>
  <si>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</si>
  <si>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</si>
  <si>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</si>
  <si>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</si>
  <si>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</si>
  <si>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</si>
  <si>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</si>
  <si>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</si>
  <si>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</si>
  <si>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</si>
  <si>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</si>
  <si>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</si>
  <si>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</si>
  <si>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</si>
  <si>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</si>
  <si>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</si>
  <si>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</si>
  <si>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</si>
  <si>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</si>
  <si>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</si>
  <si>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</si>
  <si>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</si>
  <si>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</si>
  <si>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</si>
  <si>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</si>
  <si>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</si>
  <si>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</si>
  <si>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</si>
  <si>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</si>
  <si>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</si>
  <si>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</si>
  <si>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</si>
  <si>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</si>
  <si>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</si>
  <si>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</si>
  <si>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</si>
  <si>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</si>
  <si>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</si>
  <si>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</si>
  <si>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</si>
  <si>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</si>
  <si>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</si>
  <si>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</si>
  <si>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</si>
  <si>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</si>
  <si>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</si>
  <si>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</si>
  <si>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</si>
  <si>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</si>
  <si>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</si>
  <si>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</si>
  <si>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</si>
  <si>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</si>
  <si>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</si>
  <si>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</si>
  <si>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</si>
  <si>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</si>
  <si>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</si>
  <si>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</si>
  <si>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</si>
  <si>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</si>
  <si>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</si>
  <si>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</si>
  <si>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</si>
  <si>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</si>
  <si>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</si>
  <si>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</si>
  <si>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</si>
  <si>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</si>
  <si>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</si>
  <si>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</si>
  <si>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</si>
  <si>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</si>
  <si>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</si>
  <si>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</si>
  <si>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</si>
  <si>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</si>
  <si>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</si>
  <si>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</si>
  <si>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</si>
  <si>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</si>
  <si>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</si>
  <si>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</si>
  <si>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</si>
  <si>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</si>
  <si>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</si>
  <si>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</si>
  <si>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</si>
  <si>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</si>
  <si>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</si>
  <si>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</si>
  <si>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</si>
  <si>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</si>
  <si>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</si>
  <si>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</si>
  <si>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</si>
  <si>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</si>
  <si>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</si>
  <si>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</si>
  <si>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</si>
  <si>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</si>
  <si>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</si>
  <si>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</si>
  <si>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</si>
  <si>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</si>
  <si>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</si>
  <si>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</si>
  <si>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</si>
  <si>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</si>
  <si>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</si>
  <si>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</si>
  <si>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</si>
  <si>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</si>
  <si>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</si>
  <si>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</si>
  <si>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</si>
  <si>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</si>
  <si>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</si>
  <si>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</si>
  <si>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</si>
  <si>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</si>
  <si>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</si>
  <si>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</si>
  <si>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</si>
  <si>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</si>
  <si>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</si>
  <si>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</si>
  <si>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</si>
  <si>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</si>
  <si>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</si>
  <si>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</si>
  <si>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</si>
  <si>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</si>
  <si>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</si>
  <si>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</si>
  <si>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</si>
  <si>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</si>
  <si>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</si>
  <si>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</si>
  <si>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</si>
  <si>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</si>
  <si>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</si>
  <si>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</si>
  <si>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</si>
  <si>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</si>
  <si>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</si>
  <si>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</si>
  <si>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</si>
  <si>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</si>
  <si>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</si>
  <si>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</si>
  <si>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</si>
  <si>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</si>
  <si>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</si>
  <si>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</si>
  <si>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</si>
  <si>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</si>
  <si>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</si>
  <si>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</si>
  <si>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</si>
  <si>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</si>
  <si>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</si>
  <si>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</si>
  <si>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</si>
  <si>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</si>
  <si>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</si>
  <si>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</si>
  <si>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</si>
  <si>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</si>
  <si>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</si>
  <si>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</si>
  <si>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</si>
  <si>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</si>
  <si>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</si>
  <si>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</si>
  <si>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</si>
  <si>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</si>
  <si>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</si>
  <si>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</si>
  <si>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</si>
  <si>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</si>
  <si>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</si>
  <si>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</si>
  <si>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</si>
  <si>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</si>
  <si>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</si>
  <si>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</si>
  <si>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</si>
  <si>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</si>
  <si>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</si>
  <si>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</si>
  <si>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</si>
  <si>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</si>
  <si>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</si>
  <si>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</si>
  <si>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</si>
  <si>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</si>
  <si>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</si>
  <si>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</si>
  <si>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</si>
  <si>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</si>
  <si>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</si>
  <si>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</si>
  <si>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</si>
  <si>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</si>
  <si>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</si>
  <si>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</si>
  <si>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</si>
  <si>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</si>
  <si>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</si>
  <si>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</si>
  <si>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</si>
  <si>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</si>
  <si>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</si>
  <si>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</si>
  <si>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</si>
  <si>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</si>
  <si>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</si>
  <si>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</si>
  <si>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</si>
  <si>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</si>
  <si>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</si>
  <si>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</si>
  <si>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</si>
  <si>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</si>
  <si>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</si>
  <si>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</si>
  <si>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</si>
  <si>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</si>
  <si>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</si>
  <si>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</si>
  <si>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</si>
  <si>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</si>
  <si>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</si>
  <si>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</si>
  <si>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</si>
  <si>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</si>
  <si>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</si>
  <si>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</si>
  <si>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</si>
  <si>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</si>
  <si>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</si>
  <si>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</si>
  <si>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</si>
  <si>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</si>
  <si>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</si>
  <si>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</si>
  <si>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</si>
  <si>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</si>
  <si>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</si>
  <si>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</si>
  <si>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</si>
  <si>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</si>
  <si>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</si>
  <si>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</si>
  <si>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</si>
  <si>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</si>
  <si>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</si>
  <si>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</si>
  <si>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</si>
  <si>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</si>
  <si>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</si>
  <si>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</si>
  <si>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</si>
  <si>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</si>
  <si>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</si>
  <si>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</si>
  <si>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</si>
  <si>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</si>
  <si>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</si>
  <si>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</si>
  <si>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</si>
  <si>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</si>
  <si>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</si>
  <si>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</si>
  <si>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</si>
  <si>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</si>
  <si>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</si>
  <si>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</si>
  <si>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</si>
  <si>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</si>
  <si>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</si>
  <si>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</si>
  <si>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</si>
  <si>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</si>
  <si>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</si>
  <si>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</si>
  <si>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</si>
  <si>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</si>
  <si>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</si>
  <si>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</si>
  <si>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</si>
  <si>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</si>
  <si>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</si>
  <si>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</si>
  <si>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</si>
  <si>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</si>
  <si>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</si>
  <si>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</si>
  <si>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</si>
  <si>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</si>
  <si>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</si>
  <si>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</si>
  <si>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</si>
  <si>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</si>
  <si>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</si>
  <si>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</si>
  <si>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</si>
  <si>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</si>
  <si>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</si>
  <si>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</si>
  <si>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</si>
  <si>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</si>
  <si>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</si>
  <si>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</si>
  <si>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</si>
  <si>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</si>
  <si>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</si>
  <si>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</si>
  <si>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</si>
  <si>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</si>
  <si>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</si>
  <si>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</si>
  <si>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</si>
  <si>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</si>
  <si>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</si>
  <si>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</si>
  <si>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</si>
  <si>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</si>
  <si>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</si>
  <si>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</si>
  <si>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</si>
  <si>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</si>
  <si>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</si>
  <si>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</si>
  <si>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</si>
  <si>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</si>
  <si>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</si>
  <si>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</si>
  <si>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</si>
  <si>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</si>
  <si>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</si>
  <si>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</si>
  <si>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</si>
  <si>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</si>
  <si>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</si>
  <si>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</si>
  <si>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</si>
  <si>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</si>
  <si>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</si>
  <si>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</si>
  <si>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</si>
  <si>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</si>
  <si>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</si>
  <si>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</si>
  <si>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</si>
  <si>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</si>
  <si>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</si>
  <si>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</si>
  <si>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</si>
  <si>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</si>
  <si>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</si>
  <si>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</si>
  <si>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</si>
  <si>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</si>
  <si>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</si>
  <si>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</si>
  <si>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</si>
  <si>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</si>
  <si>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</si>
  <si>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</si>
  <si>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</si>
  <si>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</si>
  <si>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</si>
  <si>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</si>
  <si>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</si>
  <si>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</si>
  <si>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</si>
  <si>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</si>
  <si>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</si>
  <si>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</si>
  <si>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</si>
  <si>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</si>
  <si>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</si>
  <si>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</si>
  <si>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</si>
  <si>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</si>
  <si>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</si>
  <si>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</si>
  <si>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</si>
  <si>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</si>
  <si>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</si>
  <si>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</si>
  <si>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</si>
  <si>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</si>
  <si>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</si>
  <si>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</si>
  <si>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</si>
  <si>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</si>
  <si>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</si>
  <si>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</si>
  <si>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</si>
  <si>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</si>
  <si>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</si>
  <si>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</si>
  <si>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</si>
  <si>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</si>
  <si>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</si>
  <si>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</si>
  <si>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</si>
  <si>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</si>
  <si>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</si>
  <si>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</si>
  <si>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</si>
  <si>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</si>
  <si>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</si>
  <si>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</si>
  <si>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</si>
  <si>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</si>
  <si>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</si>
  <si>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</si>
  <si>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</si>
  <si>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</si>
  <si>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</si>
  <si>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</si>
  <si>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</si>
  <si>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</si>
  <si>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</si>
  <si>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</si>
  <si>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</si>
  <si>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</si>
  <si>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</si>
  <si>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</si>
  <si>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</si>
  <si>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</si>
  <si>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</si>
  <si>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</si>
  <si>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</si>
  <si>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</si>
  <si>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</si>
  <si>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</si>
  <si>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</si>
  <si>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</si>
  <si>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</si>
  <si>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</si>
  <si>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</si>
  <si>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</si>
  <si>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</si>
  <si>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</si>
  <si>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</si>
  <si>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</si>
  <si>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</si>
  <si>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</si>
  <si>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</si>
  <si>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</si>
  <si>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</si>
  <si>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</si>
  <si>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</si>
  <si>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</si>
  <si>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</si>
  <si>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</si>
  <si>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</si>
  <si>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</si>
  <si>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</si>
  <si>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</si>
  <si>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</si>
  <si>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</si>
  <si>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</si>
  <si>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</si>
  <si>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</si>
  <si>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</si>
  <si>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</si>
  <si>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</si>
  <si>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</si>
  <si>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</si>
  <si>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</si>
  <si>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</si>
  <si>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</si>
  <si>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</si>
  <si>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</si>
  <si>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</si>
  <si>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</si>
  <si>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</si>
  <si>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</si>
  <si>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</si>
  <si>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</si>
  <si>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</si>
  <si>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</si>
  <si>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</si>
  <si>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</si>
  <si>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</si>
  <si>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</si>
  <si>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</si>
  <si>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</si>
  <si>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</si>
  <si>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</si>
  <si>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</si>
  <si>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</si>
  <si>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</si>
  <si>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</si>
  <si>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</si>
  <si>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</si>
  <si>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</si>
  <si>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</si>
  <si>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</si>
  <si>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</si>
  <si>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</si>
  <si>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</si>
  <si>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</si>
  <si>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</si>
  <si>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</si>
  <si>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</si>
  <si>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</si>
  <si>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</si>
  <si>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</si>
  <si>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</si>
  <si>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</si>
  <si>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</si>
  <si>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</si>
  <si>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</si>
  <si>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</si>
  <si>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</si>
  <si>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</si>
  <si>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</si>
  <si>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</si>
  <si>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</si>
  <si>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</si>
  <si>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</si>
  <si>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</si>
  <si>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</si>
  <si>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</si>
  <si>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</si>
  <si>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</si>
  <si>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</si>
  <si>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</si>
  <si>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</si>
  <si>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</si>
  <si>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</si>
  <si>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</si>
  <si>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</si>
  <si>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</si>
  <si>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</si>
  <si>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</si>
  <si>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</si>
  <si>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</si>
  <si>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</si>
  <si>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</si>
  <si>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</si>
  <si>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</si>
  <si>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</si>
  <si>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</si>
  <si>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</si>
  <si>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</si>
  <si>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</si>
  <si>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</si>
  <si>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</si>
  <si>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</si>
  <si>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</si>
  <si>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</si>
  <si>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</si>
  <si>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</si>
  <si>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</si>
  <si>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</si>
  <si>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</si>
  <si>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</si>
  <si>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</si>
  <si>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</si>
  <si>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</si>
  <si>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</si>
  <si>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</si>
  <si>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</si>
  <si>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</si>
  <si>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</si>
  <si>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</si>
  <si>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</si>
  <si>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</si>
  <si>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</si>
  <si>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</si>
  <si>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</si>
  <si>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</si>
  <si>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</si>
  <si>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</si>
  <si>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</si>
  <si>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</si>
  <si>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</si>
  <si>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</si>
  <si>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</si>
  <si>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</si>
  <si>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</si>
  <si>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</si>
  <si>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</si>
  <si>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</si>
  <si>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</si>
  <si>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</si>
  <si>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</si>
  <si>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</si>
  <si>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</si>
  <si>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</si>
  <si>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</si>
  <si>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</si>
  <si>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</si>
  <si>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</si>
  <si>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</si>
  <si>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</si>
  <si>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</si>
  <si>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</si>
  <si>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</si>
  <si>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</si>
  <si>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</si>
  <si>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</si>
  <si>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</si>
  <si>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</si>
  <si>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</si>
  <si>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</si>
  <si>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</si>
  <si>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</si>
  <si>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</si>
  <si>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</si>
  <si>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</si>
  <si>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</si>
  <si>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</si>
  <si>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</si>
  <si>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</si>
  <si>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</si>
  <si>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</si>
  <si>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</si>
  <si>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</si>
  <si>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</si>
  <si>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</si>
  <si>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</si>
  <si>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</si>
  <si>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</si>
  <si>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</si>
  <si>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</si>
  <si>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</si>
  <si>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</si>
  <si>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</si>
  <si>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</si>
  <si>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</si>
  <si>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</si>
  <si>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</si>
  <si>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</si>
  <si>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</si>
  <si>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</si>
  <si>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</si>
  <si>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</si>
  <si>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</si>
  <si>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</si>
  <si>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</si>
  <si>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</si>
  <si>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</si>
  <si>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</si>
  <si>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</si>
  <si>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</si>
  <si>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</si>
  <si>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</si>
  <si>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</si>
  <si>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</si>
  <si>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</si>
  <si>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</si>
  <si>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</si>
  <si>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</si>
  <si>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</si>
  <si>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</si>
  <si>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</si>
  <si>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</si>
  <si>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</si>
  <si>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</si>
  <si>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</si>
  <si>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</si>
  <si>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</si>
  <si>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</si>
  <si>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</si>
  <si>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</si>
  <si>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</si>
  <si>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</si>
  <si>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</si>
  <si>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</si>
  <si>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</si>
  <si>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</si>
  <si>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</si>
  <si>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</si>
  <si>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</si>
  <si>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</si>
  <si>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</si>
  <si>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</si>
  <si>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</si>
  <si>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</si>
  <si>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</si>
  <si>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</si>
  <si>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</si>
  <si>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</si>
  <si>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</si>
  <si>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</si>
  <si>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</si>
  <si>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</si>
  <si>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</si>
  <si>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</si>
  <si>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</si>
  <si>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</si>
  <si>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</si>
  <si>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</si>
  <si>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</si>
  <si>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</si>
  <si>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</si>
  <si>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</si>
  <si>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</si>
  <si>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</si>
  <si>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</si>
  <si>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</si>
  <si>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</si>
  <si>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</si>
  <si>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</si>
  <si>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</si>
  <si>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</si>
  <si>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</si>
  <si>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</si>
  <si>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</si>
  <si>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</si>
  <si>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</si>
  <si>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</si>
  <si>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</si>
  <si>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</si>
  <si>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</si>
  <si>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</si>
  <si>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</si>
  <si>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</si>
  <si>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</si>
  <si>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</si>
  <si>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</si>
  <si>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</si>
  <si>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</si>
  <si>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</si>
  <si>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</si>
  <si>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</si>
  <si>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</si>
  <si>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</si>
  <si>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</si>
  <si>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</si>
  <si>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</si>
  <si>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</si>
  <si>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</si>
  <si>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</si>
  <si>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</si>
  <si>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</si>
  <si>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</si>
  <si>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</si>
  <si>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</si>
  <si>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</si>
  <si>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</si>
  <si>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</si>
  <si>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</si>
  <si>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</si>
  <si>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</si>
  <si>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</si>
  <si>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</si>
  <si>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</si>
  <si>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</si>
  <si>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</si>
  <si>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</si>
  <si>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</si>
  <si>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</si>
  <si>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</si>
  <si>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</si>
  <si>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</si>
  <si>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</si>
  <si>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</si>
  <si>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</si>
  <si>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</si>
  <si>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</si>
  <si>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</si>
  <si>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</si>
  <si>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</si>
  <si>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</si>
  <si>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</si>
  <si>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</si>
  <si>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</si>
  <si>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</si>
  <si>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</si>
  <si>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</si>
  <si>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</si>
  <si>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</si>
  <si>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</si>
  <si>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</si>
  <si>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</si>
  <si>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</si>
  <si>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</si>
  <si>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</si>
  <si>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</si>
  <si>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</si>
  <si>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</si>
  <si>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</si>
  <si>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</si>
  <si>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</si>
  <si>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</si>
  <si>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</si>
  <si>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</si>
  <si>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</si>
  <si>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</si>
  <si>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</si>
  <si>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</si>
  <si>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</si>
  <si>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</si>
  <si>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</si>
  <si>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</si>
  <si>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</si>
  <si>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</si>
  <si>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</si>
  <si>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</si>
  <si>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</si>
  <si>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</si>
  <si>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</si>
  <si>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</si>
  <si>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</si>
  <si>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</si>
  <si>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</si>
  <si>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</si>
  <si>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</si>
  <si>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</si>
  <si>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</si>
  <si>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</si>
  <si>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</si>
  <si>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</si>
  <si>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</si>
  <si>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</si>
  <si>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</si>
  <si>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</si>
  <si>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</si>
  <si>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</si>
  <si>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</si>
  <si>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</si>
  <si>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</si>
  <si>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</si>
  <si>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</si>
  <si>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</si>
  <si>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</si>
  <si>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</si>
  <si>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</si>
  <si>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</si>
  <si>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</si>
  <si>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</si>
  <si>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</si>
  <si>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</si>
  <si>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</si>
  <si>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</si>
  <si>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</si>
  <si>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</si>
  <si>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</si>
  <si>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</si>
  <si>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</si>
  <si>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</si>
  <si>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</si>
  <si>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</si>
  <si>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</si>
  <si>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</si>
  <si>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</si>
  <si>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</si>
  <si>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</si>
  <si>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</si>
  <si>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</si>
  <si>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</si>
  <si>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</si>
  <si>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</si>
  <si>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</si>
  <si>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</si>
  <si>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</si>
  <si>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</si>
  <si>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</si>
  <si>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</si>
  <si>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</si>
  <si>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</si>
  <si>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</si>
  <si>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</si>
  <si>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</si>
  <si>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</si>
  <si>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</si>
  <si>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</si>
  <si>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</si>
  <si>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</si>
  <si>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</si>
  <si>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</si>
  <si>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</si>
  <si>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</si>
  <si>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</si>
  <si>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</si>
  <si>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</si>
  <si>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</si>
  <si>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</si>
  <si>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</si>
  <si>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</si>
  <si>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</si>
  <si>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</si>
  <si>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</si>
  <si>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</si>
  <si>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</si>
  <si>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</si>
  <si>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</si>
  <si>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</si>
  <si>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</si>
  <si>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</si>
  <si>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</si>
  <si>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</si>
  <si>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</si>
  <si>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</si>
  <si>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</si>
  <si>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</si>
  <si>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</si>
  <si>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</si>
  <si>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</si>
  <si>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</si>
  <si>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</si>
  <si>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</si>
  <si>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</si>
  <si>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</si>
  <si>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</si>
  <si>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</si>
  <si>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</si>
  <si>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</si>
  <si>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</si>
  <si>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</si>
  <si>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</si>
  <si>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</si>
  <si>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</si>
  <si>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</si>
  <si>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</si>
  <si>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</si>
  <si>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</si>
  <si>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</si>
  <si>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</si>
  <si>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</si>
  <si>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</si>
  <si>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</si>
  <si>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</si>
  <si>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</si>
  <si>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</si>
  <si>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</si>
  <si>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</si>
  <si>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</si>
  <si>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</si>
  <si>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</si>
  <si>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</si>
  <si>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</si>
  <si>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</si>
  <si>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</si>
  <si>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</si>
  <si>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</si>
  <si>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</si>
  <si>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</si>
  <si>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</si>
  <si>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</si>
  <si>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</si>
  <si>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</si>
  <si>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</si>
  <si>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</si>
  <si>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</si>
  <si>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</si>
  <si>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</si>
  <si>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</si>
  <si>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</si>
  <si>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</si>
  <si>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</si>
  <si>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</si>
  <si>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</si>
  <si>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</si>
  <si>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</si>
  <si>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</si>
  <si>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</si>
  <si>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</si>
  <si>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</si>
  <si>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</si>
  <si>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</si>
  <si>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</si>
  <si>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</si>
  <si>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</si>
  <si>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</si>
  <si>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</si>
  <si>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</si>
  <si>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</si>
  <si>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</si>
  <si>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</si>
  <si>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</si>
  <si>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</si>
  <si>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</si>
  <si>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</si>
  <si>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</si>
  <si>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</si>
  <si>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</si>
  <si>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</si>
  <si>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</si>
  <si>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</si>
  <si>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</si>
  <si>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</si>
  <si>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</si>
  <si>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</si>
  <si>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</si>
  <si>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</si>
  <si>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</si>
  <si>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</si>
  <si>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</si>
  <si>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</si>
  <si>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</si>
  <si>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</si>
  <si>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</si>
  <si>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</si>
  <si>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</si>
  <si>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</si>
  <si>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</si>
  <si>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</si>
  <si>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</si>
  <si>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</si>
  <si>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</si>
  <si>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</si>
  <si>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</si>
  <si>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</si>
  <si>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</si>
  <si>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</si>
  <si>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</si>
  <si>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</si>
  <si>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</si>
  <si>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</si>
  <si>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</si>
  <si>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</si>
  <si>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</si>
  <si>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</si>
  <si>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</si>
  <si>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</si>
  <si>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</si>
  <si>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</si>
  <si>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</si>
  <si>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</si>
  <si>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</si>
  <si>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</si>
  <si>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</si>
  <si>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</si>
  <si>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</si>
  <si>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</si>
  <si>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</si>
  <si>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</si>
  <si>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</si>
  <si>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</si>
  <si>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</si>
  <si>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</si>
  <si>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</si>
  <si>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</si>
  <si>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</si>
  <si>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</si>
  <si>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</si>
  <si>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</si>
  <si>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</si>
  <si>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</si>
  <si>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</si>
  <si>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</si>
  <si>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</si>
  <si>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</si>
  <si>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</si>
  <si>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</si>
  <si>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</si>
  <si>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</si>
  <si>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</si>
  <si>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</si>
  <si>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</si>
  <si>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</si>
  <si>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</si>
  <si>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</si>
  <si>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</si>
  <si>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</si>
  <si>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</si>
  <si>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</si>
  <si>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</si>
  <si>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</si>
  <si>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</si>
  <si>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</si>
  <si>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</si>
  <si>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</si>
  <si>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</si>
  <si>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</si>
  <si>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</si>
  <si>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</si>
  <si>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</si>
  <si>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</si>
  <si>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</si>
  <si>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</si>
  <si>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</si>
  <si>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</si>
  <si>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</si>
  <si>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</si>
  <si>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</si>
  <si>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</si>
  <si>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</si>
  <si>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</si>
  <si>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</si>
  <si>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</si>
  <si>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</si>
  <si>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</si>
  <si>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</si>
  <si>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</si>
  <si>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</si>
  <si>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</si>
  <si>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</si>
  <si>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</si>
  <si>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</si>
  <si>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</si>
  <si>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</si>
  <si>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</si>
  <si>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</si>
  <si>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</si>
  <si>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</si>
  <si>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</si>
  <si>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</si>
  <si>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</si>
  <si>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</si>
  <si>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</si>
  <si>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</si>
  <si>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</si>
  <si>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</si>
  <si>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</si>
  <si>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</si>
  <si>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</si>
  <si>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</si>
  <si>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</si>
  <si>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</si>
  <si>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</si>
  <si>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</si>
  <si>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</si>
  <si>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</si>
  <si>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</si>
  <si>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</si>
  <si>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</si>
  <si>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</si>
  <si>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</si>
  <si>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</si>
  <si>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</si>
  <si>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</si>
  <si>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</si>
  <si>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</si>
  <si>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</si>
  <si>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</si>
  <si>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</si>
  <si>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</si>
  <si>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</si>
  <si>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</si>
  <si>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</si>
  <si>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</si>
  <si>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</si>
  <si>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</si>
  <si>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</si>
  <si>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</si>
  <si>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</si>
  <si>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</si>
  <si>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</si>
  <si>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</si>
  <si>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</si>
  <si>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</si>
  <si>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</si>
  <si>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</si>
  <si>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</si>
  <si>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</si>
  <si>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</si>
  <si>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</si>
  <si>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</si>
  <si>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</si>
  <si>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</si>
  <si>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</si>
  <si>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</si>
  <si>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</si>
  <si>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</si>
  <si>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</si>
  <si>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</si>
  <si>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</si>
  <si>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</si>
  <si>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</si>
  <si>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</si>
  <si>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</si>
  <si>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</si>
  <si>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</si>
  <si>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</si>
  <si>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</si>
  <si>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</si>
  <si>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</si>
  <si>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</si>
  <si>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</si>
  <si>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</si>
  <si>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</si>
  <si>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</si>
  <si>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</si>
  <si>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</si>
  <si>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</si>
  <si>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</si>
  <si>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</si>
  <si>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</si>
  <si>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</si>
  <si>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</si>
  <si>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</si>
  <si>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</si>
  <si>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</si>
  <si>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</si>
  <si>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</si>
  <si>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</si>
  <si>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</si>
  <si>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</si>
  <si>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</si>
  <si>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</si>
  <si>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</si>
  <si>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</si>
  <si>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</si>
  <si>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</si>
  <si>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</si>
  <si>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</si>
  <si>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</si>
  <si>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</si>
  <si>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</si>
  <si>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</si>
  <si>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</si>
  <si>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</si>
  <si>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</si>
  <si>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</si>
  <si>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</si>
  <si>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</si>
  <si>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</si>
  <si>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</si>
  <si>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</si>
  <si>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</si>
  <si>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</si>
  <si>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</si>
  <si>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</si>
  <si>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</si>
  <si>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</si>
  <si>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</si>
  <si>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</si>
  <si>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</si>
  <si>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</si>
  <si>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</si>
  <si>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</si>
  <si>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</si>
  <si>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</si>
  <si>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</si>
  <si>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</si>
  <si>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</si>
  <si>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</si>
  <si>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</si>
  <si>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</si>
  <si>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</si>
  <si>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</si>
  <si>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</si>
  <si>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</si>
  <si>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</si>
  <si>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</si>
  <si>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</si>
  <si>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</si>
  <si>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</si>
  <si>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</si>
  <si>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</si>
  <si>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</si>
  <si>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</si>
  <si>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</si>
  <si>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</si>
  <si>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</si>
  <si>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</si>
  <si>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</si>
  <si>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</si>
  <si>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</si>
  <si>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</si>
  <si>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</si>
  <si>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</si>
  <si>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</si>
  <si>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</si>
  <si>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</si>
  <si>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</si>
  <si>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</si>
  <si>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</si>
  <si>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</si>
  <si>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</si>
  <si>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</si>
  <si>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</si>
  <si>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</si>
  <si>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</si>
  <si>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</si>
  <si>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</si>
  <si>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</si>
  <si>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</si>
  <si>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</si>
  <si>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</si>
  <si>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</si>
  <si>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</si>
  <si>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</si>
  <si>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</si>
  <si>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</si>
  <si>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</si>
  <si>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</si>
  <si>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</si>
  <si>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</si>
  <si>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</si>
  <si>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</si>
  <si>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</si>
  <si>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</si>
  <si>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</si>
  <si>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</si>
  <si>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</si>
  <si>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</si>
  <si>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</si>
  <si>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</si>
  <si>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</si>
  <si>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</si>
  <si>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</si>
  <si>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</si>
  <si>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</si>
  <si>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</si>
  <si>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</si>
  <si>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</si>
  <si>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</si>
  <si>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</si>
  <si>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</si>
  <si>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</si>
  <si>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</si>
  <si>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</si>
  <si>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</si>
  <si>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</si>
  <si>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</si>
  <si>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</si>
  <si>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</si>
  <si>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</si>
  <si>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</si>
  <si>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</si>
  <si>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</si>
  <si>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</si>
  <si>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</si>
  <si>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</si>
  <si>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</si>
  <si>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</si>
  <si>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</si>
  <si>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</si>
  <si>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</si>
  <si>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</si>
  <si>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</si>
  <si>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</si>
  <si>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</si>
  <si>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</si>
  <si>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</si>
  <si>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</si>
  <si>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</si>
  <si>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</si>
  <si>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</si>
  <si>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</si>
  <si>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</si>
  <si>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</si>
  <si>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</si>
  <si>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</si>
  <si>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</si>
  <si>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</si>
  <si>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</si>
  <si>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</si>
  <si>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</si>
  <si>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</si>
  <si>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</si>
  <si>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</si>
  <si>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</si>
  <si>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</si>
  <si>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</si>
  <si>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</si>
  <si>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</si>
  <si>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</si>
  <si>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</si>
  <si>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</si>
  <si>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</si>
  <si>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</si>
  <si>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</si>
  <si>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</si>
  <si>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</si>
  <si>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</si>
  <si>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</si>
  <si>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</si>
  <si>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</si>
  <si>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</si>
  <si>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</si>
  <si>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</si>
  <si>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</si>
  <si>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</si>
  <si>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</si>
  <si>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</si>
  <si>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</si>
  <si>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</si>
  <si>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</si>
  <si>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</si>
  <si>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</si>
  <si>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</si>
  <si>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</si>
  <si>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</si>
  <si>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</si>
  <si>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</si>
  <si>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</si>
  <si>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</si>
  <si>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</si>
  <si>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</si>
  <si>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</si>
  <si>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</si>
  <si>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</si>
  <si>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</si>
  <si>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</si>
  <si>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</si>
  <si>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</si>
  <si>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</si>
  <si>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</si>
  <si>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</si>
  <si>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</si>
  <si>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</si>
  <si>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</si>
  <si>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</si>
  <si>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</si>
  <si>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</si>
  <si>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</si>
  <si>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</si>
  <si>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</si>
  <si>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</si>
  <si>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</si>
  <si>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</si>
  <si>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</si>
  <si>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</si>
  <si>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</si>
  <si>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</si>
  <si>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</si>
  <si>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</si>
  <si>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</si>
  <si>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</si>
  <si>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</si>
  <si>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</si>
  <si>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</si>
  <si>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</si>
  <si>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</si>
  <si>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</si>
  <si>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</si>
  <si>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</si>
  <si>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</si>
  <si>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</si>
  <si>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</si>
  <si>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</si>
  <si>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</si>
  <si>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</si>
  <si>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</si>
  <si>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</si>
  <si>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</si>
  <si>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</si>
  <si>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</si>
  <si>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</si>
  <si>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</si>
  <si>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</si>
  <si>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</si>
  <si>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</si>
  <si>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</si>
  <si>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</si>
  <si>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</si>
  <si>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</si>
  <si>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</si>
  <si>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</si>
  <si>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</si>
  <si>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</si>
  <si>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</si>
  <si>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</si>
  <si>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</si>
  <si>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</si>
  <si>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</si>
  <si>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</si>
  <si>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</si>
  <si>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</si>
  <si>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</si>
  <si>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</si>
  <si>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</si>
  <si>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</si>
  <si>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</si>
  <si>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</si>
  <si>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</si>
  <si>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</si>
  <si>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</si>
  <si>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</si>
  <si>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</si>
  <si>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</si>
  <si>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</si>
  <si>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</si>
  <si>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</si>
  <si>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</si>
  <si>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</si>
  <si>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</si>
  <si>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</si>
  <si>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</si>
  <si>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</si>
  <si>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</si>
  <si>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</si>
  <si>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</si>
  <si>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</si>
  <si>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</si>
  <si>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</si>
  <si>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</si>
  <si>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</si>
  <si>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</si>
  <si>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</si>
  <si>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</si>
  <si>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</si>
  <si>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</si>
  <si>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</si>
  <si>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</si>
  <si>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</si>
  <si>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</si>
  <si>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</si>
  <si>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</si>
  <si>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</si>
  <si>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</si>
  <si>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</si>
  <si>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</si>
  <si>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</si>
  <si>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</si>
  <si>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</si>
  <si>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</si>
  <si>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</si>
  <si>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</si>
  <si>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</si>
  <si>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</si>
  <si>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</si>
  <si>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</si>
  <si>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</si>
  <si>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</si>
  <si>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</si>
  <si>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</si>
  <si>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</si>
  <si>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</si>
  <si>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</si>
  <si>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</si>
  <si>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</si>
  <si>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</si>
  <si>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</si>
  <si>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</si>
  <si>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</si>
  <si>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</si>
  <si>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</si>
  <si>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</si>
  <si>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</si>
  <si>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</si>
  <si>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</si>
  <si>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</si>
  <si>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</si>
  <si>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</si>
  <si>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</si>
  <si>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</si>
  <si>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</si>
  <si>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</si>
  <si>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</si>
  <si>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</si>
  <si>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</si>
  <si>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</si>
  <si>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</si>
  <si>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</si>
  <si>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</si>
  <si>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</si>
  <si>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</si>
  <si>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</si>
  <si>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</si>
  <si>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</si>
  <si>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</si>
  <si>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</si>
  <si>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</si>
  <si>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</si>
  <si>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</si>
  <si>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</si>
  <si>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</si>
  <si>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</si>
  <si>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</si>
  <si>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</si>
  <si>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</si>
  <si>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</si>
  <si>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</si>
  <si>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</si>
  <si>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</si>
  <si>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</si>
  <si>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</si>
  <si>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</si>
  <si>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</si>
  <si>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</si>
  <si>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</si>
  <si>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</si>
  <si>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</si>
  <si>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</si>
  <si>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</si>
  <si>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</si>
  <si>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</si>
  <si>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</si>
  <si>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</si>
  <si>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</si>
  <si>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</si>
  <si>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</si>
  <si>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</si>
  <si>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</si>
  <si>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</si>
  <si>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</si>
  <si>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</si>
  <si>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</si>
  <si>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</si>
  <si>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</si>
  <si>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</si>
  <si>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</si>
  <si>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</si>
  <si>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</si>
  <si>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</si>
  <si>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</si>
  <si>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</si>
  <si>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</si>
  <si>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</si>
  <si>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</si>
  <si>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</si>
  <si>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</si>
  <si>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</si>
  <si>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</si>
  <si>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</si>
  <si>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</si>
  <si>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</si>
  <si>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</si>
  <si>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</si>
  <si>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</si>
  <si>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</si>
  <si>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</si>
  <si>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</si>
  <si>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</si>
  <si>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</si>
  <si>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</si>
  <si>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</si>
  <si>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</si>
  <si>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</si>
  <si>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</si>
  <si>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</si>
  <si>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</si>
  <si>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</si>
  <si>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</si>
  <si>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</si>
  <si>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</si>
  <si>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</si>
  <si>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</si>
  <si>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</si>
  <si>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</si>
  <si>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</si>
  <si>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</si>
  <si>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</si>
  <si>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</si>
  <si>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</si>
  <si>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</si>
  <si>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</si>
  <si>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</si>
  <si>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</si>
  <si>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</si>
  <si>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</si>
  <si>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</si>
  <si>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</si>
  <si>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</si>
  <si>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</si>
  <si>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</si>
  <si>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</si>
  <si>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</si>
  <si>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</si>
  <si>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</si>
  <si>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</si>
  <si>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</si>
  <si>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</si>
  <si>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</si>
  <si>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</si>
  <si>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</si>
  <si>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</si>
  <si>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</si>
  <si>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</si>
  <si>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</si>
  <si>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</si>
  <si>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</si>
  <si>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</si>
  <si>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</si>
  <si>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</si>
  <si>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</si>
  <si>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</si>
  <si>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</si>
  <si>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</si>
  <si>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</si>
  <si>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</si>
  <si>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</si>
  <si>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</si>
  <si>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</si>
  <si>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</si>
  <si>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</si>
  <si>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</si>
  <si>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</si>
  <si>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</si>
  <si>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</si>
  <si>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</si>
  <si>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</si>
  <si>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</si>
  <si>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</si>
  <si>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</si>
  <si>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</si>
  <si>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</si>
  <si>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</si>
  <si>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</si>
  <si>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</si>
  <si>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</si>
  <si>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</si>
  <si>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</si>
  <si>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</si>
  <si>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</si>
  <si>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</si>
  <si>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</si>
  <si>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</si>
  <si>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</si>
  <si>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</si>
  <si>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</si>
  <si>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</si>
  <si>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</si>
  <si>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</si>
  <si>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</si>
  <si>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</si>
  <si>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</si>
  <si>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</si>
  <si>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</si>
  <si>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</si>
  <si>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</si>
  <si>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</si>
  <si>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</si>
  <si>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</si>
  <si>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</si>
  <si>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</si>
  <si>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</si>
  <si>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</si>
  <si>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</si>
  <si>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</si>
  <si>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</si>
  <si>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</si>
  <si>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</si>
  <si>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</si>
  <si>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</si>
  <si>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</si>
  <si>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</si>
  <si>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</si>
  <si>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</si>
  <si>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</si>
  <si>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</si>
  <si>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</si>
  <si>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</si>
  <si>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</si>
  <si>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</si>
  <si>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</si>
  <si>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</si>
  <si>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</si>
  <si>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</si>
  <si>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</si>
  <si>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</si>
  <si>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</si>
  <si>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</si>
  <si>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</si>
  <si>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</si>
  <si>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</si>
  <si>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</si>
  <si>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</si>
  <si>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</si>
  <si>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</si>
  <si>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</si>
  <si>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</si>
  <si>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</si>
  <si>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</si>
  <si>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</si>
  <si>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</si>
  <si>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</si>
  <si>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</si>
  <si>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</si>
  <si>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</si>
  <si>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</si>
  <si>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</si>
  <si>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</si>
  <si>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</si>
  <si>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</si>
  <si>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</si>
  <si>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</si>
  <si>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</si>
  <si>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</si>
  <si>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</si>
  <si>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</si>
  <si>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</si>
  <si>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</si>
  <si>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</si>
  <si>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</si>
  <si>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</si>
  <si>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</si>
  <si>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</si>
  <si>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</si>
  <si>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</si>
  <si>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</si>
  <si>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</si>
  <si>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</si>
  <si>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</si>
  <si>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</si>
  <si>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</si>
  <si>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</si>
  <si>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</si>
  <si>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</si>
  <si>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</si>
  <si>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</si>
  <si>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</si>
  <si>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</si>
  <si>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</si>
  <si>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</si>
  <si>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</si>
  <si>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</si>
  <si>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</si>
  <si>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</si>
  <si>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</si>
  <si>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</si>
  <si>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</si>
  <si>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</si>
  <si>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</si>
  <si>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</si>
  <si>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</si>
  <si>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</si>
  <si>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</si>
  <si>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</si>
  <si>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</si>
  <si>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</si>
  <si>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</si>
  <si>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</si>
  <si>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</si>
  <si>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</si>
  <si>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</si>
  <si>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</si>
  <si>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</si>
  <si>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</si>
  <si>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</si>
  <si>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</si>
  <si>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</si>
  <si>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</si>
  <si>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</si>
  <si>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</si>
  <si>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</si>
  <si>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</si>
  <si>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</si>
  <si>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</si>
  <si>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</si>
  <si>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</si>
  <si>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</si>
  <si>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</si>
  <si>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</si>
  <si>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</si>
  <si>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</si>
  <si>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</si>
  <si>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</si>
  <si>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</si>
  <si>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</si>
  <si>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</si>
  <si>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</si>
  <si>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</si>
  <si>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</si>
  <si>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</si>
  <si>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</si>
  <si>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</si>
  <si>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</si>
  <si>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</si>
  <si>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</si>
  <si>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</si>
  <si>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</si>
  <si>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</si>
  <si>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</si>
  <si>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</si>
  <si>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</si>
  <si>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</si>
  <si>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</si>
  <si>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</si>
  <si>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</si>
  <si>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</si>
  <si>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</si>
  <si>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</si>
  <si>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</si>
  <si>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</si>
  <si>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</si>
  <si>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</si>
  <si>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</si>
  <si>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</si>
  <si>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</si>
  <si>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</si>
  <si>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</si>
  <si>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</si>
  <si>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</si>
  <si>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</si>
  <si>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</si>
  <si>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</si>
  <si>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</si>
  <si>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</si>
  <si>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</si>
  <si>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</si>
  <si>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</si>
  <si>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</si>
  <si>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</si>
  <si>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</si>
  <si>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</si>
  <si>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</si>
  <si>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</si>
  <si>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</si>
  <si>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</si>
  <si>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</si>
  <si>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</si>
  <si>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</si>
  <si>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</si>
  <si>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</si>
  <si>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</si>
  <si>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</si>
  <si>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</si>
  <si>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</si>
  <si>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</si>
  <si>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</si>
  <si>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</si>
  <si>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</si>
  <si>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</si>
  <si>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</si>
  <si>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</si>
  <si>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</si>
  <si>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</si>
  <si>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</si>
  <si>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</si>
  <si>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</si>
  <si>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</si>
  <si>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</si>
  <si>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</si>
  <si>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</si>
  <si>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</si>
  <si>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</si>
  <si>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</si>
  <si>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</si>
  <si>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</si>
  <si>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</si>
  <si>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</si>
  <si>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</si>
  <si>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</si>
  <si>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</si>
  <si>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</si>
  <si>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</si>
  <si>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</si>
  <si>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</si>
  <si>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</si>
  <si>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</si>
  <si>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</si>
  <si>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</si>
  <si>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</si>
  <si>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</si>
  <si>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</si>
  <si>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</si>
  <si>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</si>
  <si>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</si>
  <si>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</si>
  <si>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</si>
  <si>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</si>
  <si>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</si>
  <si>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</si>
  <si>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</si>
  <si>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</si>
  <si>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</si>
  <si>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</si>
  <si>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</si>
  <si>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</si>
  <si>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</si>
  <si>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</si>
  <si>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</si>
  <si>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</si>
  <si>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</si>
  <si>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</si>
  <si>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</si>
  <si>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</si>
  <si>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</si>
  <si>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</si>
  <si>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</si>
  <si>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</si>
  <si>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</si>
  <si>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</si>
  <si>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</si>
  <si>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</si>
  <si>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</si>
  <si>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</si>
  <si>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</si>
  <si>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</si>
  <si>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</si>
  <si>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</si>
  <si>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</si>
  <si>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</si>
  <si>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</si>
  <si>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</si>
  <si>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</si>
  <si>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</si>
  <si>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</si>
  <si>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</si>
  <si>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</si>
  <si>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</si>
  <si>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</si>
  <si>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</si>
  <si>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</si>
  <si>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</si>
  <si>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</si>
  <si>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</si>
  <si>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</si>
  <si>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</si>
  <si>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</si>
  <si>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</si>
  <si>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</si>
  <si>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</si>
  <si>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</si>
  <si>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</si>
  <si>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</si>
  <si>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</si>
  <si>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</si>
  <si>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</si>
  <si>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</si>
  <si>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</si>
  <si>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</si>
  <si>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</si>
  <si>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</si>
  <si>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</si>
  <si>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</si>
  <si>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</si>
  <si>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</si>
  <si>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</si>
  <si>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</si>
  <si>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</si>
  <si>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</si>
  <si>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</si>
  <si>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</si>
  <si>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</si>
  <si>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</si>
  <si>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</si>
  <si>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</si>
  <si>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</si>
  <si>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</si>
  <si>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</si>
  <si>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</si>
  <si>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</si>
  <si>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</si>
  <si>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</si>
  <si>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</si>
  <si>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</si>
  <si>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</si>
  <si>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</si>
  <si>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</si>
  <si>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</si>
  <si>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</si>
  <si>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</si>
  <si>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</si>
  <si>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</si>
  <si>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</si>
  <si>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</si>
  <si>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</si>
  <si>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</si>
  <si>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</si>
  <si>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</si>
  <si>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</si>
  <si>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</si>
  <si>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</si>
  <si>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</si>
  <si>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</si>
  <si>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</si>
  <si>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</si>
  <si>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</si>
  <si>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</si>
  <si>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</si>
  <si>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</si>
  <si>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</si>
  <si>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</si>
  <si>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</si>
  <si>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</si>
  <si>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</si>
  <si>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</si>
  <si>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</si>
  <si>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</si>
  <si>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</si>
  <si>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</si>
  <si>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</si>
  <si>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</si>
  <si>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</si>
  <si>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</si>
  <si>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</si>
  <si>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</si>
  <si>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</si>
  <si>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</si>
  <si>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</si>
  <si>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</si>
  <si>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</si>
  <si>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</si>
  <si>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</si>
  <si>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</si>
  <si>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</si>
  <si>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</si>
  <si>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</si>
  <si>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</si>
  <si>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</si>
  <si>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</si>
  <si>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</si>
  <si>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</si>
  <si>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</si>
  <si>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</si>
  <si>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</si>
  <si>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</si>
  <si>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</si>
  <si>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</si>
  <si>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</si>
  <si>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</si>
  <si>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</si>
  <si>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</si>
  <si>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</si>
  <si>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</si>
  <si>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</si>
  <si>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</si>
  <si>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</si>
  <si>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</si>
  <si>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</si>
  <si>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</si>
  <si>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</si>
  <si>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</si>
  <si>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</si>
  <si>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</si>
  <si>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</si>
  <si>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</si>
  <si>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</si>
  <si>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</si>
  <si>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</si>
  <si>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</si>
  <si>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</si>
  <si>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</si>
  <si>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</si>
  <si>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</si>
  <si>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</si>
  <si>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</si>
  <si>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</si>
  <si>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</si>
  <si>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</si>
  <si>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</si>
  <si>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</si>
  <si>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</si>
  <si>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</si>
  <si>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</si>
  <si>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</si>
  <si>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</si>
  <si>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</si>
  <si>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</si>
  <si>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</si>
  <si>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</si>
  <si>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</si>
  <si>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</si>
  <si>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</si>
  <si>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</si>
  <si>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</si>
  <si>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</si>
  <si>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</si>
  <si>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</si>
  <si>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</si>
  <si>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</si>
  <si>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</si>
  <si>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</si>
  <si>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</si>
  <si>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</si>
  <si>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</si>
  <si>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</si>
  <si>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</si>
  <si>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</si>
  <si>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</si>
  <si>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</si>
  <si>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</si>
  <si>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</si>
  <si>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</si>
  <si>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</si>
  <si>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</si>
  <si>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</si>
  <si>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</si>
  <si>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</si>
  <si>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</si>
  <si>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</si>
  <si>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</si>
  <si>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</si>
  <si>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</si>
  <si>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</si>
  <si>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</si>
  <si>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</si>
  <si>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</si>
  <si>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</si>
  <si>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</si>
  <si>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</si>
  <si>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</si>
  <si>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</si>
  <si>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</si>
  <si>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</si>
  <si>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</si>
  <si>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</si>
  <si>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</si>
  <si>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</si>
  <si>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</si>
  <si>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</si>
  <si>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</si>
  <si>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</si>
  <si>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</si>
  <si>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</si>
  <si>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</si>
  <si>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</si>
  <si>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</si>
  <si>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</si>
  <si>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</si>
  <si>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</si>
  <si>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</si>
  <si>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</si>
  <si>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</si>
  <si>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</si>
  <si>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</si>
  <si>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</si>
  <si>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</si>
  <si>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</si>
  <si>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</si>
  <si>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</si>
  <si>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</si>
  <si>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</si>
  <si>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</si>
  <si>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</si>
  <si>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</si>
  <si>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</si>
  <si>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</si>
  <si>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</si>
  <si>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</si>
  <si>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</si>
  <si>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</si>
  <si>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</si>
  <si>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</si>
  <si>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</si>
  <si>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</si>
  <si>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</si>
  <si>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</si>
  <si>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</si>
  <si>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</si>
  <si>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</si>
  <si>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</si>
  <si>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</si>
  <si>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</si>
  <si>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</si>
  <si>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</si>
  <si>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</si>
  <si>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</si>
  <si>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</si>
  <si>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</si>
  <si>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</si>
  <si>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</si>
  <si>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</si>
  <si>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</si>
  <si>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</si>
  <si>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</si>
  <si>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</si>
  <si>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</si>
  <si>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</si>
  <si>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</si>
  <si>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</si>
  <si>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</si>
  <si>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</si>
  <si>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</si>
  <si>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</si>
  <si>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</si>
  <si>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</si>
  <si>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</si>
  <si>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</si>
  <si>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</si>
  <si>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</si>
  <si>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</si>
  <si>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</si>
  <si>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</si>
  <si>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</si>
  <si>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</si>
  <si>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</si>
  <si>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</si>
  <si>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</si>
  <si>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</si>
  <si>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</si>
  <si>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</si>
  <si>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</si>
  <si>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</si>
  <si>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</si>
  <si>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</si>
  <si>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</si>
  <si>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</si>
  <si>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</si>
  <si>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</si>
  <si>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</si>
  <si>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</si>
  <si>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</si>
  <si>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</si>
  <si>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</si>
  <si>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</si>
  <si>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</si>
  <si>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</si>
  <si>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</si>
  <si>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</si>
  <si>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</si>
  <si>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</si>
  <si>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</si>
  <si>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</si>
  <si>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</si>
  <si>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</si>
  <si>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</si>
  <si>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</si>
  <si>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</si>
  <si>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</si>
  <si>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</si>
  <si>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</si>
  <si>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</si>
  <si>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</si>
  <si>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</si>
  <si>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</si>
  <si>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</si>
  <si>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</si>
  <si>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</si>
  <si>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</si>
  <si>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</si>
  <si>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</si>
  <si>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</si>
  <si>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</si>
  <si>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</si>
  <si>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</si>
  <si>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</si>
  <si>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</si>
  <si>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</si>
  <si>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</si>
  <si>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</si>
  <si>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</si>
  <si>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</si>
  <si>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</si>
  <si>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</si>
  <si>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</si>
  <si>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</si>
  <si>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</si>
  <si>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</si>
  <si>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</si>
  <si>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</si>
  <si>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</si>
  <si>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</si>
  <si>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</si>
  <si>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</si>
  <si>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</si>
  <si>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</si>
  <si>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</si>
  <si>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</si>
  <si>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</si>
  <si>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</si>
  <si>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</si>
  <si>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</si>
  <si>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</si>
  <si>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</si>
  <si>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</si>
  <si>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</si>
  <si>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</si>
  <si>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</si>
  <si>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</si>
  <si>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</si>
  <si>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</si>
  <si>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</si>
  <si>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</si>
  <si>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</si>
  <si>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</si>
  <si>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</si>
  <si>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</si>
  <si>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</si>
  <si>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</si>
  <si>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</si>
  <si>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</si>
  <si>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</si>
  <si>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</si>
  <si>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</si>
  <si>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</si>
  <si>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</si>
  <si>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</si>
  <si>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</si>
  <si>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</si>
  <si>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</si>
  <si>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</si>
  <si>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</si>
  <si>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</si>
  <si>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</si>
  <si>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</si>
  <si>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</si>
  <si>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</si>
  <si>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</si>
  <si>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</si>
  <si>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</si>
  <si>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</si>
  <si>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</si>
  <si>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</si>
  <si>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</si>
  <si>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</si>
  <si>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</si>
  <si>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</si>
  <si>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</si>
  <si>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</si>
  <si>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</si>
  <si>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</si>
  <si>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</si>
  <si>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</si>
  <si>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</si>
  <si>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</si>
  <si>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</si>
  <si>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</si>
  <si>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</si>
  <si>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</si>
  <si>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</si>
  <si>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</si>
  <si>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</si>
  <si>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</si>
  <si>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</si>
  <si>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</si>
  <si>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</si>
  <si>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</si>
  <si>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</si>
  <si>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</si>
  <si>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</si>
  <si>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</si>
  <si>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</si>
  <si>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</si>
  <si>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</si>
  <si>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</si>
  <si>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</si>
  <si>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</si>
  <si>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</si>
  <si>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</si>
  <si>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</si>
  <si>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</si>
  <si>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</si>
  <si>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</si>
  <si>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</si>
  <si>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</si>
  <si>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</si>
  <si>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</si>
  <si>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</si>
  <si>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</si>
  <si>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</si>
  <si>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</si>
  <si>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</si>
  <si>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</si>
  <si>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</si>
  <si>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</si>
  <si>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</si>
  <si>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</si>
  <si>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</si>
  <si>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</si>
  <si>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</si>
  <si>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</si>
  <si>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</si>
  <si>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</si>
  <si>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</si>
  <si>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</si>
  <si>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</si>
  <si>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</si>
  <si>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</si>
  <si>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</si>
  <si>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</si>
  <si>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</si>
  <si>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</si>
  <si>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</si>
  <si>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</si>
  <si>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</si>
  <si>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</si>
  <si>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</si>
  <si>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</si>
  <si>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</si>
  <si>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</si>
  <si>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</si>
  <si>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</si>
  <si>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</si>
  <si>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</si>
  <si>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</si>
  <si>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</si>
  <si>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</si>
  <si>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</si>
  <si>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</si>
  <si>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</si>
  <si>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</si>
  <si>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</si>
  <si>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</si>
  <si>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</si>
  <si>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</si>
  <si>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</si>
  <si>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</si>
  <si>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</si>
  <si>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</si>
  <si>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</si>
  <si>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</si>
  <si>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</si>
  <si>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</si>
  <si>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</si>
  <si>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</si>
  <si>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</si>
  <si>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</si>
  <si>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</si>
  <si>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</si>
  <si>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</si>
  <si>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</si>
  <si>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</si>
  <si>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</si>
  <si>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</si>
  <si>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</si>
  <si>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</si>
  <si>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</si>
  <si>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</si>
  <si>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</si>
  <si>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</si>
  <si>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</si>
  <si>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</si>
  <si>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</si>
  <si>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</si>
  <si>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</si>
  <si>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</si>
  <si>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</si>
  <si>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</si>
  <si>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</si>
  <si>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</si>
  <si>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</si>
  <si>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</si>
  <si>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</si>
  <si>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</si>
  <si>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</si>
  <si>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</si>
  <si>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</si>
  <si>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</si>
  <si>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</si>
  <si>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</si>
  <si>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</si>
  <si>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</si>
  <si>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</si>
  <si>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</si>
  <si>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</si>
  <si>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</si>
  <si>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</si>
  <si>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</si>
  <si>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</si>
  <si>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</si>
  <si>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</si>
  <si>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</si>
  <si>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</si>
  <si>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</si>
  <si>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</si>
  <si>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</si>
  <si>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</si>
  <si>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</si>
  <si>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</si>
  <si>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</si>
  <si>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</si>
  <si>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</si>
  <si>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</si>
  <si>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</si>
  <si>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</si>
  <si>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</si>
  <si>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</si>
  <si>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</si>
  <si>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</si>
  <si>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</si>
  <si>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</si>
  <si>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</si>
  <si>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</si>
  <si>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</si>
  <si>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</si>
  <si>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</si>
  <si>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</si>
  <si>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</si>
  <si>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</si>
  <si>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</si>
  <si>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</si>
  <si>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</si>
  <si>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</si>
  <si>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</si>
  <si>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</si>
  <si>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</si>
  <si>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</si>
  <si>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</si>
  <si>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</si>
  <si>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</si>
  <si>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</si>
  <si>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</si>
  <si>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</si>
  <si>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</si>
  <si>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</si>
  <si>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</si>
  <si>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</si>
  <si>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</si>
  <si>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</si>
  <si>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</si>
  <si>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</si>
  <si>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</si>
  <si>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</si>
  <si>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</si>
  <si>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</si>
  <si>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</si>
  <si>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</si>
  <si>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</si>
  <si>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</si>
  <si>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</si>
  <si>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</si>
  <si>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</si>
  <si>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</si>
  <si>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</si>
  <si>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</si>
  <si>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</si>
  <si>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</si>
  <si>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</si>
  <si>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</si>
  <si>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</si>
  <si>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</si>
  <si>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</si>
  <si>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</si>
  <si>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</si>
  <si>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</si>
  <si>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</si>
  <si>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</si>
  <si>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</si>
  <si>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</si>
  <si>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</si>
  <si>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</si>
  <si>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</si>
  <si>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</si>
  <si>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</si>
  <si>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</si>
  <si>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</si>
  <si>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</si>
  <si>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</si>
  <si>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</si>
  <si>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</si>
  <si>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</si>
  <si>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</si>
  <si>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</si>
  <si>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</si>
  <si>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</si>
  <si>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</si>
  <si>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</si>
  <si>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</si>
  <si>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</si>
  <si>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</si>
  <si>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</si>
  <si>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</si>
  <si>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</si>
  <si>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</si>
  <si>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</si>
  <si>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</si>
  <si>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</si>
  <si>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</si>
  <si>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</si>
  <si>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</si>
  <si>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</si>
  <si>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</si>
  <si>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</si>
  <si>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</si>
  <si>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</si>
  <si>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</si>
  <si>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</si>
  <si>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</si>
  <si>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</si>
  <si>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</si>
  <si>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</si>
  <si>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</si>
  <si>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</si>
  <si>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</si>
  <si>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</si>
  <si>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</si>
  <si>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</si>
  <si>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</si>
  <si>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</si>
  <si>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</si>
  <si>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</si>
  <si>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</si>
  <si>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</si>
  <si>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</si>
  <si>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</si>
  <si>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</si>
  <si>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</si>
  <si>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</si>
  <si>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</si>
  <si>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</si>
  <si>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</si>
  <si>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</si>
  <si>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</si>
  <si>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</si>
  <si>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</si>
  <si>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</si>
  <si>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</si>
  <si>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</si>
  <si>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</si>
  <si>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</si>
  <si>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</si>
  <si>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</si>
  <si>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</si>
  <si>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</si>
  <si>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</si>
  <si>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</si>
  <si>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</si>
  <si>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</si>
  <si>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</si>
  <si>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</si>
  <si>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</si>
  <si>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</si>
  <si>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</si>
  <si>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</si>
  <si>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</si>
  <si>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</si>
  <si>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</si>
  <si>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</si>
  <si>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</si>
  <si>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</si>
  <si>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</si>
  <si>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</si>
  <si>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</si>
  <si>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</si>
  <si>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</si>
  <si>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</si>
  <si>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</si>
  <si>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</si>
  <si>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</si>
  <si>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</si>
  <si>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</si>
  <si>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</si>
  <si>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</si>
  <si>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</si>
  <si>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</si>
  <si>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</si>
  <si>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</si>
  <si>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</si>
  <si>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</si>
  <si>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</si>
  <si>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</si>
  <si>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</si>
  <si>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</si>
  <si>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</si>
  <si>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</si>
  <si>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</si>
  <si>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</si>
  <si>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</si>
  <si>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</si>
  <si>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</si>
  <si>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</si>
  <si>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</si>
  <si>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</si>
  <si>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</si>
  <si>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</si>
  <si>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</si>
  <si>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</si>
  <si>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</si>
  <si>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</si>
  <si>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</si>
  <si>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</si>
  <si>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</si>
  <si>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</si>
  <si>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</si>
  <si>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</si>
  <si>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</si>
  <si>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</si>
  <si>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</si>
  <si>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</si>
  <si>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</si>
  <si>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</si>
  <si>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</si>
  <si>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</si>
  <si>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</si>
  <si>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</si>
  <si>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</si>
  <si>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</si>
  <si>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</si>
  <si>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</si>
  <si>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</si>
  <si>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</si>
  <si>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</si>
  <si>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</si>
  <si>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</si>
  <si>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</si>
  <si>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</si>
  <si>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</si>
  <si>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</si>
  <si>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</si>
  <si>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</si>
  <si>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</si>
  <si>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</si>
  <si>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</si>
  <si>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</si>
  <si>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</si>
  <si>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</si>
  <si>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</si>
  <si>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</si>
  <si>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</si>
  <si>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</si>
  <si>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</si>
  <si>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</si>
  <si>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</si>
  <si>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</si>
  <si>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</si>
  <si>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</si>
  <si>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</si>
  <si>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</si>
  <si>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</si>
  <si>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</si>
  <si>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</si>
  <si>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</si>
  <si>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</si>
  <si>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</si>
  <si>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</si>
  <si>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</si>
  <si>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</si>
  <si>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</si>
  <si>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</si>
  <si>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</si>
  <si>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</si>
  <si>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</si>
  <si>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</si>
  <si>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</si>
  <si>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</si>
  <si>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</si>
  <si>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</si>
  <si>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</si>
  <si>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</si>
  <si>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</si>
  <si>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</si>
  <si>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</si>
  <si>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</si>
  <si>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</si>
  <si>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</si>
  <si>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</si>
  <si>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</si>
  <si>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</si>
  <si>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</si>
  <si>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</si>
  <si>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</si>
  <si>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</si>
  <si>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</si>
  <si>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</si>
  <si>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</si>
  <si>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</si>
  <si>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</si>
  <si>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</si>
  <si>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</si>
  <si>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</si>
  <si>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</si>
  <si>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</si>
  <si>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</si>
  <si>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</si>
  <si>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</si>
  <si>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</si>
  <si>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</si>
  <si>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</si>
  <si>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</si>
  <si>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</si>
  <si>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</si>
  <si>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</si>
  <si>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</si>
  <si>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</si>
  <si>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</si>
  <si>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</si>
  <si>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</si>
  <si>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</si>
  <si>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</si>
  <si>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</si>
  <si>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</si>
  <si>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</si>
  <si>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</si>
  <si>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</si>
  <si>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</si>
  <si>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</si>
  <si>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</si>
  <si>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</si>
  <si>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</si>
  <si>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</si>
  <si>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</si>
  <si>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</si>
  <si>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</si>
  <si>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</si>
  <si>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</si>
  <si>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</si>
  <si>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</si>
  <si>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</si>
  <si>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</si>
  <si>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</si>
  <si>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</si>
  <si>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</si>
  <si>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</si>
  <si>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</si>
  <si>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</si>
  <si>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</si>
  <si>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</si>
  <si>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</si>
  <si>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</si>
  <si>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</si>
  <si>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</si>
  <si>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</si>
  <si>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</si>
  <si>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</si>
  <si>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</si>
  <si>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</si>
  <si>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</si>
  <si>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</si>
  <si>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</si>
  <si>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</si>
  <si>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</si>
  <si>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</si>
  <si>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</si>
  <si>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</si>
  <si>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</si>
  <si>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</si>
  <si>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</si>
  <si>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</si>
  <si>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</si>
  <si>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</si>
  <si>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</si>
  <si>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</si>
  <si>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</si>
  <si>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</si>
  <si>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</si>
  <si>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</si>
  <si>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</si>
  <si>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</si>
  <si>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</si>
  <si>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</si>
  <si>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</si>
  <si>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</si>
  <si>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</si>
  <si>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</si>
  <si>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</si>
  <si>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</si>
  <si>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</si>
  <si>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</si>
  <si>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</si>
  <si>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</si>
  <si>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</si>
  <si>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</si>
  <si>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</si>
  <si>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</si>
  <si>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</si>
  <si>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</si>
  <si>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</si>
  <si>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</si>
  <si>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</si>
  <si>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</si>
  <si>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</si>
  <si>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</si>
  <si>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</si>
  <si>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</si>
  <si>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</si>
  <si>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</si>
  <si>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</si>
  <si>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</si>
  <si>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</si>
  <si>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</si>
  <si>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</si>
  <si>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</si>
  <si>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</si>
  <si>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</si>
  <si>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</si>
  <si>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</si>
  <si>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</si>
  <si>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</si>
  <si>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</si>
  <si>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</si>
  <si>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</si>
  <si>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</si>
  <si>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</si>
  <si>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</si>
  <si>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</si>
  <si>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</si>
  <si>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</si>
  <si>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</si>
  <si>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</si>
  <si>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</si>
  <si>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</si>
  <si>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</si>
  <si>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</si>
  <si>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</si>
  <si>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</si>
  <si>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</si>
  <si>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</si>
  <si>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</si>
  <si>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</si>
  <si>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</si>
  <si>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</si>
  <si>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</si>
  <si>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</si>
  <si>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</si>
  <si>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</si>
  <si>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</si>
  <si>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</si>
  <si>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</si>
  <si>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</si>
  <si>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</si>
  <si>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</si>
  <si>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</si>
  <si>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</si>
  <si>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</si>
  <si>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</si>
  <si>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</si>
  <si>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</si>
  <si>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</si>
  <si>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</si>
  <si>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</si>
  <si>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</si>
  <si>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</si>
  <si>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</si>
  <si>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</si>
  <si>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</si>
  <si>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</si>
  <si>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</si>
  <si>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</si>
  <si>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</si>
  <si>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</si>
  <si>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</si>
  <si>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</si>
  <si>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</si>
  <si>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</si>
  <si>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</si>
  <si>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</si>
  <si>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</si>
  <si>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</si>
  <si>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</si>
  <si>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</si>
  <si>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</si>
  <si>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</si>
  <si>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</si>
  <si>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</si>
  <si>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</si>
  <si>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</si>
  <si>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</si>
  <si>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</si>
  <si>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</si>
  <si>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</si>
  <si>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</si>
  <si>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</si>
  <si>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</si>
  <si>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</si>
  <si>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</si>
  <si>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</si>
  <si>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</si>
  <si>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</si>
  <si>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</si>
  <si>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</si>
  <si>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</si>
  <si>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</si>
  <si>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</si>
  <si>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</si>
  <si>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</si>
  <si>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</si>
  <si>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</si>
  <si>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</si>
  <si>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</si>
  <si>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</si>
  <si>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</si>
  <si>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</si>
  <si>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</si>
  <si>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</si>
  <si>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</si>
  <si>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</si>
  <si>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</si>
  <si>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</si>
  <si>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</si>
  <si>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</si>
  <si>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</si>
  <si>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</si>
  <si>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</si>
  <si>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</si>
  <si>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</si>
  <si>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</si>
  <si>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</si>
  <si>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</si>
  <si>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</si>
  <si>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</si>
  <si>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</si>
  <si>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</si>
  <si>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</si>
  <si>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</si>
  <si>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</si>
  <si>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</si>
  <si>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</si>
  <si>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</si>
  <si>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</si>
  <si>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</si>
  <si>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</si>
  <si>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</si>
  <si>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</si>
  <si>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</si>
  <si>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</si>
  <si>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</si>
  <si>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</si>
  <si>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</si>
  <si>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</si>
  <si>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</si>
  <si>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</si>
  <si>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</si>
  <si>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</si>
  <si>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</si>
  <si>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</si>
  <si>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</si>
  <si>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</si>
  <si>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</si>
  <si>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</si>
  <si>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</si>
  <si>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</si>
  <si>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</si>
  <si>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</si>
  <si>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</si>
  <si>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</si>
  <si>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</si>
  <si>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</si>
  <si>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</si>
  <si>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</si>
  <si>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</si>
  <si>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</si>
  <si>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</si>
  <si>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</si>
  <si>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</si>
  <si>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</si>
  <si>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</si>
  <si>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</si>
  <si>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</si>
  <si>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</si>
  <si>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</si>
  <si>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</si>
  <si>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</si>
  <si>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</si>
  <si>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</si>
  <si>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</si>
  <si>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</si>
  <si>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</si>
  <si>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</si>
  <si>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</si>
  <si>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</si>
  <si>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</si>
  <si>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</si>
  <si>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</si>
  <si>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</si>
  <si>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</si>
  <si>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</si>
  <si>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</si>
  <si>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</si>
  <si>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</si>
  <si>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</si>
  <si>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</si>
  <si>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</si>
  <si>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</si>
  <si>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</si>
  <si>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</si>
  <si>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</si>
  <si>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</si>
  <si>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</si>
  <si>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</si>
  <si>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</si>
  <si>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</si>
  <si>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</si>
  <si>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</si>
  <si>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</si>
  <si>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</si>
  <si>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</si>
  <si>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</si>
  <si>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</si>
  <si>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</si>
  <si>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</si>
  <si>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</si>
  <si>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</si>
  <si>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</si>
  <si>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</si>
  <si>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</si>
  <si>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</si>
  <si>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</si>
  <si>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</si>
  <si>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</si>
  <si>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</si>
  <si>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</si>
  <si>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</si>
  <si>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</si>
  <si>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</si>
  <si>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</si>
  <si>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</si>
  <si>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</si>
  <si>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</si>
  <si>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</si>
  <si>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</si>
  <si>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</si>
  <si>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</si>
  <si>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</si>
  <si>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</si>
  <si>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</si>
  <si>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</si>
  <si>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</si>
  <si>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</si>
  <si>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</si>
  <si>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</si>
  <si>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</si>
  <si>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</si>
  <si>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</si>
  <si>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</si>
  <si>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</si>
  <si>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</si>
  <si>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</si>
  <si>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</si>
  <si>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</si>
  <si>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</si>
  <si>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</si>
  <si>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</si>
  <si>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</si>
  <si>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</si>
  <si>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</si>
  <si>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</si>
  <si>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</si>
  <si>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</si>
  <si>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</si>
  <si>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</si>
  <si>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</si>
  <si>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</si>
  <si>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</si>
  <si>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</si>
  <si>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</si>
  <si>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</si>
  <si>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</si>
  <si>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</si>
  <si>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</si>
  <si>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</si>
  <si>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</si>
  <si>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</si>
  <si>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</si>
  <si>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</si>
  <si>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</si>
  <si>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</si>
  <si>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</si>
  <si>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</si>
  <si>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</si>
  <si>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</si>
  <si>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</si>
  <si>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</si>
  <si>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</si>
  <si>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</si>
  <si>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</si>
  <si>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</si>
  <si>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</si>
  <si>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</si>
  <si>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</si>
  <si>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</si>
  <si>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</si>
  <si>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</si>
  <si>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</si>
  <si>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</si>
  <si>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</si>
  <si>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</si>
  <si>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</si>
  <si>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</si>
  <si>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</si>
  <si>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</si>
  <si>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</si>
  <si>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</si>
  <si>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</si>
  <si>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</si>
  <si>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</si>
  <si>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</si>
  <si>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</si>
  <si>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</si>
  <si>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</si>
  <si>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</si>
  <si>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</si>
  <si>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</si>
  <si>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</si>
  <si>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</si>
  <si>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</si>
  <si>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</si>
  <si>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</si>
  <si>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</si>
  <si>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</si>
  <si>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</si>
  <si>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</si>
  <si>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</si>
  <si>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</si>
  <si>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</si>
  <si>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</si>
  <si>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</si>
  <si>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</si>
  <si>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</si>
  <si>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</si>
  <si>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</si>
  <si>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</si>
  <si>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</si>
  <si>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</si>
  <si>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</si>
  <si>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</si>
  <si>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</si>
  <si>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</si>
  <si>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</si>
  <si>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</si>
  <si>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</si>
  <si>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</si>
  <si>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</si>
  <si>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</si>
  <si>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</si>
  <si>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</si>
  <si>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</si>
  <si>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</si>
  <si>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</si>
  <si>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</si>
  <si>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</si>
  <si>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</si>
  <si>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</si>
  <si>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</si>
  <si>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</si>
  <si>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</si>
  <si>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</si>
  <si>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</si>
  <si>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</si>
  <si>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</si>
  <si>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</si>
  <si>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</si>
  <si>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</si>
  <si>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</si>
  <si>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</si>
  <si>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</si>
  <si>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</si>
  <si>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</si>
  <si>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</si>
  <si>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</si>
  <si>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</si>
  <si>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</si>
  <si>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</si>
  <si>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</si>
  <si>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</si>
  <si>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</si>
  <si>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</si>
  <si>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</si>
  <si>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</si>
  <si>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</si>
  <si>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</si>
  <si>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</si>
  <si>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</si>
  <si>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</si>
  <si>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</si>
  <si>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</si>
  <si>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</si>
  <si>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</si>
  <si>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</si>
  <si>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</si>
  <si>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</si>
  <si>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</si>
  <si>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</si>
  <si>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</si>
  <si>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</si>
  <si>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</si>
  <si>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</si>
  <si>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</si>
  <si>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</si>
  <si>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</si>
  <si>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</si>
  <si>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</si>
  <si>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</si>
  <si>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</si>
  <si>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</si>
  <si>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</si>
  <si>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</si>
  <si>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</si>
  <si>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</si>
  <si>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</si>
  <si>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</si>
  <si>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</si>
  <si>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</si>
  <si>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</si>
  <si>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</si>
  <si>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</si>
  <si>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</si>
  <si>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</si>
  <si>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</si>
  <si>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</si>
  <si>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</si>
  <si>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</si>
  <si>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</si>
  <si>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</si>
  <si>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</si>
  <si>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</si>
  <si>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</si>
  <si>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</si>
  <si>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</si>
  <si>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</si>
  <si>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</si>
  <si>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</si>
  <si>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</si>
  <si>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</si>
  <si>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</si>
  <si>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</si>
  <si>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</si>
  <si>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</si>
  <si>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</si>
  <si>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</si>
  <si>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</si>
  <si>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</si>
  <si>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</si>
  <si>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</si>
  <si>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</si>
  <si>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</si>
  <si>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</si>
  <si>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</si>
  <si>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</si>
  <si>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</si>
  <si>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</si>
  <si>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</si>
  <si>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</si>
  <si>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</si>
  <si>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</si>
  <si>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</si>
  <si>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</si>
  <si>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</si>
  <si>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</si>
  <si>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</si>
  <si>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</si>
  <si>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</si>
  <si>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</si>
  <si>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</si>
  <si>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</si>
  <si>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</si>
  <si>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</si>
  <si>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</si>
  <si>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</si>
  <si>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</si>
  <si>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</si>
  <si>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</si>
  <si>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</si>
  <si>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</si>
  <si>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</si>
  <si>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</si>
  <si>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</si>
  <si>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</si>
  <si>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</si>
  <si>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</si>
  <si>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</si>
  <si>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</si>
  <si>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</si>
  <si>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</si>
  <si>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</si>
  <si>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</si>
  <si>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</si>
  <si>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</si>
  <si>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</si>
  <si>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</si>
  <si>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</si>
  <si>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</si>
  <si>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</si>
  <si>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</si>
  <si>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</si>
  <si>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</si>
  <si>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</si>
  <si>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</si>
  <si>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</si>
  <si>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</si>
  <si>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</si>
  <si>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</si>
  <si>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</si>
  <si>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</si>
  <si>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</si>
  <si>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</si>
  <si>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</si>
  <si>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</si>
  <si>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</si>
  <si>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</si>
  <si>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</si>
  <si>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</si>
  <si>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</si>
  <si>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</si>
  <si>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</si>
  <si>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</si>
  <si>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</si>
  <si>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</si>
  <si>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</si>
  <si>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</si>
  <si>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</si>
  <si>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</si>
  <si>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</si>
  <si>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</si>
  <si>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</si>
  <si>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</si>
  <si>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</si>
  <si>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</si>
  <si>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</si>
  <si>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</si>
  <si>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</si>
  <si>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</si>
  <si>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</si>
  <si>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</si>
  <si>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</si>
  <si>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</si>
  <si>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</si>
  <si>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</si>
  <si>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</si>
  <si>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</si>
  <si>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</si>
  <si>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</si>
  <si>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</si>
  <si>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</si>
  <si>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</si>
  <si>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</si>
  <si>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</si>
  <si>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</si>
  <si>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</si>
  <si>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</si>
  <si>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</si>
  <si>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</si>
  <si>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</si>
  <si>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</si>
  <si>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</si>
  <si>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</si>
  <si>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</si>
  <si>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</si>
  <si>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</si>
  <si>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</si>
  <si>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</si>
  <si>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</si>
  <si>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</si>
  <si>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</si>
  <si>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</si>
  <si>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</si>
  <si>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</si>
  <si>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</si>
  <si>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</si>
  <si>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</si>
  <si>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</si>
  <si>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</si>
  <si>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</si>
  <si>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</si>
  <si>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</si>
  <si>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</si>
  <si>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</si>
  <si>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</si>
  <si>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</si>
  <si>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</si>
  <si>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</si>
  <si>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</si>
  <si>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</si>
  <si>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</si>
  <si>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</si>
  <si>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</si>
  <si>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</si>
  <si>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</si>
  <si>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</si>
  <si>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</si>
  <si>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</si>
  <si>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</si>
  <si>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</si>
  <si>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</si>
  <si>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</si>
  <si>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</si>
  <si>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</si>
  <si>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</si>
  <si>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</si>
  <si>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</si>
  <si>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</si>
  <si>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</si>
  <si>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</si>
  <si>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</si>
  <si>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</si>
  <si>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</si>
  <si>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</si>
  <si>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</si>
  <si>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</si>
  <si>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</si>
  <si>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</si>
  <si>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</si>
  <si>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</si>
  <si>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</si>
  <si>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</si>
  <si>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</si>
  <si>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</si>
  <si>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</si>
  <si>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</si>
  <si>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</si>
  <si>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</si>
  <si>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</si>
  <si>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</si>
  <si>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</si>
  <si>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</si>
  <si>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</si>
  <si>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</si>
  <si>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</si>
  <si>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</si>
  <si>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</si>
  <si>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</si>
  <si>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</si>
  <si>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</si>
  <si>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</si>
  <si>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</si>
  <si>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</si>
  <si>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</si>
  <si>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</si>
  <si>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</si>
  <si>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</si>
  <si>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</si>
  <si>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</si>
  <si>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</si>
  <si>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</si>
  <si>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</si>
  <si>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</si>
  <si>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</si>
  <si>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</si>
  <si>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</si>
  <si>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</si>
  <si>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</si>
  <si>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</si>
  <si>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</si>
  <si>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</si>
  <si>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</si>
  <si>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</si>
  <si>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</si>
  <si>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</si>
  <si>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</si>
  <si>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</si>
  <si>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</si>
  <si>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</si>
  <si>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</si>
  <si>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</si>
  <si>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</si>
  <si>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</si>
  <si>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</si>
  <si>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</si>
  <si>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</si>
  <si>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</si>
  <si>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</si>
  <si>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</si>
  <si>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</si>
  <si>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</si>
  <si>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</si>
  <si>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</si>
  <si>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</si>
  <si>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</si>
  <si>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</si>
  <si>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</si>
  <si>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</si>
  <si>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</si>
  <si>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</si>
  <si>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</si>
  <si>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</si>
  <si>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</si>
  <si>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</si>
  <si>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</si>
  <si>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</si>
  <si>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</si>
  <si>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</si>
  <si>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</si>
  <si>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</si>
  <si>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</si>
  <si>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</si>
  <si>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</si>
  <si>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</si>
  <si>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</si>
  <si>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</si>
  <si>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</si>
  <si>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</si>
  <si>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</si>
  <si>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</si>
  <si>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</si>
  <si>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</si>
  <si>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</si>
  <si>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</si>
  <si>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</si>
  <si>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</si>
  <si>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</si>
  <si>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</si>
  <si>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</si>
  <si>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</si>
  <si>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</si>
  <si>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</si>
  <si>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</si>
  <si>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</si>
  <si>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</si>
  <si>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</si>
  <si>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</si>
  <si>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</si>
  <si>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</si>
  <si>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</si>
  <si>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</si>
  <si>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</si>
  <si>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</si>
  <si>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</si>
  <si>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</si>
  <si>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</si>
  <si>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</si>
  <si>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</si>
  <si>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</si>
  <si>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</si>
  <si>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</si>
  <si>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</si>
  <si>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</si>
  <si>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</si>
  <si>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</si>
  <si>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</si>
  <si>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</si>
  <si>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</si>
  <si>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</si>
  <si>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</si>
  <si>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</si>
  <si>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</si>
  <si>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</si>
  <si>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</si>
  <si>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</si>
  <si>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</si>
  <si>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</si>
  <si>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</si>
  <si>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</si>
  <si>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</si>
  <si>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</si>
  <si>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</si>
  <si>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</si>
  <si>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</si>
  <si>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</si>
  <si>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</si>
  <si>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</si>
  <si>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</si>
  <si>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</si>
  <si>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</si>
  <si>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</si>
  <si>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</si>
  <si>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</si>
  <si>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</si>
  <si>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</si>
  <si>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</si>
  <si>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</si>
  <si>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</si>
  <si>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</si>
  <si>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</si>
  <si>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</si>
  <si>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</si>
  <si>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</si>
  <si>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</si>
  <si>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</si>
  <si>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</si>
  <si>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</si>
  <si>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</si>
  <si>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</si>
  <si>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</si>
  <si>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</si>
  <si>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</si>
  <si>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</si>
  <si>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</si>
  <si>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</si>
  <si>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</si>
  <si>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</si>
  <si>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</si>
  <si>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</si>
  <si>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</si>
  <si>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</si>
  <si>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</si>
  <si>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</si>
  <si>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</si>
  <si>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</si>
  <si>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</si>
  <si>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</si>
  <si>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</si>
  <si>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</si>
  <si>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</si>
  <si>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</si>
  <si>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</si>
  <si>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</si>
  <si>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</si>
  <si>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</si>
  <si>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</si>
  <si>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</si>
  <si>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</si>
  <si>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</si>
  <si>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</si>
  <si>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</si>
  <si>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</si>
  <si>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</si>
  <si>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</si>
  <si>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</si>
  <si>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</si>
  <si>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</si>
  <si>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</si>
  <si>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</si>
  <si>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</si>
  <si>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</si>
  <si>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</si>
  <si>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</si>
  <si>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</si>
  <si>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</si>
  <si>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</si>
  <si>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</si>
  <si>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</si>
  <si>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</si>
  <si>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</si>
  <si>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</si>
  <si>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</si>
  <si>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</si>
  <si>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</si>
  <si>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</si>
  <si>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</si>
  <si>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</si>
  <si>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</si>
  <si>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</si>
  <si>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</si>
  <si>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</si>
  <si>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</si>
  <si>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</si>
  <si>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</si>
  <si>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</si>
  <si>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</si>
  <si>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</si>
  <si>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</si>
  <si>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</si>
  <si>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</si>
  <si>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</si>
  <si>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</si>
  <si>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</si>
  <si>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</si>
  <si>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</si>
  <si>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</si>
  <si>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</si>
  <si>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</si>
  <si>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</si>
  <si>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</si>
  <si>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</si>
  <si>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</si>
  <si>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</si>
  <si>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</si>
  <si>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</si>
  <si>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</si>
  <si>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</si>
  <si>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</si>
  <si>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</si>
  <si>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</si>
  <si>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</si>
  <si>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</si>
  <si>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</si>
  <si>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</si>
  <si>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</si>
  <si>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</si>
  <si>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</si>
  <si>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</si>
  <si>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</si>
  <si>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</si>
  <si>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</si>
  <si>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</si>
  <si>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</si>
  <si>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</si>
  <si>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</si>
  <si>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</si>
  <si>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</si>
  <si>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</si>
  <si>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</si>
  <si>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</si>
  <si>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</si>
  <si>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</si>
  <si>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</si>
  <si>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</si>
  <si>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</si>
  <si>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</si>
  <si>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</si>
  <si>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</si>
  <si>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</si>
  <si>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</si>
  <si>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</si>
  <si>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</si>
  <si>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</si>
  <si>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</si>
  <si>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</si>
  <si>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</si>
  <si>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</si>
  <si>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</si>
  <si>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</si>
  <si>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</si>
  <si>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</si>
  <si>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</si>
  <si>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</si>
  <si>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</si>
  <si>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</si>
  <si>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</si>
  <si>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</si>
  <si>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</si>
  <si>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</si>
  <si>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</si>
  <si>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</si>
  <si>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</si>
  <si>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</si>
  <si>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</si>
  <si>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</si>
  <si>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</si>
  <si>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</si>
  <si>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</si>
  <si>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</si>
  <si>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</si>
  <si>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</si>
  <si>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</si>
  <si>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</si>
  <si>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</si>
  <si>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</si>
  <si>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</si>
  <si>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</si>
  <si>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</si>
  <si>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</si>
  <si>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</si>
  <si>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</si>
  <si>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</si>
  <si>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</si>
  <si>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</si>
  <si>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</si>
  <si>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</si>
  <si>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</si>
  <si>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</si>
  <si>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</si>
  <si>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</si>
  <si>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</si>
  <si>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</si>
  <si>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</si>
  <si>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</si>
  <si>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</si>
  <si>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</si>
  <si>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</si>
  <si>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</si>
  <si>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</si>
  <si>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</si>
  <si>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</si>
  <si>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</si>
  <si>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</si>
  <si>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</si>
  <si>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</si>
  <si>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</si>
  <si>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</si>
  <si>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</si>
  <si>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</si>
  <si>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</si>
  <si>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</si>
  <si>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</si>
  <si>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</si>
  <si>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</si>
  <si>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</si>
  <si>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</si>
  <si>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</si>
  <si>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</si>
  <si>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</si>
  <si>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</si>
  <si>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</si>
  <si>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</si>
  <si>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</si>
  <si>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</si>
  <si>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</si>
  <si>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</si>
  <si>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</si>
  <si>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</si>
  <si>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</si>
  <si>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</si>
  <si>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</si>
  <si>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</si>
  <si>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</si>
  <si>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</si>
  <si>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</si>
  <si>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</si>
  <si>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</si>
  <si>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</si>
  <si>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</si>
  <si>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</si>
  <si>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</si>
  <si>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</si>
  <si>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</si>
  <si>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</si>
  <si>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</si>
  <si>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</si>
  <si>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</si>
  <si>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</si>
  <si>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</si>
  <si>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</si>
  <si>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</si>
  <si>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</si>
  <si>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</si>
  <si>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</si>
  <si>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</si>
  <si>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</si>
  <si>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</si>
  <si>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</si>
  <si>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</si>
  <si>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</si>
  <si>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</si>
  <si>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</si>
  <si>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</si>
  <si>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</si>
  <si>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</si>
  <si>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</si>
  <si>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</si>
  <si>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</si>
  <si>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</si>
  <si>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</si>
  <si>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</si>
  <si>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</si>
  <si>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</si>
  <si>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</si>
  <si>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</si>
  <si>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</si>
  <si>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</si>
  <si>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</si>
  <si>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</si>
  <si>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</si>
  <si>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</si>
  <si>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</si>
  <si>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</si>
  <si>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</si>
  <si>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</si>
  <si>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</si>
  <si>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</si>
  <si>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</si>
  <si>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</si>
  <si>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</si>
  <si>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</si>
  <si>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</si>
  <si>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</si>
  <si>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</si>
  <si>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</si>
  <si>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</si>
  <si>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</si>
  <si>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</si>
  <si>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</si>
  <si>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</si>
  <si>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</si>
  <si>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</si>
  <si>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</si>
  <si>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</si>
  <si>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</si>
  <si>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</si>
  <si>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</si>
  <si>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</si>
  <si>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</si>
  <si>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</si>
  <si>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</si>
  <si>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</si>
  <si>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</si>
  <si>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</si>
  <si>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</si>
  <si>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</si>
  <si>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</si>
  <si>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</si>
  <si>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</si>
  <si>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</si>
  <si>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</si>
  <si>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</si>
  <si>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</si>
  <si>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</si>
  <si>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</si>
  <si>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</si>
  <si>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</si>
  <si>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</si>
  <si>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</si>
  <si>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</si>
  <si>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</si>
  <si>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</si>
  <si>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</si>
  <si>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</si>
  <si>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</si>
  <si>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</si>
  <si>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</si>
  <si>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</si>
  <si>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</si>
  <si>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</si>
  <si>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</si>
  <si>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</si>
  <si>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</si>
  <si>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</si>
  <si>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</si>
  <si>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</si>
  <si>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</si>
  <si>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</si>
  <si>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</si>
  <si>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</si>
  <si>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</si>
  <si>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</si>
  <si>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</si>
  <si>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</si>
  <si>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</si>
  <si>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</si>
  <si>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</si>
  <si>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</si>
  <si>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</si>
  <si>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</si>
  <si>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</si>
  <si>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</si>
  <si>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</si>
  <si>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</si>
  <si>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</si>
  <si>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</si>
  <si>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</si>
  <si>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</si>
  <si>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</si>
  <si>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</si>
  <si>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</si>
  <si>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</si>
  <si>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</si>
  <si>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</si>
  <si>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</si>
  <si>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</si>
  <si>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</si>
  <si>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</si>
  <si>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</si>
  <si>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</si>
  <si>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</si>
  <si>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</si>
  <si>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</si>
  <si>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</si>
  <si>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</si>
  <si>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</si>
  <si>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</si>
  <si>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</si>
  <si>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</si>
  <si>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</si>
  <si>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</si>
  <si>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</si>
  <si>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</si>
  <si>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</si>
  <si>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</si>
  <si>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</si>
  <si>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</si>
  <si>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</si>
  <si>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</si>
  <si>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</si>
  <si>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</si>
  <si>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</si>
  <si>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</si>
  <si>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</si>
  <si>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</si>
  <si>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</si>
  <si>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</si>
  <si>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</si>
  <si>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</si>
  <si>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</si>
  <si>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</si>
  <si>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</si>
  <si>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</si>
  <si>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</si>
  <si>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</si>
  <si>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</si>
  <si>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</si>
  <si>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</si>
  <si>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</si>
  <si>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</si>
  <si>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</si>
  <si>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</si>
  <si>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</si>
  <si>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</si>
  <si>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</si>
  <si>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</si>
  <si>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</si>
  <si>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</si>
  <si>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</si>
  <si>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</si>
  <si>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</si>
  <si>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</si>
  <si>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</si>
  <si>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</si>
  <si>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</si>
  <si>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</si>
  <si>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</si>
  <si>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</si>
  <si>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</si>
  <si>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</si>
  <si>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</si>
  <si>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</si>
  <si>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</si>
  <si>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</si>
  <si>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</si>
  <si>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</si>
  <si>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</si>
  <si>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</si>
  <si>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</si>
  <si>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</si>
  <si>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</si>
  <si>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</si>
  <si>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</si>
  <si>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</si>
  <si>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</si>
  <si>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</si>
  <si>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</si>
  <si>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</si>
  <si>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</si>
  <si>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</si>
  <si>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</si>
  <si>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</si>
  <si>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</si>
  <si>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</si>
  <si>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</si>
  <si>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</si>
  <si>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</si>
  <si>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</si>
  <si>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</si>
  <si>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</si>
  <si>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</si>
  <si>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</si>
  <si>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</si>
  <si>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</si>
  <si>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</si>
  <si>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</si>
  <si>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</si>
  <si>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</si>
  <si>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</si>
  <si>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</si>
  <si>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</si>
  <si>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</si>
  <si>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</si>
  <si>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</si>
  <si>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</si>
  <si>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</si>
  <si>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</si>
  <si>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</si>
  <si>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</si>
  <si>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</si>
  <si>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</si>
  <si>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</si>
  <si>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</si>
  <si>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</si>
  <si>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</si>
  <si>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</si>
  <si>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</si>
  <si>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</si>
  <si>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</si>
  <si>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</si>
  <si>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</si>
  <si>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</si>
  <si>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</si>
  <si>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</si>
  <si>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</si>
  <si>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</si>
  <si>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</si>
  <si>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</si>
  <si>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</si>
  <si>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</si>
  <si>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</si>
  <si>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</si>
  <si>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</si>
  <si>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</si>
  <si>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</si>
  <si>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</si>
  <si>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</si>
  <si>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</si>
  <si>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</si>
  <si>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</si>
  <si>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</si>
  <si>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</si>
  <si>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</si>
  <si>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</si>
  <si>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</si>
  <si>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</si>
  <si>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</si>
  <si>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</si>
  <si>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</si>
  <si>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</si>
  <si>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</si>
  <si>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</si>
  <si>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</si>
  <si>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</si>
  <si>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</si>
  <si>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</si>
  <si>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</si>
  <si>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</si>
  <si>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</si>
  <si>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</si>
  <si>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</si>
  <si>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</si>
  <si>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</si>
  <si>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</si>
  <si>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</si>
  <si>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</si>
  <si>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</si>
  <si>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</si>
  <si>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</si>
  <si>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</si>
  <si>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</si>
  <si>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</si>
  <si>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</si>
  <si>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</si>
  <si>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</si>
  <si>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</si>
  <si>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</si>
  <si>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</si>
  <si>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</si>
  <si>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</si>
  <si>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</si>
  <si>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</si>
  <si>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</si>
  <si>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</si>
  <si>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</si>
  <si>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</si>
  <si>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</si>
  <si>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</si>
  <si>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</si>
  <si>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</si>
  <si>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</si>
  <si>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</si>
  <si>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</si>
  <si>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</si>
  <si>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</si>
  <si>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</si>
  <si>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</si>
  <si>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</si>
  <si>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</si>
  <si>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</si>
  <si>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</si>
  <si>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</si>
  <si>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</si>
  <si>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</si>
  <si>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</si>
  <si>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</si>
  <si>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</si>
  <si>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</si>
  <si>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</si>
  <si>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</si>
  <si>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</si>
  <si>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</si>
  <si>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</si>
  <si>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</si>
  <si>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</si>
  <si>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</si>
  <si>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</si>
  <si>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</si>
  <si>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</si>
  <si>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</si>
  <si>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</si>
  <si>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</si>
  <si>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</si>
  <si>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</si>
  <si>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</si>
  <si>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</si>
  <si>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</si>
  <si>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</si>
  <si>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</si>
  <si>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</si>
  <si>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</si>
  <si>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</si>
  <si>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</si>
  <si>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</si>
  <si>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</si>
  <si>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</si>
  <si>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</si>
  <si>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</si>
  <si>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</si>
  <si>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</si>
  <si>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</si>
  <si>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</si>
  <si>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</si>
  <si>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</si>
  <si>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</si>
  <si>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</si>
  <si>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</si>
  <si>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</si>
  <si>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</si>
  <si>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</si>
  <si>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</si>
  <si>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</si>
  <si>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</si>
  <si>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</si>
  <si>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</si>
  <si>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</si>
  <si>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</si>
  <si>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</si>
  <si>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</si>
  <si>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</si>
  <si>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</si>
  <si>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</si>
  <si>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</si>
  <si>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</si>
  <si>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</si>
  <si>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</si>
  <si>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</si>
  <si>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</si>
  <si>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</si>
  <si>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</si>
  <si>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</si>
  <si>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</si>
  <si>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</si>
  <si>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</si>
  <si>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</si>
  <si>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</si>
  <si>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</si>
  <si>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</si>
  <si>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</si>
  <si>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</si>
  <si>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</si>
  <si>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</si>
  <si>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</si>
  <si>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</si>
  <si>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</si>
  <si>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</si>
  <si>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</si>
  <si>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</si>
  <si>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</si>
  <si>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</si>
  <si>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</si>
  <si>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</si>
  <si>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</si>
  <si>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</si>
  <si>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</si>
  <si>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</si>
  <si>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</si>
  <si>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</si>
  <si>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</si>
  <si>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</si>
  <si>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</si>
  <si>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</si>
  <si>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</si>
  <si>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</si>
  <si>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</si>
  <si>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</si>
  <si>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</si>
  <si>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</si>
  <si>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</si>
  <si>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</si>
  <si>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</si>
  <si>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</si>
  <si>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</si>
  <si>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</si>
  <si>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</si>
  <si>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</si>
  <si>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</si>
  <si>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</si>
  <si>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</si>
  <si>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</si>
  <si>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</si>
  <si>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</si>
  <si>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</si>
  <si>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</si>
  <si>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</si>
  <si>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</si>
  <si>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</si>
  <si>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</si>
  <si>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</si>
  <si>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</si>
  <si>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</si>
  <si>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</si>
  <si>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</si>
  <si>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</si>
  <si>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</si>
  <si>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</si>
  <si>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</si>
  <si>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</si>
  <si>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</si>
  <si>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</si>
  <si>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</si>
  <si>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</si>
  <si>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</si>
  <si>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</si>
  <si>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</si>
  <si>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</si>
  <si>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</si>
  <si>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</si>
  <si>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</si>
  <si>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</si>
  <si>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</si>
  <si>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</si>
  <si>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</si>
  <si>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</si>
  <si>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</si>
  <si>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</si>
  <si>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</si>
  <si>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</si>
  <si>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</si>
  <si>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</si>
  <si>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</si>
  <si>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</si>
  <si>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</si>
  <si>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</si>
  <si>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</si>
  <si>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</si>
  <si>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</si>
  <si>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</si>
  <si>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</si>
  <si>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</si>
  <si>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</si>
  <si>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</si>
  <si>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</si>
  <si>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</si>
  <si>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</si>
  <si>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</si>
  <si>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</si>
  <si>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</si>
  <si>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</si>
  <si>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</si>
  <si>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</si>
  <si>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</si>
  <si>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</si>
  <si>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</si>
  <si>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</si>
  <si>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</si>
  <si>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</si>
  <si>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</si>
  <si>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</si>
  <si>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</si>
  <si>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</si>
  <si>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</si>
  <si>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</si>
  <si>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</si>
  <si>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</si>
  <si>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</si>
  <si>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</si>
  <si>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</si>
  <si>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</si>
  <si>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</si>
  <si>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</si>
  <si>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</si>
  <si>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</si>
  <si>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</si>
  <si>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</si>
  <si>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</si>
  <si>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</si>
  <si>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</si>
  <si>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</si>
  <si>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</si>
  <si>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</si>
  <si>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</si>
  <si>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</si>
  <si>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</si>
  <si>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</si>
  <si>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</si>
  <si>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</si>
  <si>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</si>
  <si>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</si>
  <si>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</si>
  <si>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</si>
  <si>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</si>
  <si>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</si>
  <si>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</si>
  <si>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</si>
  <si>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</si>
  <si>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</si>
  <si>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</si>
  <si>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</si>
  <si>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</si>
  <si>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</si>
  <si>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</si>
  <si>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</si>
  <si>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</si>
  <si>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</si>
  <si>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</si>
  <si>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</si>
  <si>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</si>
  <si>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</si>
  <si>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</si>
  <si>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</si>
  <si>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</si>
  <si>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</si>
  <si>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</si>
  <si>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</si>
  <si>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</si>
  <si>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</si>
  <si>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</si>
  <si>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</si>
  <si>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</si>
  <si>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</si>
  <si>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</si>
  <si>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</si>
  <si>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</si>
  <si>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</si>
  <si>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</si>
  <si>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</si>
  <si>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</si>
  <si>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</si>
  <si>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</si>
  <si>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</si>
  <si>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</si>
  <si>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</si>
  <si>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</si>
  <si>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</si>
  <si>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</si>
  <si>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</si>
  <si>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</si>
  <si>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</si>
  <si>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</si>
  <si>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</si>
  <si>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</si>
  <si>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</si>
  <si>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</si>
  <si>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</si>
  <si>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</si>
  <si>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</si>
  <si>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</si>
  <si>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</si>
  <si>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</si>
  <si>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</si>
  <si>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</si>
  <si>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</si>
  <si>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</si>
  <si>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</si>
  <si>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</si>
  <si>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</si>
  <si>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</si>
  <si>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</si>
  <si>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</si>
  <si>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</si>
  <si>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</si>
  <si>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</si>
  <si>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</si>
  <si>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</si>
  <si>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</si>
  <si>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</si>
  <si>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</si>
  <si>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</si>
  <si>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</si>
  <si>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</si>
  <si>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</si>
  <si>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</si>
  <si>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</si>
  <si>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</si>
  <si>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</si>
  <si>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</si>
  <si>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</si>
  <si>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</si>
  <si>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</si>
  <si>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</si>
  <si>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</si>
  <si>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</si>
  <si>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</si>
  <si>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</si>
  <si>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</si>
  <si>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</si>
  <si>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</si>
  <si>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</si>
  <si>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</si>
  <si>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</si>
  <si>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</si>
  <si>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</si>
  <si>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</si>
  <si>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</si>
  <si>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</si>
  <si>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</si>
  <si>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</si>
  <si>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</si>
  <si>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</si>
  <si>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</si>
  <si>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</si>
  <si>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</si>
  <si>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</si>
  <si>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</si>
  <si>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</si>
  <si>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</si>
  <si>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</si>
  <si>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</si>
  <si>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</si>
  <si>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</si>
  <si>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</si>
  <si>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</si>
  <si>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</si>
  <si>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</si>
  <si>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</si>
  <si>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</si>
  <si>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</si>
  <si>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</si>
  <si>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</si>
  <si>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</si>
  <si>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</si>
  <si>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</si>
  <si>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</si>
  <si>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</si>
  <si>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</si>
  <si>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</si>
  <si>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</si>
  <si>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</si>
  <si>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</si>
  <si>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</si>
  <si>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</si>
  <si>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</si>
  <si>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</si>
  <si>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</si>
  <si>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</si>
  <si>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</si>
  <si>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</si>
  <si>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</si>
  <si>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</si>
  <si>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</si>
  <si>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</si>
  <si>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</si>
  <si>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</si>
  <si>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</si>
  <si>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</si>
  <si>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</si>
  <si>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</si>
  <si>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</si>
  <si>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</si>
  <si>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</si>
  <si>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</si>
  <si>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</si>
  <si>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</si>
  <si>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</si>
  <si>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</si>
  <si>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</si>
  <si>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</si>
  <si>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</si>
  <si>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</si>
  <si>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</si>
  <si>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</si>
  <si>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</si>
  <si>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</si>
  <si>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</si>
  <si>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</si>
  <si>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</si>
  <si>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</si>
  <si>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</si>
  <si>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</si>
  <si>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</si>
  <si>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</si>
  <si>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</si>
  <si>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</si>
  <si>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</si>
  <si>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</si>
  <si>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</si>
  <si>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</si>
  <si>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</si>
  <si>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</si>
  <si>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</si>
  <si>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</si>
  <si>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</si>
  <si>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</si>
  <si>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</si>
  <si>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</si>
  <si>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</si>
  <si>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</si>
  <si>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</si>
  <si>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</si>
  <si>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</si>
  <si>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</si>
  <si>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</si>
  <si>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</si>
  <si>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</si>
  <si>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</si>
  <si>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</si>
  <si>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</si>
  <si>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</si>
  <si>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</si>
  <si>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</si>
  <si>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</si>
  <si>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</si>
  <si>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</si>
  <si>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</si>
  <si>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</si>
  <si>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</si>
  <si>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</si>
  <si>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</si>
  <si>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</si>
  <si>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</si>
  <si>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</si>
  <si>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</si>
  <si>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</si>
  <si>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</si>
  <si>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</si>
  <si>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</si>
  <si>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</si>
  <si>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</si>
  <si>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</si>
  <si>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</si>
  <si>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</si>
  <si>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</si>
  <si>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</si>
  <si>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</si>
  <si>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</si>
  <si>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</si>
  <si>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</si>
  <si>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</si>
  <si>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</si>
  <si>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</si>
  <si>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</si>
  <si>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</si>
  <si>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</si>
  <si>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</si>
  <si>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</si>
  <si>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</si>
  <si>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</si>
  <si>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</si>
  <si>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</si>
  <si>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</si>
  <si>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</si>
  <si>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</si>
  <si>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</si>
  <si>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</si>
  <si>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</si>
  <si>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</si>
  <si>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</si>
  <si>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</si>
  <si>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</si>
  <si>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</si>
  <si>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</si>
  <si>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</si>
  <si>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</si>
  <si>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</si>
  <si>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</si>
  <si>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</si>
  <si>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</si>
  <si>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</si>
  <si>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</si>
  <si>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</si>
  <si>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</si>
  <si>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</si>
  <si>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</si>
  <si>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</si>
  <si>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</si>
  <si>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</si>
  <si>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</si>
  <si>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</si>
  <si>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</si>
  <si>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</si>
  <si>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</si>
  <si>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</si>
  <si>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</si>
  <si>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</si>
  <si>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</si>
  <si>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</si>
  <si>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</si>
  <si>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</si>
  <si>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</si>
  <si>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</si>
  <si>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</si>
  <si>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</si>
  <si>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</si>
  <si>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</si>
  <si>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</si>
  <si>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</si>
  <si>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</si>
  <si>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</si>
  <si>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</si>
  <si>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</si>
  <si>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</si>
  <si>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</si>
  <si>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</si>
  <si>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</si>
  <si>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</si>
  <si>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</si>
  <si>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</si>
  <si>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</si>
  <si>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</si>
  <si>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</si>
  <si>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</si>
  <si>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</si>
  <si>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</si>
  <si>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</si>
  <si>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</si>
  <si>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</si>
  <si>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</si>
  <si>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</si>
  <si>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</si>
  <si>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</si>
  <si>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</si>
  <si>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</si>
  <si>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</si>
  <si>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</si>
  <si>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</si>
  <si>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</si>
  <si>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</si>
  <si>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</si>
  <si>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</si>
  <si>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</si>
  <si>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</si>
  <si>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</si>
  <si>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</si>
  <si>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</si>
  <si>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</si>
  <si>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</si>
  <si>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</si>
  <si>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</si>
  <si>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</si>
  <si>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</si>
  <si>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</si>
  <si>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</si>
  <si>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</si>
  <si>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</si>
  <si>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</si>
  <si>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</si>
  <si>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</si>
  <si>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</si>
  <si>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</si>
  <si>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</si>
  <si>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</si>
  <si>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</si>
  <si>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</si>
  <si>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</si>
  <si>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</si>
  <si>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</si>
  <si>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</si>
  <si>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</si>
  <si>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</si>
  <si>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</si>
  <si>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</si>
  <si>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</si>
  <si>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</si>
  <si>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</si>
  <si>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</si>
  <si>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</si>
  <si>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</si>
  <si>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</si>
  <si>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</si>
  <si>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</si>
  <si>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</si>
  <si>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</si>
  <si>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</si>
  <si>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</si>
  <si>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</si>
  <si>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</si>
  <si>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</si>
  <si>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</si>
  <si>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</si>
  <si>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</si>
  <si>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</si>
  <si>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</si>
  <si>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</si>
  <si>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</si>
  <si>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</si>
  <si>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</si>
  <si>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</si>
  <si>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</si>
  <si>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</si>
  <si>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</si>
  <si>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</si>
  <si>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</si>
  <si>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</si>
  <si>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</si>
  <si>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</si>
  <si>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</si>
  <si>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</si>
  <si>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</si>
  <si>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</si>
  <si>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</si>
  <si>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</si>
  <si>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</si>
  <si>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</si>
  <si>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</si>
  <si>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</si>
  <si>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</si>
  <si>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</si>
  <si>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</si>
  <si>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</si>
  <si>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</si>
  <si>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</si>
  <si>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</si>
  <si>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</si>
  <si>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</si>
  <si>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</si>
  <si>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</si>
  <si>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</si>
  <si>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</si>
  <si>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</si>
  <si>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</si>
  <si>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</si>
  <si>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</si>
  <si>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</si>
  <si>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</si>
  <si>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</si>
  <si>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</si>
  <si>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</si>
  <si>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</si>
  <si>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</si>
  <si>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</si>
  <si>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</si>
  <si>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</si>
  <si>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</si>
  <si>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</si>
  <si>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</si>
  <si>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</si>
  <si>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</si>
  <si>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</si>
  <si>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</si>
  <si>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</si>
  <si>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</si>
  <si>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</si>
  <si>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</si>
  <si>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</si>
  <si>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</si>
  <si>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</si>
  <si>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</si>
  <si>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</si>
  <si>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</si>
  <si>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</si>
  <si>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</si>
  <si>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</si>
  <si>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</si>
  <si>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</si>
  <si>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</si>
  <si>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</si>
  <si>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</si>
  <si>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</si>
  <si>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</si>
  <si>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</si>
  <si>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</si>
  <si>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</si>
  <si>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</si>
  <si>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</si>
  <si>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</si>
  <si>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</si>
  <si>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</si>
  <si>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</si>
  <si>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</si>
  <si>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</si>
  <si>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</si>
  <si>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</si>
  <si>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</si>
  <si>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</si>
  <si>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</si>
  <si>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</si>
  <si>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</si>
  <si>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</si>
  <si>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</si>
  <si>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</si>
  <si>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</si>
  <si>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</si>
  <si>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</si>
  <si>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</si>
  <si>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</si>
  <si>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</si>
  <si>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</si>
  <si>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</si>
  <si>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</si>
  <si>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</si>
  <si>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</si>
  <si>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</si>
  <si>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</si>
  <si>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</si>
  <si>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</si>
  <si>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</si>
  <si>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</si>
  <si>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</si>
  <si>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</si>
  <si>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</si>
  <si>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</si>
  <si>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</si>
  <si>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</si>
  <si>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</si>
  <si>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</si>
  <si>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</si>
  <si>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</si>
  <si>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</si>
  <si>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</si>
  <si>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</si>
  <si>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</si>
  <si>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</si>
  <si>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</si>
  <si>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</si>
  <si>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</si>
  <si>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</si>
  <si>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</si>
  <si>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</si>
  <si>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</si>
  <si>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</si>
  <si>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</si>
  <si>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</si>
  <si>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</si>
  <si>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</si>
  <si>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</si>
  <si>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</si>
  <si>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</si>
  <si>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</si>
  <si>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</si>
  <si>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</si>
  <si>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</si>
  <si>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</si>
  <si>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</si>
  <si>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</si>
  <si>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</si>
  <si>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</si>
  <si>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</si>
  <si>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</si>
  <si>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</si>
  <si>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</si>
  <si>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</si>
  <si>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</si>
  <si>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</si>
  <si>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</si>
  <si>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</si>
  <si>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</si>
  <si>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</si>
  <si>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</si>
  <si>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</si>
  <si>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</si>
  <si>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</si>
  <si>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</si>
  <si>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</si>
  <si>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</si>
  <si>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</si>
  <si>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</si>
  <si>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</si>
  <si>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</si>
  <si>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</si>
  <si>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</si>
  <si>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</si>
  <si>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</si>
  <si>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</si>
  <si>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</si>
  <si>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</si>
  <si>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</si>
  <si>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</si>
  <si>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</si>
  <si>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</si>
  <si>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</si>
  <si>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</si>
  <si>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</si>
  <si>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</si>
  <si>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</si>
  <si>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</si>
  <si>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</si>
  <si>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</si>
  <si>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</si>
  <si>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</si>
  <si>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</si>
  <si>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</si>
  <si>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</si>
  <si>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</si>
  <si>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</si>
  <si>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</si>
  <si>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</si>
  <si>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</si>
  <si>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</si>
  <si>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</si>
  <si>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</si>
  <si>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</si>
  <si>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</si>
  <si>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</si>
  <si>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</si>
  <si>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</si>
  <si>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</si>
  <si>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</si>
  <si>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</si>
  <si>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</si>
  <si>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</si>
  <si>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</si>
  <si>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</si>
  <si>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</si>
  <si>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</si>
  <si>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</si>
  <si>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</si>
  <si>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</si>
  <si>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</si>
  <si>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</si>
  <si>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</si>
  <si>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</si>
  <si>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</si>
  <si>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</si>
  <si>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</si>
  <si>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</si>
  <si>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</si>
  <si>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</si>
  <si>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</si>
  <si>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</si>
  <si>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</si>
  <si>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</si>
  <si>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</si>
  <si>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</si>
  <si>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</si>
  <si>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</si>
  <si>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</si>
  <si>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</si>
  <si>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</si>
  <si>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</si>
  <si>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</si>
  <si>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</si>
  <si>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</si>
  <si>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</si>
  <si>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</si>
  <si>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</si>
  <si>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</si>
  <si>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</si>
  <si>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</si>
  <si>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</si>
  <si>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</si>
  <si>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</si>
  <si>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</si>
  <si>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</si>
  <si>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</si>
  <si>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</si>
  <si>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</si>
  <si>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</si>
  <si>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</si>
  <si>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</si>
  <si>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</si>
  <si>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</si>
  <si>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</si>
  <si>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</si>
  <si>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</si>
  <si>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</si>
  <si>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</si>
  <si>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</si>
  <si>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</si>
  <si>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</si>
  <si>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</si>
  <si>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</si>
  <si>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</si>
  <si>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</si>
  <si>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</si>
  <si>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</si>
  <si>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</si>
  <si>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</si>
  <si>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</si>
  <si>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</si>
  <si>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</si>
  <si>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</si>
  <si>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</si>
  <si>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</si>
  <si>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</si>
  <si>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</si>
  <si>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</si>
  <si>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</si>
  <si>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</si>
  <si>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</si>
  <si>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</si>
  <si>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</si>
  <si>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</si>
  <si>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</si>
  <si>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</si>
  <si>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</si>
  <si>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</si>
  <si>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</si>
  <si>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</si>
  <si>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</si>
  <si>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</si>
  <si>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</si>
  <si>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</si>
  <si>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</si>
  <si>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</si>
  <si>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</si>
  <si>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</si>
  <si>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</si>
  <si>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</si>
  <si>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</si>
  <si>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</si>
  <si>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</si>
  <si>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</si>
  <si>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</si>
  <si>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</si>
  <si>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</si>
  <si>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</si>
  <si>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</si>
  <si>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</si>
  <si>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</si>
  <si>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</si>
  <si>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</si>
  <si>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</si>
  <si>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</si>
  <si>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</si>
  <si>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</si>
  <si>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</si>
  <si>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</si>
  <si>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</si>
  <si>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</si>
  <si>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</si>
  <si>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</si>
  <si>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</si>
  <si>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</si>
  <si>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</si>
  <si>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</si>
  <si>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</si>
  <si>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</si>
  <si>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</si>
  <si>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</si>
  <si>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</si>
  <si>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</si>
  <si>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</si>
  <si>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</si>
  <si>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</si>
  <si>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</si>
  <si>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</si>
  <si>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</si>
  <si>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</si>
  <si>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</si>
  <si>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</si>
  <si>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</si>
  <si>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</si>
  <si>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</si>
  <si>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</si>
  <si>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</si>
  <si>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</si>
  <si>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</si>
  <si>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</si>
  <si>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</si>
  <si>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</si>
  <si>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</si>
  <si>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</si>
  <si>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</si>
  <si>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</si>
  <si>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</si>
  <si>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</si>
  <si>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</si>
  <si>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</si>
  <si>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</si>
  <si>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</si>
  <si>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</si>
  <si>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</si>
  <si>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</si>
  <si>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</si>
  <si>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</si>
  <si>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</si>
  <si>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</si>
  <si>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</si>
  <si>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</si>
  <si>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</si>
  <si>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</si>
  <si>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</si>
  <si>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</si>
  <si>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</si>
  <si>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</si>
  <si>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</si>
  <si>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</si>
  <si>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</si>
  <si>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</si>
  <si>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</si>
  <si>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</si>
  <si>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</si>
  <si>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</si>
  <si>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</si>
  <si>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</si>
  <si>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</si>
  <si>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</si>
  <si>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</si>
  <si>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</si>
  <si>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</si>
  <si>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</si>
  <si>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</si>
  <si>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</si>
  <si>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</si>
  <si>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</si>
  <si>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</si>
  <si>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</si>
  <si>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</si>
  <si>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</si>
  <si>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</si>
  <si>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</si>
  <si>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</si>
  <si>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</si>
  <si>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</si>
  <si>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</si>
  <si>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</si>
  <si>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</si>
  <si>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</si>
  <si>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</si>
  <si>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</si>
  <si>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</si>
  <si>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</si>
  <si>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</si>
  <si>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</si>
  <si>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</si>
  <si>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</si>
  <si>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</si>
  <si>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</si>
  <si>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</si>
  <si>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</si>
  <si>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</si>
  <si>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</si>
  <si>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</si>
  <si>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</si>
  <si>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</si>
  <si>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</si>
  <si>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</si>
  <si>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</si>
  <si>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</si>
  <si>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</si>
  <si>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</si>
  <si>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</si>
  <si>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</si>
  <si>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</si>
  <si>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</si>
  <si>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</si>
  <si>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</si>
  <si>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</si>
  <si>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</si>
  <si>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</si>
  <si>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</si>
  <si>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</si>
  <si>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</si>
  <si>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</si>
  <si>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</si>
  <si>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</si>
  <si>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</si>
  <si>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</si>
  <si>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</si>
  <si>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</si>
  <si>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</si>
  <si>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</si>
  <si>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</si>
  <si>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</si>
  <si>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</si>
  <si>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</si>
  <si>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</si>
  <si>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</si>
  <si>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</si>
  <si>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</si>
  <si>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</si>
  <si>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</si>
  <si>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</si>
  <si>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</si>
  <si>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</si>
  <si>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</si>
  <si>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</si>
  <si>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</si>
  <si>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</si>
  <si>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</si>
  <si>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</si>
  <si>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</si>
  <si>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</si>
  <si>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</si>
  <si>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</si>
  <si>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</si>
  <si>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</si>
  <si>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</si>
  <si>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</si>
  <si>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</si>
  <si>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</si>
  <si>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</si>
  <si>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</si>
  <si>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</si>
  <si>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</si>
  <si>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</si>
  <si>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</si>
  <si>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</si>
  <si>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</si>
  <si>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</si>
  <si>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</si>
  <si>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</si>
  <si>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</si>
  <si>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</si>
  <si>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</si>
  <si>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</si>
  <si>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</si>
  <si>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</si>
  <si>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</si>
  <si>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</si>
  <si>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</si>
  <si>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</si>
  <si>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</si>
  <si>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</si>
  <si>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</si>
  <si>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</si>
  <si>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</si>
  <si>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</si>
  <si>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</si>
  <si>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</si>
  <si>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</si>
  <si>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</si>
  <si>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</si>
  <si>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</si>
  <si>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</si>
  <si>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</si>
  <si>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</si>
  <si>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</si>
  <si>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</si>
  <si>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</si>
  <si>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</si>
  <si>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</si>
  <si>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</si>
  <si>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</si>
  <si>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</si>
  <si>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</si>
  <si>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</si>
  <si>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</si>
  <si>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</si>
  <si>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</si>
  <si>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</si>
  <si>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</si>
  <si>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</si>
  <si>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</si>
  <si>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</si>
  <si>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</si>
  <si>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</si>
  <si>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</si>
  <si>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</si>
  <si>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</si>
  <si>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</si>
  <si>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</si>
  <si>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</si>
  <si>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</si>
  <si>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</si>
  <si>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</si>
  <si>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</si>
  <si>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</si>
  <si>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</si>
  <si>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</si>
  <si>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</si>
  <si>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</si>
  <si>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</si>
  <si>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</si>
  <si>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</si>
  <si>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</si>
  <si>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</si>
  <si>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</si>
  <si>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</si>
  <si>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</si>
  <si>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</si>
  <si>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</si>
  <si>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</si>
  <si>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</si>
  <si>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</si>
  <si>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</si>
  <si>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</si>
  <si>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</si>
  <si>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</si>
  <si>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</si>
  <si>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</si>
  <si>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</si>
  <si>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</si>
  <si>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</si>
  <si>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</si>
  <si>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</si>
  <si>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</si>
  <si>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</si>
  <si>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</si>
  <si>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</si>
  <si>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</si>
  <si>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</si>
  <si>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</si>
  <si>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</si>
  <si>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</si>
  <si>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</si>
  <si>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</si>
  <si>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</si>
  <si>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</si>
  <si>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</si>
  <si>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</si>
  <si>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</si>
  <si>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</si>
  <si>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</si>
  <si>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</si>
  <si>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</si>
  <si>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</si>
  <si>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</si>
  <si>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</si>
  <si>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</si>
  <si>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</si>
  <si>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</si>
  <si>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</si>
  <si>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</si>
  <si>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</si>
  <si>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</si>
  <si>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</si>
  <si>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</si>
  <si>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</si>
  <si>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</si>
  <si>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</si>
  <si>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</si>
  <si>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</si>
  <si>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</si>
  <si>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</si>
  <si>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</si>
  <si>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</si>
  <si>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</si>
  <si>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</si>
  <si>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</si>
  <si>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</si>
  <si>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</si>
  <si>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</si>
  <si>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</si>
  <si>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</si>
  <si>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</si>
  <si>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</si>
  <si>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</si>
  <si>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</si>
  <si>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</si>
  <si>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</si>
  <si>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</si>
  <si>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</si>
  <si>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</si>
  <si>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</si>
  <si>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</si>
  <si>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</si>
  <si>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</si>
  <si>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</si>
  <si>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</si>
  <si>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</si>
  <si>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</si>
  <si>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</si>
  <si>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</si>
  <si>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</si>
  <si>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</si>
  <si>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</si>
  <si>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</si>
  <si>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</si>
  <si>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</si>
  <si>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</si>
  <si>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</si>
  <si>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</si>
  <si>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</si>
  <si>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</si>
  <si>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</si>
  <si>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</si>
  <si>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</si>
  <si>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</si>
  <si>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</si>
  <si>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</si>
  <si>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</si>
  <si>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</si>
  <si>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</si>
  <si>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</si>
  <si>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</si>
  <si>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</si>
  <si>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</si>
  <si>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</si>
  <si>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</si>
  <si>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</si>
  <si>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</si>
  <si>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</si>
  <si>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</si>
  <si>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</si>
  <si>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</si>
  <si>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</si>
  <si>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</si>
  <si>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</si>
  <si>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</si>
  <si>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</si>
  <si>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</si>
  <si>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</si>
  <si>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</si>
  <si>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</si>
  <si>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</si>
  <si>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</si>
  <si>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</si>
  <si>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</si>
  <si>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</si>
  <si>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</si>
  <si>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</si>
  <si>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</si>
  <si>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</si>
  <si>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</si>
  <si>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</si>
  <si>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</si>
  <si>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</si>
  <si>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</si>
  <si>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</si>
  <si>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</si>
  <si>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</si>
  <si>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</si>
  <si>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</si>
  <si>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</si>
  <si>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</si>
  <si>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</si>
  <si>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</si>
  <si>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</si>
  <si>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</si>
  <si>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</si>
  <si>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</si>
  <si>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</si>
  <si>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</si>
  <si>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</si>
  <si>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</si>
  <si>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</si>
  <si>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</si>
  <si>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</si>
  <si>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</si>
  <si>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</si>
  <si>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</si>
  <si>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</si>
  <si>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</si>
  <si>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</si>
  <si>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</si>
  <si>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</si>
  <si>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</si>
  <si>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</si>
  <si>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</si>
  <si>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</si>
  <si>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</si>
  <si>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</si>
  <si>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</si>
  <si>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</si>
  <si>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</si>
  <si>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</si>
  <si>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</si>
  <si>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</si>
  <si>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</si>
  <si>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</si>
  <si>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</si>
  <si>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</si>
  <si>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</si>
  <si>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</si>
  <si>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</si>
  <si>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</si>
  <si>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</si>
  <si>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</si>
  <si>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</si>
  <si>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</si>
  <si>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</si>
  <si>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</si>
  <si>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</si>
  <si>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</si>
  <si>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</si>
  <si>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</si>
  <si>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</si>
  <si>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</si>
  <si>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</si>
  <si>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</si>
  <si>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</si>
  <si>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</si>
  <si>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</si>
  <si>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</si>
  <si>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</si>
  <si>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</si>
  <si>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</si>
  <si>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</si>
  <si>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</si>
  <si>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</si>
  <si>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</si>
  <si>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</si>
  <si>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</si>
  <si>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</si>
  <si>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</si>
  <si>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</si>
  <si>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</si>
  <si>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</si>
  <si>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</si>
  <si>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</si>
  <si>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</si>
  <si>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</si>
  <si>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</si>
  <si>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</si>
  <si>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</si>
  <si>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</si>
  <si>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</si>
  <si>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</si>
  <si>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</si>
  <si>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</si>
  <si>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</si>
  <si>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</si>
  <si>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</si>
  <si>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</si>
  <si>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</si>
  <si>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</si>
  <si>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</si>
  <si>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</si>
  <si>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</si>
  <si>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</si>
  <si>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</si>
  <si>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</si>
  <si>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</si>
  <si>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</si>
  <si>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</si>
  <si>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</si>
  <si>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</si>
  <si>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</si>
  <si>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</si>
  <si>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</si>
  <si>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</si>
  <si>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</si>
  <si>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</si>
  <si>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</si>
  <si>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</si>
  <si>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</si>
  <si>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</si>
  <si>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</si>
  <si>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</si>
  <si>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</si>
  <si>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</si>
  <si>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</si>
  <si>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</si>
  <si>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</si>
  <si>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</si>
  <si>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</si>
  <si>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</si>
  <si>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</si>
  <si>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</si>
  <si>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</si>
  <si>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</si>
  <si>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</si>
  <si>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</si>
  <si>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</si>
  <si>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</si>
  <si>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</si>
  <si>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</si>
  <si>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</si>
  <si>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</si>
  <si>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</si>
  <si>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</si>
  <si>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</si>
  <si>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</si>
  <si>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</si>
  <si>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</si>
  <si>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</si>
  <si>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</si>
  <si>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</si>
  <si>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</si>
  <si>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</si>
  <si>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</si>
  <si>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</si>
  <si>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</si>
  <si>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</si>
  <si>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</si>
  <si>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</si>
  <si>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</si>
  <si>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</si>
  <si>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</si>
  <si>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</si>
  <si>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</si>
  <si>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</si>
  <si>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</si>
  <si>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</si>
  <si>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</si>
  <si>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</si>
  <si>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</si>
  <si>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</si>
  <si>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</si>
  <si>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</si>
  <si>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</si>
  <si>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</si>
  <si>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</si>
  <si>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</si>
  <si>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</si>
  <si>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</si>
  <si>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</si>
  <si>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</si>
  <si>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</si>
  <si>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</si>
  <si>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</si>
  <si>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</si>
  <si>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</si>
  <si>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</si>
  <si>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</si>
  <si>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</si>
  <si>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</si>
  <si>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</si>
  <si>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</si>
  <si>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</si>
  <si>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</si>
  <si>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</si>
  <si>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</si>
  <si>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</si>
  <si>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</si>
  <si>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</si>
  <si>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</si>
  <si>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</si>
  <si>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</si>
  <si>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</si>
  <si>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</si>
  <si>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</si>
  <si>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</si>
  <si>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</si>
  <si>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</si>
  <si>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</si>
  <si>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</si>
  <si>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</si>
  <si>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</si>
  <si>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</si>
  <si>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</si>
  <si>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</si>
  <si>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</si>
  <si>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</si>
  <si>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</si>
  <si>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</si>
  <si>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</si>
  <si>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</si>
  <si>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</si>
  <si>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</si>
  <si>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</si>
  <si>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</si>
  <si>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</si>
  <si>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</si>
  <si>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</si>
  <si>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</si>
  <si>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</si>
  <si>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</si>
  <si>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</si>
  <si>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</si>
  <si>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</si>
  <si>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</si>
  <si>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</si>
  <si>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</si>
  <si>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</si>
  <si>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</si>
  <si>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</si>
  <si>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</si>
  <si>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</si>
  <si>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</si>
  <si>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</si>
  <si>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</si>
  <si>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</si>
  <si>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</si>
  <si>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</si>
  <si>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</si>
  <si>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</si>
  <si>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</si>
  <si>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</si>
  <si>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</si>
  <si>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</si>
  <si>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</si>
  <si>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</si>
  <si>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</si>
  <si>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</si>
  <si>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</si>
  <si>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</si>
  <si>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</si>
  <si>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</si>
  <si>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</si>
  <si>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</si>
  <si>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</si>
  <si>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</si>
  <si>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</si>
  <si>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</si>
  <si>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</si>
  <si>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</si>
  <si>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</si>
  <si>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</si>
  <si>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</si>
  <si>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</si>
  <si>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</si>
  <si>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</si>
  <si>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</si>
  <si>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</si>
  <si>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</si>
  <si>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</si>
  <si>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</si>
  <si>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</si>
  <si>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</si>
  <si>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</si>
  <si>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</si>
  <si>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</si>
  <si>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</si>
  <si>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</si>
  <si>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</si>
  <si>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</si>
  <si>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</si>
  <si>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</si>
  <si>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</si>
  <si>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</si>
  <si>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</si>
  <si>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</si>
  <si>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</si>
  <si>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</si>
  <si>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</si>
  <si>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</si>
  <si>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</si>
  <si>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</si>
  <si>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</si>
  <si>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</si>
  <si>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</si>
  <si>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</si>
  <si>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</si>
  <si>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</si>
  <si>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</si>
  <si>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</si>
  <si>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</si>
  <si>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</si>
  <si>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</si>
  <si>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</si>
  <si>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</si>
  <si>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</si>
  <si>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</si>
  <si>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</si>
  <si>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</si>
  <si>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</si>
  <si>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</si>
  <si>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</si>
  <si>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</si>
  <si>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</si>
  <si>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</si>
  <si>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</si>
  <si>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</si>
  <si>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</si>
  <si>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</si>
  <si>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</si>
  <si>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</si>
  <si>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</si>
  <si>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</si>
  <si>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</si>
  <si>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</si>
  <si>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</si>
  <si>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</si>
  <si>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</si>
  <si>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</si>
  <si>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</si>
  <si>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</si>
  <si>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</si>
  <si>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</si>
  <si>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</si>
  <si>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</si>
  <si>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</si>
  <si>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</si>
  <si>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</si>
  <si>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</si>
  <si>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</si>
  <si>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</si>
  <si>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</si>
  <si>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</si>
  <si>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</si>
  <si>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</si>
  <si>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</si>
  <si>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</si>
  <si>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</si>
  <si>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</si>
  <si>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</si>
  <si>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</si>
  <si>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</si>
  <si>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</si>
  <si>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</si>
  <si>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</si>
  <si>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</si>
  <si>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</si>
  <si>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</si>
  <si>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</si>
  <si>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</si>
  <si>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</si>
  <si>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</si>
  <si>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</si>
  <si>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</si>
  <si>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</si>
  <si>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</si>
  <si>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</si>
  <si>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</si>
  <si>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</si>
  <si>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</si>
  <si>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</si>
  <si>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</si>
  <si>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</si>
  <si>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</si>
  <si>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</si>
  <si>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</si>
  <si>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</si>
  <si>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</si>
  <si>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</si>
  <si>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</si>
  <si>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</si>
  <si>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</si>
  <si>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</si>
  <si>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</si>
  <si>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</si>
  <si>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</si>
  <si>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</si>
  <si>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</si>
  <si>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</si>
  <si>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</si>
  <si>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</si>
  <si>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</si>
  <si>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</si>
  <si>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</si>
  <si>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</si>
  <si>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</si>
  <si>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</si>
  <si>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</si>
  <si>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</si>
  <si>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</si>
  <si>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</si>
  <si>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</si>
  <si>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</si>
  <si>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</si>
  <si>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</si>
  <si>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</si>
  <si>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</si>
  <si>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</si>
  <si>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</si>
  <si>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</si>
  <si>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</si>
  <si>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</si>
  <si>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</si>
  <si>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</si>
  <si>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</si>
  <si>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</si>
  <si>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</si>
  <si>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</si>
  <si>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</si>
  <si>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</si>
  <si>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</si>
  <si>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</si>
  <si>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</si>
  <si>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</si>
  <si>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</si>
  <si>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</si>
  <si>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</si>
  <si>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</si>
  <si>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</si>
  <si>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</si>
  <si>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</si>
  <si>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</si>
  <si>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</si>
  <si>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</si>
  <si>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</si>
  <si>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</si>
  <si>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</si>
  <si>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</si>
  <si>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</si>
  <si>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</si>
  <si>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</si>
  <si>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</si>
  <si>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</si>
  <si>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</si>
  <si>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</si>
  <si>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</si>
  <si>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</si>
  <si>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</si>
  <si>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</si>
  <si>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</si>
  <si>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</si>
  <si>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</si>
  <si>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</si>
  <si>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</si>
  <si>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</si>
  <si>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</si>
  <si>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</si>
  <si>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</si>
  <si>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</si>
  <si>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</si>
  <si>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</si>
  <si>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</si>
  <si>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</si>
  <si>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</si>
  <si>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</si>
  <si>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</si>
  <si>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</si>
  <si>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</si>
  <si>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</si>
  <si>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</si>
  <si>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</si>
  <si>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</si>
  <si>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</si>
  <si>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</si>
  <si>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</si>
  <si>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</si>
  <si>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</si>
  <si>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</si>
  <si>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</si>
  <si>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</si>
  <si>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</si>
  <si>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</si>
  <si>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</si>
  <si>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</si>
  <si>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</si>
  <si>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</si>
  <si>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</si>
  <si>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</si>
  <si>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</si>
  <si>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</si>
  <si>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</si>
  <si>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</si>
  <si>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</si>
  <si>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</si>
  <si>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</si>
  <si>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</si>
  <si>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</si>
  <si>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</si>
  <si>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</si>
  <si>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</si>
  <si>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</si>
  <si>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</si>
  <si>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</si>
  <si>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</si>
  <si>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</si>
  <si>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</si>
  <si>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</si>
  <si>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</si>
  <si>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</si>
  <si>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</si>
  <si>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</si>
  <si>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</si>
  <si>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</si>
  <si>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</si>
  <si>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</si>
  <si>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</si>
  <si>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</si>
  <si>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</si>
  <si>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</si>
  <si>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</si>
  <si>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</si>
  <si>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</si>
  <si>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</si>
  <si>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</si>
  <si>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</si>
  <si>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</si>
  <si>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</si>
  <si>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</si>
  <si>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</si>
  <si>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</si>
  <si>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</si>
  <si>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</si>
  <si>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</si>
  <si>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</si>
  <si>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</si>
  <si>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</si>
  <si>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</si>
  <si>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</si>
  <si>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</si>
  <si>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</si>
  <si>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</si>
  <si>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</si>
  <si>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</si>
  <si>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</si>
  <si>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</si>
  <si>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</si>
  <si>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</si>
  <si>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</si>
  <si>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</si>
  <si>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</si>
  <si>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</si>
  <si>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</si>
  <si>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</si>
  <si>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</si>
  <si>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</si>
  <si>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</si>
  <si>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</si>
  <si>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</si>
  <si>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</si>
  <si>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</si>
  <si>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</si>
  <si>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</si>
  <si>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</si>
  <si>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</si>
  <si>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</si>
  <si>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</si>
  <si>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</si>
  <si>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</si>
  <si>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</si>
  <si>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</si>
  <si>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</si>
  <si>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</si>
  <si>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</si>
  <si>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</si>
  <si>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</si>
  <si>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</si>
  <si>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</si>
  <si>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</si>
  <si>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</si>
  <si>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</si>
  <si>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</si>
  <si>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</si>
  <si>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</si>
  <si>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</si>
  <si>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</si>
  <si>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</si>
  <si>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</si>
  <si>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</si>
  <si>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</si>
  <si>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</si>
  <si>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</si>
  <si>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</si>
  <si>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</si>
  <si>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</si>
  <si>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</si>
  <si>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</si>
  <si>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</si>
  <si>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</si>
  <si>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</si>
  <si>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</si>
  <si>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</si>
  <si>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</si>
  <si>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</si>
  <si>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</si>
  <si>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</si>
  <si>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</si>
  <si>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</si>
  <si>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</si>
  <si>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</si>
  <si>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</si>
  <si>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</si>
  <si>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</si>
  <si>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</si>
  <si>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</si>
  <si>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</si>
  <si>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</si>
  <si>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</si>
  <si>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</si>
  <si>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</si>
  <si>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</si>
  <si>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</si>
  <si>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</si>
  <si>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</si>
  <si>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</si>
  <si>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</si>
  <si>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</si>
  <si>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</si>
  <si>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</si>
  <si>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</si>
  <si>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</si>
  <si>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</si>
  <si>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</si>
  <si>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</si>
  <si>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</si>
  <si>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</si>
  <si>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</si>
  <si>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</si>
  <si>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</si>
  <si>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</si>
  <si>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</si>
  <si>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</si>
  <si>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</si>
  <si>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</si>
  <si>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</si>
  <si>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</si>
  <si>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</si>
  <si>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</si>
  <si>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</si>
  <si>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</si>
  <si>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</si>
  <si>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</si>
  <si>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</si>
  <si>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</si>
  <si>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</si>
  <si>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</si>
  <si>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</si>
  <si>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</si>
  <si>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</si>
  <si>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</si>
  <si>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</si>
  <si>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</si>
  <si>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</si>
  <si>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</si>
  <si>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</si>
  <si>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</si>
  <si>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</si>
  <si>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</si>
  <si>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</si>
  <si>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</si>
  <si>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</si>
  <si>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</si>
  <si>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</si>
  <si>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</si>
  <si>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</si>
  <si>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</si>
  <si>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</si>
  <si>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</si>
  <si>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</si>
  <si>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</si>
  <si>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</si>
  <si>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</si>
  <si>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</si>
  <si>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</si>
  <si>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</si>
  <si>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</si>
  <si>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</si>
  <si>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</si>
  <si>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</si>
  <si>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</si>
  <si>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</si>
  <si>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</si>
  <si>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</si>
  <si>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</si>
  <si>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</si>
  <si>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</si>
  <si>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</si>
  <si>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</si>
  <si>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</si>
  <si>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</si>
  <si>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</si>
  <si>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</si>
  <si>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</si>
  <si>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</si>
  <si>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</si>
  <si>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</si>
  <si>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</si>
  <si>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</si>
  <si>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</si>
  <si>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</si>
  <si>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</si>
  <si>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</si>
  <si>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</si>
  <si>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</si>
  <si>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</si>
  <si>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</si>
  <si>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</si>
  <si>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</si>
  <si>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</si>
  <si>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</si>
  <si>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</si>
  <si>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</si>
  <si>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</si>
  <si>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</si>
  <si>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</si>
  <si>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</si>
  <si>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</si>
  <si>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</si>
  <si>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</si>
  <si>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</si>
  <si>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</si>
  <si>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</si>
  <si>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</si>
  <si>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</si>
  <si>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</si>
  <si>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</si>
  <si>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</si>
  <si>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</si>
  <si>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</si>
  <si>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</si>
  <si>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</si>
  <si>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</si>
  <si>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</si>
  <si>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</si>
  <si>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</si>
  <si>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</si>
  <si>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</si>
  <si>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</si>
  <si>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</si>
  <si>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</si>
  <si>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</si>
  <si>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</si>
  <si>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</si>
  <si>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</si>
  <si>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</si>
  <si>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</si>
  <si>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</si>
  <si>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</si>
  <si>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</si>
  <si>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</si>
  <si>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</si>
  <si>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</si>
  <si>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</si>
  <si>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</si>
  <si>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</si>
  <si>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</si>
  <si>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</si>
  <si>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</si>
  <si>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</si>
  <si>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</si>
  <si>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</si>
  <si>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</si>
  <si>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</si>
  <si>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</si>
  <si>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</si>
  <si>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</si>
  <si>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</si>
  <si>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</si>
  <si>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</si>
  <si>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</si>
  <si>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</si>
  <si>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</si>
  <si>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</si>
  <si>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</si>
  <si>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</si>
  <si>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</si>
  <si>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</si>
  <si>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</si>
  <si>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</si>
  <si>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</si>
  <si>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</si>
  <si>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</si>
  <si>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</si>
  <si>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</si>
  <si>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</si>
  <si>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</si>
  <si>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</si>
  <si>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</si>
  <si>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</si>
  <si>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</si>
  <si>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</si>
  <si>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</si>
  <si>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</si>
  <si>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</si>
  <si>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</si>
  <si>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</si>
  <si>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</si>
  <si>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</si>
  <si>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</si>
  <si>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</si>
  <si>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</si>
  <si>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</si>
  <si>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</si>
  <si>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</si>
  <si>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</si>
  <si>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</si>
  <si>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</si>
  <si>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</si>
  <si>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</si>
  <si>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</si>
  <si>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</si>
  <si>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</si>
  <si>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</si>
  <si>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</si>
  <si>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</si>
  <si>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</si>
  <si>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</si>
  <si>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</si>
  <si>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</si>
  <si>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</si>
  <si>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</si>
  <si>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</si>
  <si>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</si>
  <si>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</si>
  <si>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</si>
  <si>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</si>
  <si>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</si>
  <si>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</si>
  <si>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</si>
  <si>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</si>
  <si>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</si>
  <si>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</si>
  <si>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</si>
  <si>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</si>
  <si>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</si>
  <si>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</si>
  <si>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</si>
  <si>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</si>
  <si>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</si>
  <si>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</si>
  <si>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</si>
  <si>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</si>
  <si>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</si>
  <si>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</si>
  <si>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</si>
  <si>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</si>
  <si>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</si>
  <si>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</si>
  <si>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</si>
  <si>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</si>
  <si>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</si>
  <si>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</si>
  <si>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</si>
  <si>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</si>
  <si>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</si>
  <si>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</si>
  <si>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</si>
  <si>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</si>
  <si>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</si>
  <si>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</si>
  <si>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</si>
  <si>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</si>
  <si>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</si>
  <si>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</si>
  <si>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</si>
  <si>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</si>
  <si>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</si>
  <si>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</si>
  <si>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</si>
  <si>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</si>
  <si>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</si>
  <si>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</si>
  <si>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</si>
  <si>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</si>
  <si>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</si>
  <si>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</si>
  <si>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</si>
  <si>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</si>
  <si>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</si>
  <si>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</si>
  <si>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</si>
  <si>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</si>
  <si>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</si>
  <si>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</si>
  <si>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</si>
  <si>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</si>
  <si>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</si>
  <si>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</si>
  <si>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</si>
  <si>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</si>
  <si>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</si>
  <si>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</si>
  <si>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</si>
  <si>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</si>
  <si>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</si>
  <si>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</si>
  <si>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</si>
  <si>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</si>
  <si>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</si>
  <si>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</si>
  <si>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</si>
  <si>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</si>
  <si>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</si>
  <si>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</si>
  <si>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</si>
  <si>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</si>
  <si>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</si>
  <si>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</si>
  <si>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</si>
  <si>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</si>
  <si>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</si>
  <si>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</si>
  <si>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</si>
  <si>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</si>
  <si>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</si>
  <si>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</si>
  <si>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</si>
  <si>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</si>
  <si>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</si>
  <si>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</si>
  <si>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</si>
  <si>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</si>
  <si>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</si>
  <si>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</si>
  <si>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</si>
  <si>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</si>
  <si>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</si>
  <si>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</si>
  <si>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</si>
  <si>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</si>
  <si>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</si>
  <si>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</si>
  <si>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</si>
  <si>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</si>
  <si>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</si>
  <si>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</si>
  <si>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</si>
  <si>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</si>
  <si>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</si>
  <si>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</si>
  <si>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</si>
  <si>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</si>
  <si>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</si>
  <si>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</si>
  <si>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</si>
  <si>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</si>
  <si>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</si>
  <si>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</si>
  <si>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</si>
  <si>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</si>
  <si>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</si>
  <si>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</si>
  <si>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</si>
  <si>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</si>
  <si>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</si>
  <si>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</si>
  <si>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</si>
  <si>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</si>
  <si>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</si>
  <si>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</si>
  <si>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</si>
  <si>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</si>
  <si>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</si>
  <si>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</si>
  <si>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</si>
  <si>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</si>
  <si>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</si>
  <si>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</si>
  <si>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</si>
  <si>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</si>
  <si>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</si>
  <si>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</si>
  <si>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</si>
  <si>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</si>
  <si>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</si>
  <si>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</si>
  <si>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</si>
  <si>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</si>
  <si>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</si>
  <si>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</si>
  <si>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</si>
  <si>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</si>
  <si>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</si>
  <si>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</si>
  <si>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</si>
  <si>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</si>
  <si>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</si>
  <si>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</si>
  <si>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</si>
  <si>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</si>
  <si>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</si>
  <si>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</si>
  <si>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</si>
  <si>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</si>
  <si>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</si>
  <si>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</si>
  <si>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</si>
  <si>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</si>
  <si>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</si>
  <si>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</si>
  <si>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</si>
  <si>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</si>
  <si>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</si>
  <si>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</si>
  <si>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</si>
  <si>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</si>
  <si>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</si>
  <si>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</si>
  <si>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</si>
  <si>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</si>
  <si>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</si>
  <si>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</si>
  <si>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</si>
  <si>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</si>
  <si>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</si>
  <si>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</si>
  <si>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</si>
  <si>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</si>
  <si>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</si>
  <si>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</si>
  <si>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</si>
  <si>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</si>
  <si>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</si>
  <si>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</si>
  <si>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</si>
  <si>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</si>
  <si>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</si>
  <si>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</si>
  <si>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</si>
  <si>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</si>
  <si>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</si>
  <si>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</si>
  <si>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</si>
  <si>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</si>
  <si>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</si>
  <si>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</si>
  <si>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</si>
  <si>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</si>
  <si>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</si>
  <si>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</si>
  <si>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</si>
  <si>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</si>
  <si>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</si>
  <si>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</si>
  <si>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</si>
  <si>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</si>
  <si>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</si>
  <si>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</si>
  <si>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</si>
  <si>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</si>
  <si>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</si>
  <si>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</si>
  <si>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</si>
  <si>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</si>
  <si>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</si>
  <si>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</si>
  <si>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</si>
  <si>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</si>
  <si>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</si>
  <si>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</si>
  <si>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</si>
  <si>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</si>
  <si>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</si>
  <si>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</si>
  <si>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</si>
  <si>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</si>
  <si>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</si>
  <si>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</si>
  <si>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</si>
  <si>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</si>
  <si>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</si>
  <si>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</si>
  <si>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</si>
  <si>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</si>
  <si>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</si>
  <si>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</si>
  <si>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</si>
  <si>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</si>
  <si>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</si>
  <si>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</si>
  <si>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</si>
  <si>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</si>
  <si>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</si>
  <si>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</si>
  <si>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</si>
  <si>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</si>
  <si>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</si>
  <si>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</si>
  <si>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</si>
  <si>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</si>
  <si>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</si>
  <si>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</si>
  <si>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</si>
  <si>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</si>
  <si>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</si>
  <si>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</si>
  <si>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</si>
  <si>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</si>
  <si>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</si>
  <si>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</si>
  <si>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</si>
  <si>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</si>
  <si>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</si>
  <si>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</si>
  <si>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</si>
  <si>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</si>
  <si>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</si>
  <si>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</si>
  <si>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</si>
  <si>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</si>
  <si>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</si>
  <si>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</si>
  <si>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</si>
  <si>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</si>
  <si>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</si>
  <si>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</si>
  <si>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</si>
  <si>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</si>
  <si>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</si>
  <si>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</si>
  <si>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</si>
  <si>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</si>
  <si>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</si>
  <si>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</si>
  <si>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</si>
  <si>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</si>
  <si>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</si>
  <si>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</si>
  <si>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</si>
  <si>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</si>
  <si>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</si>
  <si>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</si>
  <si>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</si>
  <si>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</si>
  <si>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</si>
  <si>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</si>
  <si>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</si>
  <si>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</si>
  <si>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</si>
  <si>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</si>
  <si>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</si>
  <si>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</si>
  <si>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</si>
  <si>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</si>
  <si>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</si>
  <si>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</si>
  <si>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</si>
  <si>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</si>
  <si>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</si>
  <si>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</si>
  <si>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</si>
  <si>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</si>
  <si>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</si>
  <si>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</si>
  <si>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</si>
  <si>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</si>
  <si>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</si>
  <si>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</si>
  <si>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</si>
  <si>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</si>
  <si>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</si>
  <si>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</si>
  <si>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</si>
  <si>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</si>
  <si>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</si>
  <si>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</si>
  <si>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</si>
  <si>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</si>
  <si>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</si>
  <si>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</si>
  <si>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</si>
  <si>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</si>
  <si>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</si>
  <si>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</si>
  <si>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</si>
  <si>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</si>
  <si>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</si>
  <si>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</si>
  <si>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</si>
  <si>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</si>
  <si>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</si>
  <si>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</si>
  <si>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</si>
  <si>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</si>
  <si>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</si>
  <si>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</si>
  <si>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</si>
  <si>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</si>
  <si>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</si>
  <si>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</si>
  <si>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</si>
  <si>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</si>
  <si>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</si>
  <si>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</si>
  <si>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</si>
  <si>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</si>
  <si>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</si>
  <si>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</si>
  <si>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</si>
  <si>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</si>
  <si>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</si>
  <si>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</si>
  <si>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</si>
  <si>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</si>
  <si>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</si>
  <si>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</si>
  <si>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</si>
  <si>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</si>
  <si>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</si>
  <si>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</si>
  <si>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</si>
  <si>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</si>
  <si>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</si>
  <si>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</si>
  <si>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</si>
  <si>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</si>
  <si>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</si>
  <si>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</si>
  <si>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</si>
  <si>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</si>
  <si>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</si>
  <si>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</si>
  <si>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</si>
  <si>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</si>
  <si>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</si>
  <si>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</si>
  <si>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</si>
  <si>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</si>
  <si>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</si>
  <si>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</si>
  <si>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</si>
  <si>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</si>
  <si>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</si>
  <si>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</si>
  <si>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</si>
  <si>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</si>
  <si>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</si>
  <si>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</si>
  <si>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</si>
  <si>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</si>
  <si>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</si>
  <si>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</si>
  <si>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</si>
  <si>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</si>
  <si>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</si>
  <si>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</si>
  <si>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</si>
  <si>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</si>
  <si>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</si>
  <si>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</si>
  <si>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</si>
  <si>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</si>
  <si>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</si>
  <si>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</si>
  <si>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</si>
  <si>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</si>
  <si>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</si>
  <si>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</si>
  <si>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</si>
  <si>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</si>
  <si>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</si>
  <si>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</si>
  <si>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</si>
  <si>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</si>
  <si>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</si>
  <si>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</si>
  <si>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</si>
  <si>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</si>
  <si>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</si>
  <si>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</si>
  <si>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</si>
  <si>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</si>
  <si>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</si>
  <si>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</si>
  <si>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</si>
  <si>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</si>
  <si>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</si>
  <si>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</si>
  <si>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</si>
  <si>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</si>
  <si>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</si>
  <si>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</si>
  <si>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</si>
  <si>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</si>
  <si>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</si>
  <si>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</si>
  <si>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</si>
  <si>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</si>
  <si>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</si>
  <si>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</si>
  <si>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</si>
  <si>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</si>
  <si>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</si>
  <si>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</si>
  <si>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</si>
  <si>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</si>
  <si>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</si>
  <si>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</si>
  <si>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</si>
  <si>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</si>
  <si>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</si>
  <si>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</si>
  <si>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</si>
  <si>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</si>
  <si>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</si>
  <si>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</si>
  <si>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</si>
  <si>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</si>
  <si>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</si>
  <si>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</si>
  <si>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</si>
  <si>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</si>
  <si>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</si>
  <si>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</si>
  <si>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</si>
  <si>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</si>
  <si>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</si>
  <si>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</si>
  <si>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</si>
  <si>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</si>
  <si>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</si>
  <si>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</si>
  <si>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</si>
  <si>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</si>
  <si>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</si>
  <si>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</si>
  <si>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</si>
  <si>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</si>
  <si>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</si>
  <si>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</si>
  <si>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</si>
  <si>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</si>
  <si>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</si>
  <si>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</si>
  <si>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</si>
  <si>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</si>
  <si>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</si>
  <si>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</si>
  <si>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</si>
  <si>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</si>
  <si>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</si>
  <si>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</si>
  <si>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</si>
  <si>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</si>
  <si>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</si>
  <si>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</si>
  <si>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</si>
  <si>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</si>
  <si>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</si>
  <si>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</si>
  <si>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</si>
  <si>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</si>
  <si>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</si>
  <si>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</si>
  <si>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</si>
  <si>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</si>
  <si>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</si>
  <si>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</si>
  <si>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</si>
  <si>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</si>
  <si>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</si>
  <si>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</si>
  <si>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</si>
  <si>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</si>
  <si>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</si>
  <si>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</si>
  <si>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</si>
  <si>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</si>
  <si>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</si>
  <si>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</si>
  <si>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</si>
  <si>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</si>
  <si>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</si>
  <si>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</si>
  <si>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</si>
  <si>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</si>
  <si>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</si>
  <si>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</si>
  <si>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</si>
  <si>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</si>
  <si>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</si>
  <si>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</si>
  <si>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</si>
  <si>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</si>
  <si>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</si>
  <si>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</si>
  <si>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</si>
  <si>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</si>
  <si>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</si>
  <si>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</si>
  <si>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</si>
  <si>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</si>
  <si>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</si>
  <si>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</si>
  <si>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</si>
  <si>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</si>
  <si>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</si>
  <si>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</si>
  <si>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</si>
  <si>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</si>
  <si>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</si>
  <si>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</si>
  <si>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</si>
  <si>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</si>
  <si>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</si>
  <si>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</si>
  <si>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</si>
  <si>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</si>
  <si>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</si>
  <si>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</si>
  <si>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</si>
  <si>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</si>
  <si>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</si>
  <si>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</si>
  <si>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</si>
  <si>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</si>
  <si>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</si>
  <si>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</si>
  <si>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</si>
  <si>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</si>
  <si>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</si>
  <si>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</si>
  <si>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</si>
  <si>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</si>
  <si>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</si>
  <si>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</si>
  <si>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</si>
  <si>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</si>
  <si>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</si>
  <si>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</si>
  <si>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</si>
  <si>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</si>
  <si>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</si>
  <si>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</si>
  <si>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</si>
  <si>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</si>
  <si>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</si>
  <si>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</si>
  <si>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</si>
  <si>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</si>
  <si>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</si>
  <si>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</si>
  <si>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</si>
  <si>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</si>
  <si>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</si>
  <si>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</si>
  <si>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</si>
  <si>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</si>
  <si>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</si>
  <si>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</si>
  <si>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</si>
  <si>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</si>
  <si>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</si>
  <si>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</si>
  <si>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</si>
  <si>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</si>
  <si>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</si>
  <si>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</si>
  <si>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</si>
  <si>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</si>
  <si>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</si>
  <si>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</si>
  <si>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</si>
  <si>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</si>
  <si>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</si>
  <si>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</si>
  <si>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</si>
  <si>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</si>
  <si>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</si>
  <si>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</si>
  <si>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</si>
  <si>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</si>
  <si>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</si>
  <si>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</si>
  <si>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</si>
  <si>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</si>
  <si>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</si>
  <si>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</si>
  <si>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</si>
  <si>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</si>
  <si>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</si>
  <si>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</si>
  <si>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</si>
  <si>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</si>
  <si>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</si>
  <si>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</si>
  <si>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</si>
  <si>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</si>
  <si>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</si>
  <si>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</si>
  <si>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</si>
  <si>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</si>
  <si>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</si>
  <si>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</si>
  <si>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</si>
  <si>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</si>
  <si>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</si>
  <si>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</si>
  <si>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</si>
  <si>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</si>
  <si>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</si>
  <si>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</si>
  <si>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</si>
  <si>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</si>
  <si>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</si>
  <si>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</si>
  <si>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</si>
  <si>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</si>
  <si>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</si>
  <si>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</si>
  <si>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</si>
  <si>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</si>
  <si>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</si>
  <si>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</si>
  <si>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</si>
  <si>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</si>
  <si>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</si>
  <si>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</si>
  <si>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</si>
  <si>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</si>
  <si>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</si>
  <si>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</si>
  <si>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</si>
  <si>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</si>
  <si>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</si>
  <si>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</si>
  <si>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</si>
  <si>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</si>
  <si>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</si>
  <si>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</si>
  <si>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</si>
  <si>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</si>
  <si>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</si>
  <si>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</si>
  <si>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</si>
  <si>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</si>
  <si>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</si>
  <si>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</si>
  <si>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</si>
  <si>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</si>
  <si>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</si>
  <si>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</si>
  <si>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</si>
  <si>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</si>
  <si>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</si>
  <si>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</si>
  <si>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</si>
  <si>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</si>
  <si>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</si>
  <si>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</si>
  <si>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</si>
  <si>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</si>
  <si>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</si>
  <si>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</si>
  <si>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</si>
  <si>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</si>
  <si>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</si>
  <si>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</si>
  <si>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</si>
  <si>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</si>
  <si>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</si>
  <si>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</si>
  <si>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</si>
  <si>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</si>
  <si>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</si>
  <si>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</si>
  <si>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</si>
  <si>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</si>
  <si>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</si>
  <si>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</si>
  <si>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</si>
  <si>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</si>
  <si>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</si>
  <si>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</si>
  <si>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</si>
  <si>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</si>
  <si>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</si>
  <si>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</si>
  <si>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</si>
  <si>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</si>
  <si>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</si>
  <si>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</si>
  <si>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</si>
  <si>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</si>
  <si>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</si>
  <si>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</si>
  <si>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</si>
  <si>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</si>
  <si>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</si>
  <si>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</si>
  <si>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</si>
  <si>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</si>
  <si>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</si>
  <si>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</si>
  <si>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</si>
  <si>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</si>
  <si>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</si>
  <si>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</si>
  <si>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</si>
  <si>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</si>
  <si>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</si>
  <si>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</si>
  <si>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</si>
  <si>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</si>
  <si>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</si>
  <si>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</si>
  <si>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</si>
  <si>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</si>
  <si>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</si>
  <si>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</si>
  <si>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</si>
  <si>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</si>
  <si>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</si>
  <si>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</si>
  <si>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</si>
  <si>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</si>
  <si>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</si>
  <si>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</si>
  <si>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</si>
  <si>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</si>
  <si>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</si>
  <si>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</si>
  <si>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</si>
  <si>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</si>
  <si>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</si>
  <si>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</si>
  <si>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</si>
  <si>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</si>
  <si>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</si>
  <si>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</si>
  <si>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</si>
  <si>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</si>
  <si>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</si>
  <si>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</si>
  <si>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</si>
  <si>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</si>
  <si>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</si>
  <si>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</si>
  <si>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</si>
  <si>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</si>
  <si>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</si>
  <si>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</si>
  <si>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</si>
  <si>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</si>
  <si>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</si>
  <si>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</si>
  <si>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</si>
  <si>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</si>
  <si>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</si>
  <si>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</si>
  <si>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</si>
  <si>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</si>
  <si>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</si>
  <si>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</si>
  <si>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</si>
  <si>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</si>
  <si>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</si>
  <si>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</si>
  <si>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</si>
  <si>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</si>
  <si>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</si>
  <si>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</si>
  <si>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</si>
  <si>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</si>
  <si>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</si>
  <si>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</si>
  <si>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</si>
  <si>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</si>
  <si>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</si>
  <si>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</si>
  <si>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</si>
  <si>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</si>
  <si>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</si>
  <si>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</si>
  <si>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</si>
  <si>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</si>
  <si>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</si>
  <si>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</si>
  <si>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</si>
  <si>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</si>
  <si>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</si>
  <si>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</si>
  <si>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</si>
  <si>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</si>
  <si>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</si>
  <si>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</si>
  <si>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</si>
  <si>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</si>
  <si>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</si>
  <si>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</si>
  <si>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</si>
  <si>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</si>
  <si>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</si>
  <si>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</si>
  <si>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</si>
  <si>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</si>
  <si>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</si>
  <si>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</si>
  <si>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</si>
  <si>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</si>
  <si>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</si>
  <si>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</si>
  <si>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</si>
  <si>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</si>
  <si>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</si>
  <si>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</si>
  <si>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</si>
  <si>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</si>
  <si>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</si>
  <si>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</si>
  <si>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</si>
  <si>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</si>
  <si>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</si>
  <si>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</si>
  <si>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</si>
  <si>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</si>
  <si>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</si>
  <si>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</si>
  <si>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</si>
  <si>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</si>
  <si>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</si>
  <si>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</si>
  <si>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</si>
  <si>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</si>
  <si>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</si>
  <si>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</si>
  <si>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</si>
  <si>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</si>
  <si>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</si>
  <si>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</si>
  <si>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</si>
  <si>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</si>
  <si>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</si>
  <si>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</si>
  <si>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</si>
  <si>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</si>
  <si>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</si>
  <si>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</si>
  <si>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</si>
  <si>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</si>
  <si>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</si>
  <si>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</si>
  <si>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</si>
  <si>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</si>
  <si>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</si>
  <si>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</si>
  <si>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</si>
  <si>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</si>
  <si>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</si>
  <si>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</si>
  <si>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</si>
  <si>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</si>
  <si>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</si>
  <si>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</si>
  <si>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</si>
  <si>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</si>
  <si>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</si>
  <si>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</si>
  <si>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</si>
  <si>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</si>
  <si>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</si>
  <si>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</si>
  <si>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</si>
  <si>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</si>
  <si>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</si>
  <si>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</si>
  <si>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</si>
  <si>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</si>
  <si>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</si>
  <si>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</si>
  <si>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</si>
  <si>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</si>
  <si>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</si>
  <si>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</si>
  <si>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</si>
  <si>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</si>
  <si>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</si>
  <si>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</si>
  <si>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</si>
  <si>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</si>
  <si>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</si>
  <si>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</si>
  <si>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</si>
  <si>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</si>
  <si>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</si>
  <si>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</si>
  <si>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</si>
  <si>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</si>
  <si>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</si>
  <si>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</si>
  <si>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</si>
  <si>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</si>
  <si>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</si>
  <si>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</si>
  <si>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</si>
  <si>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</si>
  <si>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</si>
  <si>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</si>
  <si>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</si>
  <si>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</si>
  <si>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</si>
  <si>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</si>
  <si>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</si>
  <si>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</si>
  <si>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</si>
  <si>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</si>
  <si>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</si>
  <si>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</si>
  <si>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</si>
  <si>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</si>
  <si>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</si>
  <si>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</si>
  <si>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</si>
  <si>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</si>
  <si>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</si>
  <si>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</si>
  <si>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</si>
  <si>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</si>
  <si>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</si>
  <si>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</si>
  <si>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</si>
  <si>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</si>
  <si>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</si>
  <si>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</si>
  <si>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</si>
  <si>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</si>
  <si>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</si>
  <si>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</si>
  <si>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</si>
  <si>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</si>
  <si>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</si>
  <si>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</si>
  <si>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</si>
  <si>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</si>
  <si>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</si>
  <si>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</si>
  <si>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</si>
  <si>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</si>
  <si>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</si>
  <si>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</si>
  <si>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</si>
  <si>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</si>
  <si>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</si>
  <si>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</si>
  <si>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</si>
  <si>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</si>
  <si>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</si>
  <si>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</si>
  <si>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</si>
  <si>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</si>
  <si>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</si>
  <si>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</si>
  <si>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</si>
  <si>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</si>
  <si>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</si>
  <si>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</si>
  <si>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</si>
  <si>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</si>
  <si>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</si>
  <si>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</si>
  <si>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</si>
  <si>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</si>
  <si>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</si>
  <si>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</si>
  <si>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</si>
  <si>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</si>
  <si>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</si>
  <si>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</si>
  <si>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</si>
  <si>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</si>
  <si>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</si>
  <si>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</si>
  <si>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</si>
  <si>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</si>
  <si>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</si>
  <si>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</si>
  <si>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</si>
  <si>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</si>
  <si>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</si>
  <si>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</si>
  <si>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</si>
  <si>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</si>
  <si>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</si>
  <si>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</si>
  <si>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</si>
  <si>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</si>
  <si>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</si>
  <si>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</si>
  <si>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</si>
  <si>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</si>
  <si>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</si>
  <si>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</si>
  <si>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</si>
  <si>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</si>
  <si>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</si>
  <si>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</si>
  <si>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</si>
  <si>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</si>
  <si>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</si>
  <si>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</si>
  <si>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</si>
  <si>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</si>
  <si>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</si>
  <si>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</si>
  <si>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</si>
  <si>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</si>
  <si>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</si>
  <si>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</si>
  <si>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</si>
  <si>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</si>
  <si>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</si>
  <si>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</si>
  <si>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</si>
  <si>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</si>
  <si>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</si>
  <si>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</si>
  <si>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</si>
  <si>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</si>
  <si>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</si>
  <si>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</si>
  <si>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</si>
  <si>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</si>
  <si>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</si>
  <si>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</si>
  <si>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</si>
  <si>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</si>
  <si>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</si>
  <si>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</si>
  <si>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</si>
  <si>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</si>
  <si>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</si>
  <si>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</si>
  <si>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</si>
  <si>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</si>
  <si>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</si>
  <si>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</si>
  <si>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</si>
  <si>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</si>
  <si>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</si>
  <si>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</si>
  <si>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</si>
  <si>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</si>
  <si>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</si>
  <si>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</si>
  <si>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</si>
  <si>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</si>
  <si>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</si>
  <si>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</si>
  <si>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</si>
  <si>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</si>
  <si>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</si>
  <si>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</si>
  <si>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</si>
  <si>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</si>
  <si>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</si>
  <si>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</si>
  <si>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</si>
  <si>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</si>
  <si>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</si>
  <si>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</si>
  <si>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</si>
  <si>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</si>
  <si>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</si>
  <si>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</si>
  <si>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</si>
  <si>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</si>
  <si>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</si>
  <si>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</si>
  <si>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</si>
  <si>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</si>
  <si>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</si>
  <si>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</si>
  <si>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</si>
  <si>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</si>
  <si>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</si>
  <si>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</si>
  <si>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</si>
  <si>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</si>
  <si>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</si>
  <si>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</si>
  <si>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</si>
  <si>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</si>
  <si>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</si>
  <si>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</si>
  <si>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</si>
  <si>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</si>
  <si>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</si>
  <si>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</si>
  <si>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</si>
  <si>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</si>
  <si>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</si>
  <si>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</si>
  <si>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</si>
  <si>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</si>
  <si>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</si>
  <si>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</si>
  <si>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</si>
  <si>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</si>
  <si>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</si>
  <si>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</si>
  <si>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</si>
  <si>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</si>
  <si>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</si>
  <si>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</si>
  <si>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</si>
  <si>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</si>
  <si>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</si>
  <si>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</si>
  <si>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</si>
  <si>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</si>
  <si>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</si>
  <si>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</si>
  <si>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</si>
  <si>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</si>
  <si>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</si>
  <si>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</si>
  <si>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</si>
  <si>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</si>
  <si>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</si>
  <si>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</si>
  <si>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</si>
  <si>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</si>
  <si>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</si>
  <si>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</si>
  <si>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</si>
  <si>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</si>
  <si>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</si>
  <si>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</si>
  <si>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</si>
  <si>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</si>
  <si>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</si>
  <si>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</si>
  <si>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</si>
  <si>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</si>
  <si>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</si>
  <si>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</si>
  <si>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</si>
  <si>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</si>
  <si>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</si>
  <si>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</si>
  <si>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</si>
  <si>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</si>
  <si>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</si>
  <si>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</si>
  <si>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</si>
  <si>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</si>
  <si>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</si>
  <si>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</si>
  <si>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</si>
  <si>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</si>
  <si>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</si>
  <si>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</si>
  <si>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</si>
  <si>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</si>
  <si>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</si>
  <si>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</si>
  <si>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</si>
  <si>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</si>
  <si>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</si>
  <si>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</si>
  <si>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</si>
  <si>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</si>
  <si>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</si>
  <si>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</si>
  <si>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</si>
  <si>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</si>
  <si>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</si>
  <si>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</si>
  <si>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</si>
  <si>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</si>
  <si>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</si>
  <si>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</si>
  <si>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</si>
  <si>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</si>
  <si>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</si>
  <si>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</si>
  <si>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</si>
  <si>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</si>
  <si>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</si>
  <si>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</si>
  <si>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</si>
  <si>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</si>
  <si>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</si>
  <si>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</si>
  <si>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</si>
  <si>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</si>
  <si>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</si>
  <si>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</si>
  <si>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</si>
  <si>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</si>
  <si>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</si>
  <si>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</si>
  <si>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</si>
  <si>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</si>
  <si>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</si>
  <si>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</si>
  <si>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</si>
  <si>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</si>
  <si>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</si>
  <si>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</si>
  <si>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</si>
  <si>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</si>
  <si>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</si>
  <si>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</si>
  <si>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</si>
  <si>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</si>
  <si>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</si>
  <si>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</si>
  <si>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</si>
  <si>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</si>
  <si>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</si>
  <si>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</si>
  <si>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</si>
  <si>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</si>
  <si>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</si>
  <si>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</si>
  <si>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</si>
  <si>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</si>
  <si>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</si>
  <si>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</si>
  <si>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</si>
  <si>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</si>
  <si>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</si>
  <si>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</si>
  <si>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</si>
  <si>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</si>
  <si>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</si>
  <si>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</si>
  <si>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</si>
  <si>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</si>
  <si>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</si>
  <si>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</si>
  <si>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</si>
  <si>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</si>
  <si>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</si>
  <si>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</si>
  <si>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</si>
  <si>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</si>
  <si>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</si>
  <si>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</si>
  <si>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</si>
  <si>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</si>
  <si>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</si>
  <si>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</si>
  <si>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</si>
  <si>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</si>
  <si>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</si>
  <si>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</si>
  <si>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</si>
  <si>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</si>
  <si>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</si>
  <si>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</si>
  <si>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</si>
  <si>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</si>
  <si>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</si>
  <si>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</si>
  <si>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</si>
  <si>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</si>
  <si>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</si>
  <si>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</si>
  <si>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</si>
  <si>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</si>
  <si>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</si>
  <si>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</si>
  <si>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</si>
  <si>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</si>
  <si>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</si>
  <si>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</si>
  <si>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</si>
  <si>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</si>
  <si>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</si>
  <si>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</si>
  <si>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</si>
  <si>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</si>
  <si>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</si>
  <si>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</si>
  <si>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</si>
  <si>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</si>
  <si>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</si>
  <si>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</si>
  <si>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</si>
  <si>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</si>
  <si>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</si>
  <si>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</si>
  <si>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</si>
  <si>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</si>
  <si>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</si>
  <si>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</si>
  <si>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</si>
  <si>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</si>
  <si>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</si>
  <si>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</si>
  <si>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</si>
  <si>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</si>
  <si>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</si>
  <si>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</si>
  <si>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</si>
  <si>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</si>
  <si>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</si>
  <si>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</si>
  <si>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</si>
  <si>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</si>
  <si>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</si>
  <si>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</si>
  <si>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</si>
  <si>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</si>
  <si>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</si>
  <si>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</si>
  <si>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</si>
  <si>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</si>
  <si>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</si>
  <si>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</si>
  <si>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</si>
  <si>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</si>
  <si>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</si>
  <si>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</si>
  <si>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</si>
  <si>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</si>
  <si>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</si>
  <si>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</si>
  <si>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</si>
  <si>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</si>
  <si>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</si>
  <si>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</si>
  <si>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</si>
  <si>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</si>
  <si>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</si>
  <si>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</si>
  <si>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</si>
  <si>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</si>
  <si>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</si>
  <si>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</si>
  <si>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</si>
  <si>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</si>
  <si>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</si>
  <si>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</si>
  <si>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</si>
  <si>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</si>
  <si>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</si>
  <si>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</si>
  <si>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</si>
  <si>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</si>
  <si>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</si>
  <si>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</si>
  <si>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</si>
  <si>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</si>
  <si>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</si>
  <si>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</si>
  <si>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</si>
  <si>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</si>
  <si>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</si>
  <si>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</si>
  <si>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</si>
  <si>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</si>
  <si>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</si>
  <si>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</si>
  <si>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</si>
  <si>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</si>
  <si>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</si>
  <si>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</si>
  <si>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</si>
  <si>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</si>
  <si>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</si>
  <si>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</si>
  <si>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</si>
  <si>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</si>
  <si>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</si>
  <si>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</si>
  <si>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</si>
  <si>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</si>
  <si>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</si>
  <si>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</si>
  <si>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</si>
  <si>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</si>
  <si>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</si>
  <si>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</si>
  <si>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</si>
  <si>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</si>
  <si>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</si>
  <si>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</si>
  <si>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</si>
  <si>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</si>
  <si>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</si>
  <si>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</si>
  <si>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</si>
  <si>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</si>
  <si>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</si>
  <si>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</si>
  <si>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</si>
  <si>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</si>
  <si>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</si>
  <si>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</si>
  <si>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</si>
  <si>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</si>
  <si>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</si>
  <si>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</si>
  <si>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</si>
  <si>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</si>
  <si>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</si>
  <si>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</si>
  <si>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</si>
  <si>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</si>
  <si>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</si>
  <si>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</si>
  <si>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</si>
  <si>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</si>
  <si>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</si>
  <si>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</si>
  <si>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</si>
  <si>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</si>
  <si>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</si>
  <si>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</si>
  <si>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</si>
  <si>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</si>
  <si>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</si>
  <si>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</si>
  <si>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</si>
  <si>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</si>
  <si>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</si>
  <si>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</si>
  <si>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</si>
  <si>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</si>
  <si>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</si>
  <si>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</si>
  <si>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</si>
  <si>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</si>
  <si>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</si>
  <si>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</si>
  <si>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</si>
  <si>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</si>
  <si>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</si>
  <si>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</si>
  <si>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</si>
  <si>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</si>
  <si>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</si>
  <si>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</si>
  <si>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</si>
  <si>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</si>
  <si>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</si>
  <si>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</si>
  <si>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</si>
  <si>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</si>
  <si>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</si>
  <si>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</si>
  <si>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</si>
  <si>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</si>
  <si>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</si>
  <si>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</si>
  <si>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</si>
  <si>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</si>
  <si>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</si>
  <si>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</si>
  <si>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</si>
  <si>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</si>
  <si>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</si>
  <si>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</si>
  <si>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</si>
  <si>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</si>
  <si>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</si>
  <si>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</si>
  <si>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</si>
  <si>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</si>
  <si>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</si>
  <si>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</si>
  <si>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</si>
  <si>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</si>
  <si>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</si>
  <si>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</si>
  <si>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</si>
  <si>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</si>
  <si>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</si>
  <si>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</si>
  <si>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</si>
  <si>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</si>
  <si>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</si>
  <si>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</si>
  <si>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</si>
  <si>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</si>
  <si>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</si>
  <si>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</si>
  <si>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</si>
  <si>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</si>
  <si>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</si>
  <si>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</si>
  <si>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</si>
  <si>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</si>
  <si>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</si>
  <si>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</si>
  <si>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</si>
  <si>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</si>
  <si>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</si>
  <si>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</si>
  <si>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</si>
  <si>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</si>
  <si>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</si>
  <si>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</si>
  <si>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</si>
  <si>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</si>
  <si>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</si>
  <si>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</si>
  <si>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</si>
  <si>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</si>
  <si>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</si>
  <si>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</si>
  <si>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</si>
  <si>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</si>
  <si>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</si>
  <si>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</si>
  <si>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</si>
  <si>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</si>
  <si>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</si>
  <si>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</si>
  <si>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</si>
  <si>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</si>
  <si>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</si>
  <si>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</si>
  <si>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</si>
  <si>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</si>
  <si>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</si>
  <si>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</si>
  <si>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</si>
  <si>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</si>
  <si>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</si>
  <si>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</si>
  <si>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</si>
  <si>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</si>
  <si>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</si>
  <si>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</si>
  <si>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</si>
  <si>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</si>
  <si>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</si>
  <si>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</si>
  <si>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</si>
  <si>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</si>
  <si>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</si>
  <si>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</si>
  <si>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</si>
  <si>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</si>
  <si>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</si>
  <si>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</si>
  <si>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</si>
  <si>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</si>
  <si>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</si>
  <si>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</si>
  <si>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</si>
  <si>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</si>
  <si>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</si>
  <si>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</si>
  <si>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</si>
  <si>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</si>
  <si>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</si>
  <si>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</si>
  <si>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</si>
  <si>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</si>
  <si>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</si>
  <si>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</si>
  <si>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</si>
  <si>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</si>
  <si>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</si>
  <si>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</si>
  <si>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</si>
  <si>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</si>
  <si>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</si>
  <si>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</si>
  <si>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</si>
  <si>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</si>
  <si>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</si>
  <si>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</si>
  <si>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</si>
  <si>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</si>
  <si>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</si>
  <si>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</si>
  <si>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</si>
  <si>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</si>
  <si>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</si>
  <si>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</si>
  <si>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</si>
  <si>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</si>
  <si>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</si>
  <si>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</si>
  <si>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</si>
  <si>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</si>
  <si>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</si>
  <si>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</si>
  <si>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</si>
  <si>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</si>
  <si>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</si>
  <si>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</si>
  <si>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</si>
  <si>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</si>
  <si>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</si>
  <si>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</si>
  <si>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</si>
  <si>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</si>
  <si>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</si>
  <si>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</si>
  <si>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</si>
  <si>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</si>
  <si>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</si>
  <si>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</si>
  <si>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</si>
  <si>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</si>
  <si>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</si>
  <si>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</si>
  <si>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</si>
  <si>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</si>
  <si>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</si>
  <si>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</si>
  <si>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</si>
  <si>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</si>
  <si>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</si>
  <si>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</si>
  <si>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</si>
  <si>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</si>
  <si>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</si>
  <si>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</si>
  <si>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</si>
  <si>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</si>
  <si>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</si>
  <si>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</si>
  <si>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</si>
  <si>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</si>
  <si>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</si>
  <si>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</si>
  <si>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</si>
  <si>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</si>
  <si>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</si>
  <si>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</si>
  <si>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</si>
  <si>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</si>
  <si>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</si>
  <si>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</si>
  <si>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</si>
  <si>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</si>
  <si>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</si>
  <si>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r>
      <t>5</t>
    </r>
    <r>
      <rPr>
        <i/>
        <sz val="11"/>
        <color theme="1"/>
        <rFont val="Calibri"/>
        <family val="2"/>
        <scheme val="minor"/>
      </rPr>
      <t>000 to 9999</t>
    </r>
  </si>
  <si>
    <t>10000 to 149999</t>
  </si>
  <si>
    <t>20000 to 249999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</si>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</sst>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" fontId="0" fillId="0" borderId="0" xfId="2" applyNumberFormat="1" applyFont="1"/>
    <xf numFmtId="44" fontId="0" fillId="0" borderId="0" xfId="1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1" xfId="0" applyNumberFormat="1" applyFont="1" applyFill="1" applyBorder="1"/>
    <xf numFmtId="0" fontId="0" fillId="0" borderId="0" xfId="0" applyFont="1" applyFill="1"/>
    <xf numFmtId="10" fontId="2" fillId="0" borderId="0" xfId="2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>
          <bgColor theme="3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[Sam's Excel Homework.xlsx]Sheet2!PivotTable1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0-B44A-9A57-E27D8EF41E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0-B44A-9A57-E27D8EF41E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0-B44A-9A57-E27D8EF41E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0-B44A-9A57-E27D8EF41E2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0986992"/>
        <c:axId val="1251725136"/>
      </c:barChart>
      <c:catAx>
        <c:axId val="12509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25136"/>
        <c:crosses val="autoZero"/>
        <c:auto val="1"/>
        <c:lblAlgn val="ctr"/>
        <c:lblOffset val="100"/>
        <c:noMultiLvlLbl val="0"/>
      </c:catAx>
      <c:valAx>
        <c:axId val="12517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9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[Sam's Excel Homework.xlsx]Sheet4!PivotTable3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8-5B48-8523-56AC5A5BD44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A8-5B48-8523-56AC5A5BD44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A8-5B48-8523-56AC5A5BD44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A8-5B48-8523-56AC5A5BD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3145808"/>
        <c:axId val="1162157840"/>
      </c:barChart>
      <c:catAx>
        <c:axId val="128314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57840"/>
        <c:crosses val="autoZero"/>
        <c:auto val="1"/>
        <c:lblAlgn val="ctr"/>
        <c:lblOffset val="100"/>
        <c:noMultiLvlLbl val="0"/>
      </c:catAx>
      <c:valAx>
        <c:axId val="11621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4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[Sam's Excel Homework.xlsx]Sheet5!PivotTable4</c:name>
    <c:fmtId val="1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A-A04B-9D89-1A105C21491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A-A04B-9D89-1A105C21491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A-A04B-9D89-1A105C21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107584"/>
        <c:axId val="1328127408"/>
      </c:lineChart>
      <c:catAx>
        <c:axId val="13271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127408"/>
        <c:crosses val="autoZero"/>
        <c:auto val="1"/>
        <c:lblAlgn val="ctr"/>
        <c:lblOffset val="100"/>
        <c:noMultiLvlLbl val="0"/>
      </c:catAx>
      <c:valAx>
        <c:axId val="13281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10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0.39690721649484534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D-DF4F-8ED5-1C69F33B4BD2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0.46980854197349042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D-DF4F-8ED5-1C69F33B4BD2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0.13328424153166421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D-DF4F-8ED5-1C69F33B4B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968944"/>
        <c:axId val="945936016"/>
      </c:lineChart>
      <c:catAx>
        <c:axId val="81996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36016"/>
        <c:crosses val="autoZero"/>
        <c:auto val="1"/>
        <c:lblAlgn val="ctr"/>
        <c:lblOffset val="100"/>
        <c:noMultiLvlLbl val="0"/>
      </c:catAx>
      <c:valAx>
        <c:axId val="94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96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152400</xdr:rowOff>
    </xdr:from>
    <xdr:to>
      <xdr:col>16</xdr:col>
      <xdr:colOff>457200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A225C-EBA1-334F-9D08-4DAA5FF7C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9</xdr:row>
      <xdr:rowOff>158750</xdr:rowOff>
    </xdr:from>
    <xdr:to>
      <xdr:col>17</xdr:col>
      <xdr:colOff>127000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0FEE6-1FB1-854E-B2B0-33E477B75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4</xdr:row>
      <xdr:rowOff>69850</xdr:rowOff>
    </xdr:from>
    <xdr:to>
      <xdr:col>17</xdr:col>
      <xdr:colOff>673100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F5E5C-6CF8-8E40-8406-A84337232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14</xdr:row>
      <xdr:rowOff>133350</xdr:rowOff>
    </xdr:from>
    <xdr:to>
      <xdr:col>6</xdr:col>
      <xdr:colOff>1955800</xdr:colOff>
      <xdr:row>42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311D26-6D67-F74A-8A61-9DBF1A824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7.608941319442" createdVersion="6" refreshedVersion="6" minRefreshableVersion="3" recordCount="4461" xr:uid="{0B680174-3DCB-E344-9D08-2CBA095B02D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7.636093171299" createdVersion="6" refreshedVersion="6" minRefreshableVersion="3" recordCount="4461" xr:uid="{6A53565D-9351-1F42-9233-CB2C6AC38B0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6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61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.2"/>
    <n v="1"/>
    <x v="1"/>
    <s v="plays"/>
    <x v="4113"/>
    <d v="2016-01-08T06:34:00"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  <r>
    <m/>
    <m/>
    <m/>
    <x v="445"/>
    <m/>
    <x v="4"/>
    <x v="21"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47D19-9BC2-794F-9026-9E4F2E743CD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97C5A-62EE-B143-98EB-CE114109293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3E8B7-4A2A-4C4E-9037-E11BDD2890ED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7C246-BD1D-E84F-9751-53654B4516F0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3" firstHeaderRow="1" firstDataRow="2" firstDataCol="1" rowPageCount="2" colPageCount="1"/>
  <pivotFields count="22">
    <pivotField showAll="0"/>
    <pivotField showAll="0"/>
    <pivotField showAll="0"/>
    <pivotField axis="axisRow" showAll="0" countASubtotal="1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countA"/>
      </items>
    </pivotField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34" stringValue1="0" stringValue2="999">
      <autoFilter ref="A1">
        <filterColumn colId="0">
          <customFilters and="1">
            <customFilter operator="greaterThanOrEqual" val="0"/>
            <customFilter operator="lessThanOrEqual" val="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29B5D8-DEB5-4F45-8674-993CA1930F7D}" name="Table1" displayName="Table1" ref="A1:H13" totalsRowShown="0" headerRowDxfId="2" dataDxfId="3" dataCellStyle="Percent">
  <autoFilter ref="A1:H13" xr:uid="{01F545A6-D7EF-4943-A42F-48E747BFCD50}"/>
  <tableColumns count="8">
    <tableColumn id="1" xr3:uid="{458B70DF-0982-D943-85D2-6FC8C6E15934}" name="Goal" dataDxfId="0"/>
    <tableColumn id="2" xr3:uid="{85ABBCA3-446A-4543-9802-E12322CD7137}" name="Number Successful" dataDxfId="1"/>
    <tableColumn id="3" xr3:uid="{9279B7B0-7420-8A49-A353-80D194F5B387}" name="Number Failed" dataDxfId="9"/>
    <tableColumn id="4" xr3:uid="{AFA1127D-F581-5546-8A1E-040665410C14}" name="Number Canceled" dataDxfId="8"/>
    <tableColumn id="5" xr3:uid="{7F497EA7-6BFE-AB48-A78E-6A7A92076468}" name="Total Projects" dataDxfId="7">
      <calculatedColumnFormula>B2+C2+D2</calculatedColumnFormula>
    </tableColumn>
    <tableColumn id="6" xr3:uid="{BD1CA75E-717D-5348-97C6-E62BEDC8817A}" name="Percentage Successful" dataDxfId="6" dataCellStyle="Percent">
      <calculatedColumnFormula>B2/E2</calculatedColumnFormula>
    </tableColumn>
    <tableColumn id="7" xr3:uid="{1A3D5702-0193-A547-84AE-A39FB6F28920}" name="Percentage Failed" dataDxfId="5" dataCellStyle="Percent">
      <calculatedColumnFormula>C2/E2</calculatedColumnFormula>
    </tableColumn>
    <tableColumn id="8" xr3:uid="{94C2889C-7513-DC4C-B742-738DEBE4039B}" name="Percentage Canceled" dataDxfId="4" dataCellStyle="Percent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461"/>
  <sheetViews>
    <sheetView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7.33203125" customWidth="1"/>
    <col min="17" max="17" width="41.1640625" customWidth="1"/>
    <col min="18" max="18" width="15.33203125" customWidth="1"/>
    <col min="19" max="19" width="23" customWidth="1"/>
    <col min="20" max="20" width="2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8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8323</v>
      </c>
      <c r="R2" s="9" t="s">
        <v>8324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8323</v>
      </c>
      <c r="R3" s="9" t="s">
        <v>8324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8323</v>
      </c>
      <c r="R4" s="9" t="s">
        <v>8324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8323</v>
      </c>
      <c r="R5" s="9" t="s">
        <v>8324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8323</v>
      </c>
      <c r="R6" s="9" t="s">
        <v>8324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8323</v>
      </c>
      <c r="R7" s="9" t="s">
        <v>8324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8323</v>
      </c>
      <c r="R8" s="9" t="s">
        <v>8324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8323</v>
      </c>
      <c r="R9" s="9" t="s">
        <v>8324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8323</v>
      </c>
      <c r="R10" s="9" t="s">
        <v>8324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8323</v>
      </c>
      <c r="R11" s="9" t="s">
        <v>8324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8323</v>
      </c>
      <c r="R12" s="9" t="s">
        <v>8324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8323</v>
      </c>
      <c r="R13" s="9" t="s">
        <v>8324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8323</v>
      </c>
      <c r="R14" s="9" t="s">
        <v>8324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8323</v>
      </c>
      <c r="R15" s="9" t="s">
        <v>8324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8323</v>
      </c>
      <c r="R16" s="9" t="s">
        <v>8324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8323</v>
      </c>
      <c r="R17" s="9" t="s">
        <v>8324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8323</v>
      </c>
      <c r="R18" s="9" t="s">
        <v>8324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8323</v>
      </c>
      <c r="R19" s="9" t="s">
        <v>8324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8323</v>
      </c>
      <c r="R20" s="9" t="s">
        <v>8324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8323</v>
      </c>
      <c r="R21" s="9" t="s">
        <v>8324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8323</v>
      </c>
      <c r="R22" s="9" t="s">
        <v>8324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8323</v>
      </c>
      <c r="R23" s="9" t="s">
        <v>8324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8323</v>
      </c>
      <c r="R24" s="9" t="s">
        <v>8324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8323</v>
      </c>
      <c r="R25" s="9" t="s">
        <v>8324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8323</v>
      </c>
      <c r="R26" s="9" t="s">
        <v>8324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8323</v>
      </c>
      <c r="R27" s="9" t="s">
        <v>8324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8323</v>
      </c>
      <c r="R28" s="9" t="s">
        <v>8324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8323</v>
      </c>
      <c r="R29" s="9" t="s">
        <v>8324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8323</v>
      </c>
      <c r="R30" s="9" t="s">
        <v>8324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8323</v>
      </c>
      <c r="R31" s="9" t="s">
        <v>8324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8323</v>
      </c>
      <c r="R32" s="9" t="s">
        <v>8324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8323</v>
      </c>
      <c r="R33" s="9" t="s">
        <v>8324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8323</v>
      </c>
      <c r="R34" s="9" t="s">
        <v>8324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8323</v>
      </c>
      <c r="R35" s="9" t="s">
        <v>8324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8323</v>
      </c>
      <c r="R36" s="9" t="s">
        <v>8324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8323</v>
      </c>
      <c r="R37" s="9" t="s">
        <v>8324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8323</v>
      </c>
      <c r="R38" s="9" t="s">
        <v>8324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8323</v>
      </c>
      <c r="R39" s="9" t="s">
        <v>8324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8323</v>
      </c>
      <c r="R40" s="9" t="s">
        <v>8324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8323</v>
      </c>
      <c r="R41" s="9" t="s">
        <v>8324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8323</v>
      </c>
      <c r="R42" s="9" t="s">
        <v>8324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8323</v>
      </c>
      <c r="R43" s="9" t="s">
        <v>8324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8323</v>
      </c>
      <c r="R44" s="9" t="s">
        <v>8324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8323</v>
      </c>
      <c r="R45" s="9" t="s">
        <v>8324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8323</v>
      </c>
      <c r="R46" s="9" t="s">
        <v>8324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8323</v>
      </c>
      <c r="R47" s="9" t="s">
        <v>8324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8323</v>
      </c>
      <c r="R48" s="9" t="s">
        <v>8324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8323</v>
      </c>
      <c r="R49" s="9" t="s">
        <v>8324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8323</v>
      </c>
      <c r="R50" s="9" t="s">
        <v>8324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8323</v>
      </c>
      <c r="R51" s="9" t="s">
        <v>8324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8323</v>
      </c>
      <c r="R52" s="9" t="s">
        <v>8324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8323</v>
      </c>
      <c r="R53" s="9" t="s">
        <v>8324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8323</v>
      </c>
      <c r="R54" s="9" t="s">
        <v>8324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8323</v>
      </c>
      <c r="R55" s="9" t="s">
        <v>8324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8323</v>
      </c>
      <c r="R56" s="9" t="s">
        <v>8324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8323</v>
      </c>
      <c r="R57" s="9" t="s">
        <v>8324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8323</v>
      </c>
      <c r="R58" s="9" t="s">
        <v>8324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8323</v>
      </c>
      <c r="R59" s="9" t="s">
        <v>8324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8323</v>
      </c>
      <c r="R60" s="9" t="s">
        <v>8324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8323</v>
      </c>
      <c r="R61" s="9" t="s">
        <v>8324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8323</v>
      </c>
      <c r="R62" s="9" t="s">
        <v>8325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8323</v>
      </c>
      <c r="R63" s="9" t="s">
        <v>8325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8323</v>
      </c>
      <c r="R64" s="9" t="s">
        <v>8325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8323</v>
      </c>
      <c r="R65" s="9" t="s">
        <v>8325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8323</v>
      </c>
      <c r="R66" s="9" t="s">
        <v>8325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8323</v>
      </c>
      <c r="R67" s="9" t="s">
        <v>8325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8323</v>
      </c>
      <c r="R68" s="9" t="s">
        <v>8325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8323</v>
      </c>
      <c r="R69" s="9" t="s">
        <v>8325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8323</v>
      </c>
      <c r="R70" s="9" t="s">
        <v>8325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8323</v>
      </c>
      <c r="R71" s="9" t="s">
        <v>8325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8323</v>
      </c>
      <c r="R72" s="9" t="s">
        <v>8325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8323</v>
      </c>
      <c r="R73" s="9" t="s">
        <v>8325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8323</v>
      </c>
      <c r="R74" s="9" t="s">
        <v>8325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8323</v>
      </c>
      <c r="R75" s="9" t="s">
        <v>8325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8323</v>
      </c>
      <c r="R76" s="9" t="s">
        <v>8325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8323</v>
      </c>
      <c r="R77" s="9" t="s">
        <v>8325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8323</v>
      </c>
      <c r="R78" s="9" t="s">
        <v>8325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8323</v>
      </c>
      <c r="R79" s="9" t="s">
        <v>8325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8323</v>
      </c>
      <c r="R80" s="9" t="s">
        <v>8325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8323</v>
      </c>
      <c r="R81" s="9" t="s">
        <v>8325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8323</v>
      </c>
      <c r="R82" s="9" t="s">
        <v>8325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8323</v>
      </c>
      <c r="R83" s="9" t="s">
        <v>8325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8323</v>
      </c>
      <c r="R84" s="9" t="s">
        <v>8325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8323</v>
      </c>
      <c r="R85" s="9" t="s">
        <v>8325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8323</v>
      </c>
      <c r="R86" s="9" t="s">
        <v>8325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8323</v>
      </c>
      <c r="R87" s="9" t="s">
        <v>8325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8323</v>
      </c>
      <c r="R88" s="9" t="s">
        <v>8325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8323</v>
      </c>
      <c r="R89" s="9" t="s">
        <v>8325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8323</v>
      </c>
      <c r="R90" s="9" t="s">
        <v>8325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8323</v>
      </c>
      <c r="R91" s="9" t="s">
        <v>8325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8323</v>
      </c>
      <c r="R92" s="9" t="s">
        <v>8325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8323</v>
      </c>
      <c r="R93" s="9" t="s">
        <v>8325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8323</v>
      </c>
      <c r="R94" s="9" t="s">
        <v>8325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8323</v>
      </c>
      <c r="R95" s="9" t="s">
        <v>8325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8323</v>
      </c>
      <c r="R96" s="9" t="s">
        <v>8325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8323</v>
      </c>
      <c r="R97" s="9" t="s">
        <v>8325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8323</v>
      </c>
      <c r="R98" s="9" t="s">
        <v>8325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8323</v>
      </c>
      <c r="R99" s="9" t="s">
        <v>8325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8323</v>
      </c>
      <c r="R100" s="9" t="s">
        <v>8325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8323</v>
      </c>
      <c r="R101" s="9" t="s">
        <v>8325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8323</v>
      </c>
      <c r="R102" s="9" t="s">
        <v>8325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8323</v>
      </c>
      <c r="R103" s="9" t="s">
        <v>8325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8323</v>
      </c>
      <c r="R104" s="9" t="s">
        <v>8325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8323</v>
      </c>
      <c r="R105" s="9" t="s">
        <v>8325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8323</v>
      </c>
      <c r="R106" s="9" t="s">
        <v>8325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8323</v>
      </c>
      <c r="R107" s="9" t="s">
        <v>8325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8323</v>
      </c>
      <c r="R108" s="9" t="s">
        <v>8325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8323</v>
      </c>
      <c r="R109" s="9" t="s">
        <v>8325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8323</v>
      </c>
      <c r="R110" s="9" t="s">
        <v>8325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8323</v>
      </c>
      <c r="R111" s="9" t="s">
        <v>8325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8323</v>
      </c>
      <c r="R112" s="9" t="s">
        <v>8325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8323</v>
      </c>
      <c r="R113" s="9" t="s">
        <v>8325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8323</v>
      </c>
      <c r="R114" s="9" t="s">
        <v>8325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8323</v>
      </c>
      <c r="R115" s="9" t="s">
        <v>8325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8323</v>
      </c>
      <c r="R116" s="9" t="s">
        <v>8325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8323</v>
      </c>
      <c r="R117" s="9" t="s">
        <v>8325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8323</v>
      </c>
      <c r="R118" s="9" t="s">
        <v>8325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8323</v>
      </c>
      <c r="R119" s="9" t="s">
        <v>8325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8323</v>
      </c>
      <c r="R120" s="9" t="s">
        <v>8325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8323</v>
      </c>
      <c r="R121" s="9" t="s">
        <v>8325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8323</v>
      </c>
      <c r="R122" s="9" t="s">
        <v>8326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8323</v>
      </c>
      <c r="R123" s="9" t="s">
        <v>8326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8323</v>
      </c>
      <c r="R124" s="9" t="s">
        <v>8326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8323</v>
      </c>
      <c r="R125" s="9" t="s">
        <v>8326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8323</v>
      </c>
      <c r="R126" s="9" t="s">
        <v>8326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8323</v>
      </c>
      <c r="R127" s="9" t="s">
        <v>8326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8323</v>
      </c>
      <c r="R128" s="9" t="s">
        <v>8326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8323</v>
      </c>
      <c r="R129" s="9" t="s">
        <v>8326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8323</v>
      </c>
      <c r="R130" s="9" t="s">
        <v>8326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8323</v>
      </c>
      <c r="R131" s="9" t="s">
        <v>8326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8323</v>
      </c>
      <c r="R132" s="9" t="s">
        <v>8326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8323</v>
      </c>
      <c r="R133" s="9" t="s">
        <v>8326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8323</v>
      </c>
      <c r="R134" s="9" t="s">
        <v>8326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8323</v>
      </c>
      <c r="R135" s="9" t="s">
        <v>8326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8323</v>
      </c>
      <c r="R136" s="9" t="s">
        <v>8326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8323</v>
      </c>
      <c r="R137" s="9" t="s">
        <v>8326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8323</v>
      </c>
      <c r="R138" s="9" t="s">
        <v>8326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8323</v>
      </c>
      <c r="R139" s="9" t="s">
        <v>8326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8323</v>
      </c>
      <c r="R140" s="9" t="s">
        <v>8326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8323</v>
      </c>
      <c r="R141" s="9" t="s">
        <v>8326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8323</v>
      </c>
      <c r="R142" s="9" t="s">
        <v>8326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8323</v>
      </c>
      <c r="R143" s="9" t="s">
        <v>8326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8323</v>
      </c>
      <c r="R144" s="9" t="s">
        <v>8326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8323</v>
      </c>
      <c r="R145" s="9" t="s">
        <v>8326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8323</v>
      </c>
      <c r="R146" s="9" t="s">
        <v>8326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8323</v>
      </c>
      <c r="R147" s="9" t="s">
        <v>8326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8323</v>
      </c>
      <c r="R148" s="9" t="s">
        <v>8326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8323</v>
      </c>
      <c r="R149" s="9" t="s">
        <v>8326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8323</v>
      </c>
      <c r="R150" s="9" t="s">
        <v>8326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8323</v>
      </c>
      <c r="R151" s="9" t="s">
        <v>8326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8323</v>
      </c>
      <c r="R152" s="9" t="s">
        <v>8326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8323</v>
      </c>
      <c r="R153" s="9" t="s">
        <v>8326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8323</v>
      </c>
      <c r="R154" s="9" t="s">
        <v>8326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8323</v>
      </c>
      <c r="R155" s="9" t="s">
        <v>8326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8323</v>
      </c>
      <c r="R156" s="9" t="s">
        <v>8326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8323</v>
      </c>
      <c r="R157" s="9" t="s">
        <v>8326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8323</v>
      </c>
      <c r="R158" s="9" t="s">
        <v>8326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8323</v>
      </c>
      <c r="R159" s="9" t="s">
        <v>8326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8323</v>
      </c>
      <c r="R160" s="9" t="s">
        <v>8326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8323</v>
      </c>
      <c r="R161" s="9" t="s">
        <v>8326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8323</v>
      </c>
      <c r="R162" s="9" t="s">
        <v>8327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8323</v>
      </c>
      <c r="R163" s="9" t="s">
        <v>8327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8323</v>
      </c>
      <c r="R164" s="9" t="s">
        <v>8327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8323</v>
      </c>
      <c r="R165" s="9" t="s">
        <v>8327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8323</v>
      </c>
      <c r="R166" s="9" t="s">
        <v>8327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8323</v>
      </c>
      <c r="R167" s="9" t="s">
        <v>8327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8323</v>
      </c>
      <c r="R168" s="9" t="s">
        <v>8327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8323</v>
      </c>
      <c r="R169" s="9" t="s">
        <v>8327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8323</v>
      </c>
      <c r="R170" s="9" t="s">
        <v>8327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8323</v>
      </c>
      <c r="R171" s="9" t="s">
        <v>8327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8323</v>
      </c>
      <c r="R172" s="9" t="s">
        <v>8327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8323</v>
      </c>
      <c r="R173" s="9" t="s">
        <v>8327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8323</v>
      </c>
      <c r="R174" s="9" t="s">
        <v>8327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8323</v>
      </c>
      <c r="R175" s="9" t="s">
        <v>8327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8323</v>
      </c>
      <c r="R176" s="9" t="s">
        <v>8327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8323</v>
      </c>
      <c r="R177" s="9" t="s">
        <v>8327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8323</v>
      </c>
      <c r="R178" s="9" t="s">
        <v>8327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8323</v>
      </c>
      <c r="R179" s="9" t="s">
        <v>8327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8323</v>
      </c>
      <c r="R180" s="9" t="s">
        <v>8327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8323</v>
      </c>
      <c r="R181" s="9" t="s">
        <v>8327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8323</v>
      </c>
      <c r="R182" s="9" t="s">
        <v>8327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8323</v>
      </c>
      <c r="R183" s="9" t="s">
        <v>8327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8323</v>
      </c>
      <c r="R184" s="9" t="s">
        <v>8327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8323</v>
      </c>
      <c r="R185" s="9" t="s">
        <v>8327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8323</v>
      </c>
      <c r="R186" s="9" t="s">
        <v>8327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8323</v>
      </c>
      <c r="R187" s="9" t="s">
        <v>8327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8323</v>
      </c>
      <c r="R188" s="9" t="s">
        <v>8327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8323</v>
      </c>
      <c r="R189" s="9" t="s">
        <v>8327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8323</v>
      </c>
      <c r="R190" s="9" t="s">
        <v>8327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8323</v>
      </c>
      <c r="R191" s="9" t="s">
        <v>8327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8323</v>
      </c>
      <c r="R192" s="9" t="s">
        <v>8327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8323</v>
      </c>
      <c r="R193" s="9" t="s">
        <v>8327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8323</v>
      </c>
      <c r="R194" s="9" t="s">
        <v>8327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8323</v>
      </c>
      <c r="R195" s="9" t="s">
        <v>8327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8323</v>
      </c>
      <c r="R196" s="9" t="s">
        <v>8327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8323</v>
      </c>
      <c r="R197" s="9" t="s">
        <v>8327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8323</v>
      </c>
      <c r="R198" s="9" t="s">
        <v>8327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8323</v>
      </c>
      <c r="R199" s="9" t="s">
        <v>8327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8323</v>
      </c>
      <c r="R200" s="9" t="s">
        <v>8327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8323</v>
      </c>
      <c r="R201" s="9" t="s">
        <v>8327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8323</v>
      </c>
      <c r="R202" s="9" t="s">
        <v>8327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8323</v>
      </c>
      <c r="R203" s="9" t="s">
        <v>8327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8323</v>
      </c>
      <c r="R204" s="9" t="s">
        <v>8327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8323</v>
      </c>
      <c r="R205" s="9" t="s">
        <v>8327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8323</v>
      </c>
      <c r="R206" s="9" t="s">
        <v>8327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8323</v>
      </c>
      <c r="R207" s="9" t="s">
        <v>8327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8323</v>
      </c>
      <c r="R208" s="9" t="s">
        <v>8327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8323</v>
      </c>
      <c r="R209" s="9" t="s">
        <v>8327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8323</v>
      </c>
      <c r="R210" s="9" t="s">
        <v>8327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8323</v>
      </c>
      <c r="R211" s="9" t="s">
        <v>8327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8323</v>
      </c>
      <c r="R212" s="9" t="s">
        <v>8327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8323</v>
      </c>
      <c r="R213" s="9" t="s">
        <v>8327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8323</v>
      </c>
      <c r="R214" s="9" t="s">
        <v>8327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8323</v>
      </c>
      <c r="R215" s="9" t="s">
        <v>8327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8323</v>
      </c>
      <c r="R216" s="9" t="s">
        <v>8327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8323</v>
      </c>
      <c r="R217" s="9" t="s">
        <v>8327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8323</v>
      </c>
      <c r="R218" s="9" t="s">
        <v>8327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8323</v>
      </c>
      <c r="R219" s="9" t="s">
        <v>8327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8323</v>
      </c>
      <c r="R220" s="9" t="s">
        <v>8327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8323</v>
      </c>
      <c r="R221" s="9" t="s">
        <v>8327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8323</v>
      </c>
      <c r="R222" s="9" t="s">
        <v>8327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8323</v>
      </c>
      <c r="R223" s="9" t="s">
        <v>8327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8323</v>
      </c>
      <c r="R224" s="9" t="s">
        <v>8327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8323</v>
      </c>
      <c r="R225" s="9" t="s">
        <v>8327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8323</v>
      </c>
      <c r="R226" s="9" t="s">
        <v>8327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8323</v>
      </c>
      <c r="R227" s="9" t="s">
        <v>8327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8323</v>
      </c>
      <c r="R228" s="9" t="s">
        <v>8327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8323</v>
      </c>
      <c r="R229" s="9" t="s">
        <v>8327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8323</v>
      </c>
      <c r="R230" s="9" t="s">
        <v>8327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8323</v>
      </c>
      <c r="R231" s="9" t="s">
        <v>8327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8323</v>
      </c>
      <c r="R232" s="9" t="s">
        <v>8327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8323</v>
      </c>
      <c r="R233" s="9" t="s">
        <v>8327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8323</v>
      </c>
      <c r="R234" s="9" t="s">
        <v>8327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8323</v>
      </c>
      <c r="R235" s="9" t="s">
        <v>8327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8323</v>
      </c>
      <c r="R236" s="9" t="s">
        <v>8327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8323</v>
      </c>
      <c r="R237" s="9" t="s">
        <v>8327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8323</v>
      </c>
      <c r="R238" s="9" t="s">
        <v>8327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8323</v>
      </c>
      <c r="R239" s="9" t="s">
        <v>8327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8323</v>
      </c>
      <c r="R240" s="9" t="s">
        <v>8327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8323</v>
      </c>
      <c r="R241" s="9" t="s">
        <v>8327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8323</v>
      </c>
      <c r="R242" s="9" t="s">
        <v>8328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8323</v>
      </c>
      <c r="R243" s="9" t="s">
        <v>8328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8323</v>
      </c>
      <c r="R244" s="9" t="s">
        <v>8328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8323</v>
      </c>
      <c r="R245" s="9" t="s">
        <v>8328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8323</v>
      </c>
      <c r="R246" s="9" t="s">
        <v>8328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8323</v>
      </c>
      <c r="R247" s="9" t="s">
        <v>8328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8323</v>
      </c>
      <c r="R248" s="9" t="s">
        <v>8328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8323</v>
      </c>
      <c r="R249" s="9" t="s">
        <v>8328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8323</v>
      </c>
      <c r="R250" s="9" t="s">
        <v>8328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8323</v>
      </c>
      <c r="R251" s="9" t="s">
        <v>8328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8323</v>
      </c>
      <c r="R252" s="9" t="s">
        <v>8328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8323</v>
      </c>
      <c r="R253" s="9" t="s">
        <v>8328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8323</v>
      </c>
      <c r="R254" s="9" t="s">
        <v>8328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8323</v>
      </c>
      <c r="R255" s="9" t="s">
        <v>8328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8323</v>
      </c>
      <c r="R256" s="9" t="s">
        <v>8328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8323</v>
      </c>
      <c r="R257" s="9" t="s">
        <v>8328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8323</v>
      </c>
      <c r="R258" s="9" t="s">
        <v>8328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8323</v>
      </c>
      <c r="R259" s="9" t="s">
        <v>8328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8323</v>
      </c>
      <c r="R260" s="9" t="s">
        <v>8328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8323</v>
      </c>
      <c r="R261" s="9" t="s">
        <v>8328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8323</v>
      </c>
      <c r="R262" s="9" t="s">
        <v>8328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8323</v>
      </c>
      <c r="R263" s="9" t="s">
        <v>8328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8323</v>
      </c>
      <c r="R264" s="9" t="s">
        <v>8328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8323</v>
      </c>
      <c r="R265" s="9" t="s">
        <v>8328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8323</v>
      </c>
      <c r="R266" s="9" t="s">
        <v>8328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8323</v>
      </c>
      <c r="R267" s="9" t="s">
        <v>8328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8323</v>
      </c>
      <c r="R268" s="9" t="s">
        <v>8328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8323</v>
      </c>
      <c r="R269" s="9" t="s">
        <v>8328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8323</v>
      </c>
      <c r="R270" s="9" t="s">
        <v>8328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8323</v>
      </c>
      <c r="R271" s="9" t="s">
        <v>8328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8323</v>
      </c>
      <c r="R272" s="9" t="s">
        <v>8328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8323</v>
      </c>
      <c r="R273" s="9" t="s">
        <v>8328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8323</v>
      </c>
      <c r="R274" s="9" t="s">
        <v>8328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8323</v>
      </c>
      <c r="R275" s="9" t="s">
        <v>8328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8323</v>
      </c>
      <c r="R276" s="9" t="s">
        <v>8328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8323</v>
      </c>
      <c r="R277" s="9" t="s">
        <v>8328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8323</v>
      </c>
      <c r="R278" s="9" t="s">
        <v>8328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8323</v>
      </c>
      <c r="R279" s="9" t="s">
        <v>8328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8323</v>
      </c>
      <c r="R280" s="9" t="s">
        <v>8328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8323</v>
      </c>
      <c r="R281" s="9" t="s">
        <v>8328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8323</v>
      </c>
      <c r="R282" s="9" t="s">
        <v>8328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8323</v>
      </c>
      <c r="R283" s="9" t="s">
        <v>8328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8323</v>
      </c>
      <c r="R284" s="9" t="s">
        <v>8328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8323</v>
      </c>
      <c r="R285" s="9" t="s">
        <v>8328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8323</v>
      </c>
      <c r="R286" s="9" t="s">
        <v>8328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8323</v>
      </c>
      <c r="R287" s="9" t="s">
        <v>8328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8323</v>
      </c>
      <c r="R288" s="9" t="s">
        <v>8328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8323</v>
      </c>
      <c r="R289" s="9" t="s">
        <v>8328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8323</v>
      </c>
      <c r="R290" s="9" t="s">
        <v>8328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8323</v>
      </c>
      <c r="R291" s="9" t="s">
        <v>8328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8323</v>
      </c>
      <c r="R292" s="9" t="s">
        <v>8328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8323</v>
      </c>
      <c r="R293" s="9" t="s">
        <v>8328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8323</v>
      </c>
      <c r="R294" s="9" t="s">
        <v>8328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8323</v>
      </c>
      <c r="R295" s="9" t="s">
        <v>8328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8323</v>
      </c>
      <c r="R296" s="9" t="s">
        <v>8328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8323</v>
      </c>
      <c r="R297" s="9" t="s">
        <v>8328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8323</v>
      </c>
      <c r="R298" s="9" t="s">
        <v>8328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8323</v>
      </c>
      <c r="R299" s="9" t="s">
        <v>8328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8323</v>
      </c>
      <c r="R300" s="9" t="s">
        <v>8328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8323</v>
      </c>
      <c r="R301" s="9" t="s">
        <v>8328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8323</v>
      </c>
      <c r="R302" s="9" t="s">
        <v>8328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8323</v>
      </c>
      <c r="R303" s="9" t="s">
        <v>8328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8323</v>
      </c>
      <c r="R304" s="9" t="s">
        <v>8328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8323</v>
      </c>
      <c r="R305" s="9" t="s">
        <v>8328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8323</v>
      </c>
      <c r="R306" s="9" t="s">
        <v>8328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8323</v>
      </c>
      <c r="R307" s="9" t="s">
        <v>8328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8323</v>
      </c>
      <c r="R308" s="9" t="s">
        <v>8328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8323</v>
      </c>
      <c r="R309" s="9" t="s">
        <v>8328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8323</v>
      </c>
      <c r="R310" s="9" t="s">
        <v>8328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8323</v>
      </c>
      <c r="R311" s="9" t="s">
        <v>8328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8323</v>
      </c>
      <c r="R312" s="9" t="s">
        <v>8328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8323</v>
      </c>
      <c r="R313" s="9" t="s">
        <v>8328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8323</v>
      </c>
      <c r="R314" s="9" t="s">
        <v>8328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8323</v>
      </c>
      <c r="R315" s="9" t="s">
        <v>8328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8323</v>
      </c>
      <c r="R316" s="9" t="s">
        <v>8328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8323</v>
      </c>
      <c r="R317" s="9" t="s">
        <v>8328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8323</v>
      </c>
      <c r="R318" s="9" t="s">
        <v>8328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8323</v>
      </c>
      <c r="R319" s="9" t="s">
        <v>8328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8323</v>
      </c>
      <c r="R320" s="9" t="s">
        <v>8328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8323</v>
      </c>
      <c r="R321" s="9" t="s">
        <v>8328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8323</v>
      </c>
      <c r="R322" s="9" t="s">
        <v>8328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8323</v>
      </c>
      <c r="R323" s="9" t="s">
        <v>8328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8323</v>
      </c>
      <c r="R324" s="9" t="s">
        <v>8328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8323</v>
      </c>
      <c r="R325" s="9" t="s">
        <v>8328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8323</v>
      </c>
      <c r="R326" s="9" t="s">
        <v>8328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8323</v>
      </c>
      <c r="R327" s="9" t="s">
        <v>8328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8323</v>
      </c>
      <c r="R328" s="9" t="s">
        <v>8328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8323</v>
      </c>
      <c r="R329" s="9" t="s">
        <v>8328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8323</v>
      </c>
      <c r="R330" s="9" t="s">
        <v>8328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8323</v>
      </c>
      <c r="R331" s="9" t="s">
        <v>8328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8323</v>
      </c>
      <c r="R332" s="9" t="s">
        <v>8328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8323</v>
      </c>
      <c r="R333" s="9" t="s">
        <v>8328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8323</v>
      </c>
      <c r="R334" s="9" t="s">
        <v>8328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8323</v>
      </c>
      <c r="R335" s="9" t="s">
        <v>8328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8323</v>
      </c>
      <c r="R336" s="9" t="s">
        <v>8328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8323</v>
      </c>
      <c r="R337" s="9" t="s">
        <v>8328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8323</v>
      </c>
      <c r="R338" s="9" t="s">
        <v>8328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8323</v>
      </c>
      <c r="R339" s="9" t="s">
        <v>8328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8323</v>
      </c>
      <c r="R340" s="9" t="s">
        <v>8328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8323</v>
      </c>
      <c r="R341" s="9" t="s">
        <v>8328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8323</v>
      </c>
      <c r="R342" s="9" t="s">
        <v>8328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8323</v>
      </c>
      <c r="R343" s="9" t="s">
        <v>8328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8323</v>
      </c>
      <c r="R344" s="9" t="s">
        <v>8328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8323</v>
      </c>
      <c r="R345" s="9" t="s">
        <v>8328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8323</v>
      </c>
      <c r="R346" s="9" t="s">
        <v>8328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8323</v>
      </c>
      <c r="R347" s="9" t="s">
        <v>8328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8323</v>
      </c>
      <c r="R348" s="9" t="s">
        <v>8328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8323</v>
      </c>
      <c r="R349" s="9" t="s">
        <v>8328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8323</v>
      </c>
      <c r="R350" s="9" t="s">
        <v>8328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8323</v>
      </c>
      <c r="R351" s="9" t="s">
        <v>8328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8323</v>
      </c>
      <c r="R352" s="9" t="s">
        <v>8328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8323</v>
      </c>
      <c r="R353" s="9" t="s">
        <v>8328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8323</v>
      </c>
      <c r="R354" s="9" t="s">
        <v>8328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8323</v>
      </c>
      <c r="R355" s="9" t="s">
        <v>8328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8323</v>
      </c>
      <c r="R356" s="9" t="s">
        <v>8328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8323</v>
      </c>
      <c r="R357" s="9" t="s">
        <v>8328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8323</v>
      </c>
      <c r="R358" s="9" t="s">
        <v>8328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8323</v>
      </c>
      <c r="R359" s="9" t="s">
        <v>8328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8323</v>
      </c>
      <c r="R360" s="9" t="s">
        <v>8328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8323</v>
      </c>
      <c r="R361" s="9" t="s">
        <v>8328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8323</v>
      </c>
      <c r="R362" s="9" t="s">
        <v>8328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8323</v>
      </c>
      <c r="R363" s="9" t="s">
        <v>8328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8323</v>
      </c>
      <c r="R364" s="9" t="s">
        <v>8328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8323</v>
      </c>
      <c r="R365" s="9" t="s">
        <v>8328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8323</v>
      </c>
      <c r="R366" s="9" t="s">
        <v>8328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8323</v>
      </c>
      <c r="R367" s="9" t="s">
        <v>8328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8323</v>
      </c>
      <c r="R368" s="9" t="s">
        <v>8328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8323</v>
      </c>
      <c r="R369" s="9" t="s">
        <v>8328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8323</v>
      </c>
      <c r="R370" s="9" t="s">
        <v>8328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8323</v>
      </c>
      <c r="R371" s="9" t="s">
        <v>8328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8323</v>
      </c>
      <c r="R372" s="9" t="s">
        <v>8328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8323</v>
      </c>
      <c r="R373" s="9" t="s">
        <v>8328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8323</v>
      </c>
      <c r="R374" s="9" t="s">
        <v>8328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8323</v>
      </c>
      <c r="R375" s="9" t="s">
        <v>8328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8323</v>
      </c>
      <c r="R376" s="9" t="s">
        <v>8328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8323</v>
      </c>
      <c r="R377" s="9" t="s">
        <v>8328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8323</v>
      </c>
      <c r="R378" s="9" t="s">
        <v>8328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8323</v>
      </c>
      <c r="R379" s="9" t="s">
        <v>8328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8323</v>
      </c>
      <c r="R380" s="9" t="s">
        <v>8328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8323</v>
      </c>
      <c r="R381" s="9" t="s">
        <v>8328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8323</v>
      </c>
      <c r="R382" s="9" t="s">
        <v>8328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8323</v>
      </c>
      <c r="R383" s="9" t="s">
        <v>8328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8323</v>
      </c>
      <c r="R384" s="9" t="s">
        <v>8328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8323</v>
      </c>
      <c r="R385" s="9" t="s">
        <v>8328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8323</v>
      </c>
      <c r="R386" s="9" t="s">
        <v>8328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8323</v>
      </c>
      <c r="R387" s="9" t="s">
        <v>8328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8323</v>
      </c>
      <c r="R388" s="9" t="s">
        <v>8328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8323</v>
      </c>
      <c r="R389" s="9" t="s">
        <v>8328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8323</v>
      </c>
      <c r="R390" s="9" t="s">
        <v>8328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8323</v>
      </c>
      <c r="R391" s="9" t="s">
        <v>8328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8323</v>
      </c>
      <c r="R392" s="9" t="s">
        <v>8328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8323</v>
      </c>
      <c r="R393" s="9" t="s">
        <v>8328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8323</v>
      </c>
      <c r="R394" s="9" t="s">
        <v>8328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8323</v>
      </c>
      <c r="R395" s="9" t="s">
        <v>8328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8323</v>
      </c>
      <c r="R396" s="9" t="s">
        <v>8328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8323</v>
      </c>
      <c r="R397" s="9" t="s">
        <v>8328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8323</v>
      </c>
      <c r="R398" s="9" t="s">
        <v>8328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8323</v>
      </c>
      <c r="R399" s="9" t="s">
        <v>8328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8323</v>
      </c>
      <c r="R400" s="9" t="s">
        <v>8328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8323</v>
      </c>
      <c r="R401" s="9" t="s">
        <v>8328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8323</v>
      </c>
      <c r="R402" s="9" t="s">
        <v>8328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8323</v>
      </c>
      <c r="R403" s="9" t="s">
        <v>8328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8323</v>
      </c>
      <c r="R404" s="9" t="s">
        <v>8328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8323</v>
      </c>
      <c r="R405" s="9" t="s">
        <v>8328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8323</v>
      </c>
      <c r="R406" s="9" t="s">
        <v>8328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8323</v>
      </c>
      <c r="R407" s="9" t="s">
        <v>8328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8323</v>
      </c>
      <c r="R408" s="9" t="s">
        <v>8328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8323</v>
      </c>
      <c r="R409" s="9" t="s">
        <v>8328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8323</v>
      </c>
      <c r="R410" s="9" t="s">
        <v>8328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8323</v>
      </c>
      <c r="R411" s="9" t="s">
        <v>8328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8323</v>
      </c>
      <c r="R412" s="9" t="s">
        <v>8328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8323</v>
      </c>
      <c r="R413" s="9" t="s">
        <v>8328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8323</v>
      </c>
      <c r="R414" s="9" t="s">
        <v>8328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8323</v>
      </c>
      <c r="R415" s="9" t="s">
        <v>8328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8323</v>
      </c>
      <c r="R416" s="9" t="s">
        <v>8328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8323</v>
      </c>
      <c r="R417" s="9" t="s">
        <v>8328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8323</v>
      </c>
      <c r="R418" s="9" t="s">
        <v>8328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8323</v>
      </c>
      <c r="R419" s="9" t="s">
        <v>8328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8323</v>
      </c>
      <c r="R420" s="9" t="s">
        <v>8328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8323</v>
      </c>
      <c r="R421" s="9" t="s">
        <v>8328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8323</v>
      </c>
      <c r="R422" s="9" t="s">
        <v>8329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8323</v>
      </c>
      <c r="R423" s="9" t="s">
        <v>8329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8323</v>
      </c>
      <c r="R424" s="9" t="s">
        <v>8329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8323</v>
      </c>
      <c r="R425" s="9" t="s">
        <v>8329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8323</v>
      </c>
      <c r="R426" s="9" t="s">
        <v>8329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8323</v>
      </c>
      <c r="R427" s="9" t="s">
        <v>8329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8323</v>
      </c>
      <c r="R428" s="9" t="s">
        <v>8329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8323</v>
      </c>
      <c r="R429" s="9" t="s">
        <v>8329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8323</v>
      </c>
      <c r="R430" s="9" t="s">
        <v>8329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8323</v>
      </c>
      <c r="R431" s="9" t="s">
        <v>8329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8323</v>
      </c>
      <c r="R432" s="9" t="s">
        <v>8329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8323</v>
      </c>
      <c r="R433" s="9" t="s">
        <v>8329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8323</v>
      </c>
      <c r="R434" s="9" t="s">
        <v>8329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8323</v>
      </c>
      <c r="R435" s="9" t="s">
        <v>8329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8323</v>
      </c>
      <c r="R436" s="9" t="s">
        <v>8329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8323</v>
      </c>
      <c r="R437" s="9" t="s">
        <v>8329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8323</v>
      </c>
      <c r="R438" s="9" t="s">
        <v>8329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8323</v>
      </c>
      <c r="R439" s="9" t="s">
        <v>8329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8323</v>
      </c>
      <c r="R440" s="9" t="s">
        <v>8329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8323</v>
      </c>
      <c r="R441" s="9" t="s">
        <v>8329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8323</v>
      </c>
      <c r="R442" s="9" t="s">
        <v>8329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8323</v>
      </c>
      <c r="R443" s="9" t="s">
        <v>8329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8323</v>
      </c>
      <c r="R444" s="9" t="s">
        <v>8329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8323</v>
      </c>
      <c r="R445" s="9" t="s">
        <v>8329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8323</v>
      </c>
      <c r="R446" s="9" t="s">
        <v>8329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8323</v>
      </c>
      <c r="R447" s="9" t="s">
        <v>8329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8323</v>
      </c>
      <c r="R448" s="9" t="s">
        <v>8329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8323</v>
      </c>
      <c r="R449" s="9" t="s">
        <v>8329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8323</v>
      </c>
      <c r="R450" s="9" t="s">
        <v>8329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8323</v>
      </c>
      <c r="R451" s="9" t="s">
        <v>8329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8323</v>
      </c>
      <c r="R452" s="9" t="s">
        <v>8329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8323</v>
      </c>
      <c r="R453" s="9" t="s">
        <v>8329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8323</v>
      </c>
      <c r="R454" s="9" t="s">
        <v>8329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8323</v>
      </c>
      <c r="R455" s="9" t="s">
        <v>8329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8323</v>
      </c>
      <c r="R456" s="9" t="s">
        <v>8329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8323</v>
      </c>
      <c r="R457" s="9" t="s">
        <v>8329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8323</v>
      </c>
      <c r="R458" s="9" t="s">
        <v>8329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8323</v>
      </c>
      <c r="R459" s="9" t="s">
        <v>8329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8323</v>
      </c>
      <c r="R460" s="9" t="s">
        <v>8329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8323</v>
      </c>
      <c r="R461" s="9" t="s">
        <v>8329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8323</v>
      </c>
      <c r="R462" s="9" t="s">
        <v>8329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8323</v>
      </c>
      <c r="R463" s="9" t="s">
        <v>8329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8323</v>
      </c>
      <c r="R464" s="9" t="s">
        <v>8329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8323</v>
      </c>
      <c r="R465" s="9" t="s">
        <v>8329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8323</v>
      </c>
      <c r="R466" s="9" t="s">
        <v>8329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8323</v>
      </c>
      <c r="R467" s="9" t="s">
        <v>8329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8323</v>
      </c>
      <c r="R468" s="9" t="s">
        <v>8329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8323</v>
      </c>
      <c r="R469" s="9" t="s">
        <v>8329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8323</v>
      </c>
      <c r="R470" s="9" t="s">
        <v>8329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8323</v>
      </c>
      <c r="R471" s="9" t="s">
        <v>8329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8323</v>
      </c>
      <c r="R472" s="9" t="s">
        <v>8329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8323</v>
      </c>
      <c r="R473" s="9" t="s">
        <v>8329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8323</v>
      </c>
      <c r="R474" s="9" t="s">
        <v>8329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8323</v>
      </c>
      <c r="R475" s="9" t="s">
        <v>8329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8323</v>
      </c>
      <c r="R476" s="9" t="s">
        <v>8329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8323</v>
      </c>
      <c r="R477" s="9" t="s">
        <v>8329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8323</v>
      </c>
      <c r="R478" s="9" t="s">
        <v>8329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8323</v>
      </c>
      <c r="R479" s="9" t="s">
        <v>8329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8323</v>
      </c>
      <c r="R480" s="9" t="s">
        <v>8329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8323</v>
      </c>
      <c r="R481" s="9" t="s">
        <v>8329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8323</v>
      </c>
      <c r="R482" s="9" t="s">
        <v>8329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8323</v>
      </c>
      <c r="R483" s="9" t="s">
        <v>8329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8323</v>
      </c>
      <c r="R484" s="9" t="s">
        <v>8329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8323</v>
      </c>
      <c r="R485" s="9" t="s">
        <v>8329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8323</v>
      </c>
      <c r="R486" s="9" t="s">
        <v>8329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8323</v>
      </c>
      <c r="R487" s="9" t="s">
        <v>8329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8323</v>
      </c>
      <c r="R488" s="9" t="s">
        <v>8329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8323</v>
      </c>
      <c r="R489" s="9" t="s">
        <v>8329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8323</v>
      </c>
      <c r="R490" s="9" t="s">
        <v>8329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8323</v>
      </c>
      <c r="R491" s="9" t="s">
        <v>8329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8323</v>
      </c>
      <c r="R492" s="9" t="s">
        <v>8329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8323</v>
      </c>
      <c r="R493" s="9" t="s">
        <v>8329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8323</v>
      </c>
      <c r="R494" s="9" t="s">
        <v>8329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8323</v>
      </c>
      <c r="R495" s="9" t="s">
        <v>8329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8323</v>
      </c>
      <c r="R496" s="9" t="s">
        <v>8329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8323</v>
      </c>
      <c r="R497" s="9" t="s">
        <v>8329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8323</v>
      </c>
      <c r="R498" s="9" t="s">
        <v>8329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8323</v>
      </c>
      <c r="R499" s="9" t="s">
        <v>8329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8323</v>
      </c>
      <c r="R500" s="9" t="s">
        <v>8329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8323</v>
      </c>
      <c r="R501" s="9" t="s">
        <v>8329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8323</v>
      </c>
      <c r="R502" s="9" t="s">
        <v>8329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8323</v>
      </c>
      <c r="R503" s="9" t="s">
        <v>8329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8323</v>
      </c>
      <c r="R504" s="9" t="s">
        <v>8329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8323</v>
      </c>
      <c r="R505" s="9" t="s">
        <v>8329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8323</v>
      </c>
      <c r="R506" s="9" t="s">
        <v>8329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8323</v>
      </c>
      <c r="R507" s="9" t="s">
        <v>8329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8323</v>
      </c>
      <c r="R508" s="9" t="s">
        <v>8329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8323</v>
      </c>
      <c r="R509" s="9" t="s">
        <v>8329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8323</v>
      </c>
      <c r="R510" s="9" t="s">
        <v>8329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8323</v>
      </c>
      <c r="R511" s="9" t="s">
        <v>8329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8323</v>
      </c>
      <c r="R512" s="9" t="s">
        <v>8329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8323</v>
      </c>
      <c r="R513" s="9" t="s">
        <v>8329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8323</v>
      </c>
      <c r="R514" s="9" t="s">
        <v>8329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8323</v>
      </c>
      <c r="R515" s="9" t="s">
        <v>8329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8323</v>
      </c>
      <c r="R516" s="9" t="s">
        <v>8329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8323</v>
      </c>
      <c r="R517" s="9" t="s">
        <v>8329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8323</v>
      </c>
      <c r="R518" s="9" t="s">
        <v>8329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8323</v>
      </c>
      <c r="R519" s="9" t="s">
        <v>8329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8323</v>
      </c>
      <c r="R520" s="9" t="s">
        <v>8329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8323</v>
      </c>
      <c r="R521" s="9" t="s">
        <v>8329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8330</v>
      </c>
      <c r="R522" s="9" t="s">
        <v>8331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8330</v>
      </c>
      <c r="R523" s="9" t="s">
        <v>8331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8330</v>
      </c>
      <c r="R524" s="9" t="s">
        <v>8331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8330</v>
      </c>
      <c r="R525" s="9" t="s">
        <v>8331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8330</v>
      </c>
      <c r="R526" s="9" t="s">
        <v>8331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8330</v>
      </c>
      <c r="R527" s="9" t="s">
        <v>8331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8330</v>
      </c>
      <c r="R528" s="9" t="s">
        <v>8331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8330</v>
      </c>
      <c r="R529" s="9" t="s">
        <v>8331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8330</v>
      </c>
      <c r="R530" s="9" t="s">
        <v>8331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8330</v>
      </c>
      <c r="R531" s="9" t="s">
        <v>8331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8330</v>
      </c>
      <c r="R532" s="9" t="s">
        <v>8331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8330</v>
      </c>
      <c r="R533" s="9" t="s">
        <v>8331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8330</v>
      </c>
      <c r="R534" s="9" t="s">
        <v>8331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8330</v>
      </c>
      <c r="R535" s="9" t="s">
        <v>8331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8330</v>
      </c>
      <c r="R536" s="9" t="s">
        <v>8331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8330</v>
      </c>
      <c r="R537" s="9" t="s">
        <v>8331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8330</v>
      </c>
      <c r="R538" s="9" t="s">
        <v>8331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8330</v>
      </c>
      <c r="R539" s="9" t="s">
        <v>8331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8330</v>
      </c>
      <c r="R540" s="9" t="s">
        <v>8331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8330</v>
      </c>
      <c r="R541" s="9" t="s">
        <v>8331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8332</v>
      </c>
      <c r="R542" s="9" t="s">
        <v>8333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8332</v>
      </c>
      <c r="R543" s="9" t="s">
        <v>8333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8332</v>
      </c>
      <c r="R544" s="9" t="s">
        <v>8333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8332</v>
      </c>
      <c r="R545" s="9" t="s">
        <v>8333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8332</v>
      </c>
      <c r="R546" s="9" t="s">
        <v>8333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8332</v>
      </c>
      <c r="R547" s="9" t="s">
        <v>8333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8332</v>
      </c>
      <c r="R548" s="9" t="s">
        <v>8333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8332</v>
      </c>
      <c r="R549" s="9" t="s">
        <v>8333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8332</v>
      </c>
      <c r="R550" s="9" t="s">
        <v>8333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8332</v>
      </c>
      <c r="R551" s="9" t="s">
        <v>8333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8332</v>
      </c>
      <c r="R552" s="9" t="s">
        <v>8333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8332</v>
      </c>
      <c r="R553" s="9" t="s">
        <v>8333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8332</v>
      </c>
      <c r="R554" s="9" t="s">
        <v>8333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8332</v>
      </c>
      <c r="R555" s="9" t="s">
        <v>8333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8332</v>
      </c>
      <c r="R556" s="9" t="s">
        <v>8333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8332</v>
      </c>
      <c r="R557" s="9" t="s">
        <v>8333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8332</v>
      </c>
      <c r="R558" s="9" t="s">
        <v>8333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8332</v>
      </c>
      <c r="R559" s="9" t="s">
        <v>8333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8332</v>
      </c>
      <c r="R560" s="9" t="s">
        <v>8333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8332</v>
      </c>
      <c r="R561" s="9" t="s">
        <v>8333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8332</v>
      </c>
      <c r="R562" s="9" t="s">
        <v>8333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8332</v>
      </c>
      <c r="R563" s="9" t="s">
        <v>8333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8332</v>
      </c>
      <c r="R564" s="9" t="s">
        <v>8333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8332</v>
      </c>
      <c r="R565" s="9" t="s">
        <v>8333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8332</v>
      </c>
      <c r="R566" s="9" t="s">
        <v>8333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8332</v>
      </c>
      <c r="R567" s="9" t="s">
        <v>8333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8332</v>
      </c>
      <c r="R568" s="9" t="s">
        <v>8333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8332</v>
      </c>
      <c r="R569" s="9" t="s">
        <v>8333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8332</v>
      </c>
      <c r="R570" s="9" t="s">
        <v>8333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8332</v>
      </c>
      <c r="R571" s="9" t="s">
        <v>8333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8332</v>
      </c>
      <c r="R572" s="9" t="s">
        <v>8333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8332</v>
      </c>
      <c r="R573" s="9" t="s">
        <v>8333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8332</v>
      </c>
      <c r="R574" s="9" t="s">
        <v>8333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8332</v>
      </c>
      <c r="R575" s="9" t="s">
        <v>8333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8332</v>
      </c>
      <c r="R576" s="9" t="s">
        <v>8333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8332</v>
      </c>
      <c r="R577" s="9" t="s">
        <v>8333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8332</v>
      </c>
      <c r="R578" s="9" t="s">
        <v>8333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8332</v>
      </c>
      <c r="R579" s="9" t="s">
        <v>8333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8332</v>
      </c>
      <c r="R580" s="9" t="s">
        <v>8333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8332</v>
      </c>
      <c r="R581" s="9" t="s">
        <v>8333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8332</v>
      </c>
      <c r="R582" s="9" t="s">
        <v>8333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8332</v>
      </c>
      <c r="R583" s="9" t="s">
        <v>8333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8332</v>
      </c>
      <c r="R584" s="9" t="s">
        <v>8333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8332</v>
      </c>
      <c r="R585" s="9" t="s">
        <v>8333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8332</v>
      </c>
      <c r="R586" s="9" t="s">
        <v>8333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8332</v>
      </c>
      <c r="R587" s="9" t="s">
        <v>8333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8332</v>
      </c>
      <c r="R588" s="9" t="s">
        <v>8333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8332</v>
      </c>
      <c r="R589" s="9" t="s">
        <v>8333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8332</v>
      </c>
      <c r="R590" s="9" t="s">
        <v>8333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8332</v>
      </c>
      <c r="R591" s="9" t="s">
        <v>8333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8332</v>
      </c>
      <c r="R592" s="9" t="s">
        <v>8333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8332</v>
      </c>
      <c r="R593" s="9" t="s">
        <v>8333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8332</v>
      </c>
      <c r="R594" s="9" t="s">
        <v>8333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8332</v>
      </c>
      <c r="R595" s="9" t="s">
        <v>8333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8332</v>
      </c>
      <c r="R596" s="9" t="s">
        <v>8333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8332</v>
      </c>
      <c r="R597" s="9" t="s">
        <v>8333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8332</v>
      </c>
      <c r="R598" s="9" t="s">
        <v>8333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8332</v>
      </c>
      <c r="R599" s="9" t="s">
        <v>8333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8332</v>
      </c>
      <c r="R600" s="9" t="s">
        <v>8333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8332</v>
      </c>
      <c r="R601" s="9" t="s">
        <v>8333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8332</v>
      </c>
      <c r="R602" s="9" t="s">
        <v>8333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8332</v>
      </c>
      <c r="R603" s="9" t="s">
        <v>8333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8332</v>
      </c>
      <c r="R604" s="9" t="s">
        <v>8333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8332</v>
      </c>
      <c r="R605" s="9" t="s">
        <v>8333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8332</v>
      </c>
      <c r="R606" s="9" t="s">
        <v>8333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8332</v>
      </c>
      <c r="R607" s="9" t="s">
        <v>8333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8332</v>
      </c>
      <c r="R608" s="9" t="s">
        <v>8333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8332</v>
      </c>
      <c r="R609" s="9" t="s">
        <v>8333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8332</v>
      </c>
      <c r="R610" s="9" t="s">
        <v>8333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8332</v>
      </c>
      <c r="R611" s="9" t="s">
        <v>8333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8332</v>
      </c>
      <c r="R612" s="9" t="s">
        <v>8333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8332</v>
      </c>
      <c r="R613" s="9" t="s">
        <v>8333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8332</v>
      </c>
      <c r="R614" s="9" t="s">
        <v>8333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8332</v>
      </c>
      <c r="R615" s="9" t="s">
        <v>8333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8332</v>
      </c>
      <c r="R616" s="9" t="s">
        <v>8333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8332</v>
      </c>
      <c r="R617" s="9" t="s">
        <v>8333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8332</v>
      </c>
      <c r="R618" s="9" t="s">
        <v>8333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8332</v>
      </c>
      <c r="R619" s="9" t="s">
        <v>8333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8332</v>
      </c>
      <c r="R620" s="9" t="s">
        <v>8333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8332</v>
      </c>
      <c r="R621" s="9" t="s">
        <v>8333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8332</v>
      </c>
      <c r="R622" s="9" t="s">
        <v>8333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8332</v>
      </c>
      <c r="R623" s="9" t="s">
        <v>8333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8332</v>
      </c>
      <c r="R624" s="9" t="s">
        <v>8333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8332</v>
      </c>
      <c r="R625" s="9" t="s">
        <v>8333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8332</v>
      </c>
      <c r="R626" s="9" t="s">
        <v>8333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8332</v>
      </c>
      <c r="R627" s="9" t="s">
        <v>8333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8332</v>
      </c>
      <c r="R628" s="9" t="s">
        <v>8333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8332</v>
      </c>
      <c r="R629" s="9" t="s">
        <v>8333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8332</v>
      </c>
      <c r="R630" s="9" t="s">
        <v>8333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8332</v>
      </c>
      <c r="R631" s="9" t="s">
        <v>8333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8332</v>
      </c>
      <c r="R632" s="9" t="s">
        <v>8333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8332</v>
      </c>
      <c r="R633" s="9" t="s">
        <v>8333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8332</v>
      </c>
      <c r="R634" s="9" t="s">
        <v>8333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8332</v>
      </c>
      <c r="R635" s="9" t="s">
        <v>8333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8332</v>
      </c>
      <c r="R636" s="9" t="s">
        <v>8333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8332</v>
      </c>
      <c r="R637" s="9" t="s">
        <v>8333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8332</v>
      </c>
      <c r="R638" s="9" t="s">
        <v>8333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8332</v>
      </c>
      <c r="R639" s="9" t="s">
        <v>8333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8332</v>
      </c>
      <c r="R640" s="9" t="s">
        <v>8333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8332</v>
      </c>
      <c r="R641" s="9" t="s">
        <v>8333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8332</v>
      </c>
      <c r="R642" s="9" t="s">
        <v>8334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8332</v>
      </c>
      <c r="R643" s="9" t="s">
        <v>8334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8332</v>
      </c>
      <c r="R644" s="9" t="s">
        <v>8334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8332</v>
      </c>
      <c r="R645" s="9" t="s">
        <v>8334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8332</v>
      </c>
      <c r="R646" s="9" t="s">
        <v>8334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8332</v>
      </c>
      <c r="R647" s="9" t="s">
        <v>8334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8332</v>
      </c>
      <c r="R648" s="9" t="s">
        <v>8334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8332</v>
      </c>
      <c r="R649" s="9" t="s">
        <v>8334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8332</v>
      </c>
      <c r="R650" s="9" t="s">
        <v>8334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8332</v>
      </c>
      <c r="R651" s="9" t="s">
        <v>8334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8332</v>
      </c>
      <c r="R652" s="9" t="s">
        <v>8334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8332</v>
      </c>
      <c r="R653" s="9" t="s">
        <v>8334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8332</v>
      </c>
      <c r="R654" s="9" t="s">
        <v>8334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8332</v>
      </c>
      <c r="R655" s="9" t="s">
        <v>8334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8332</v>
      </c>
      <c r="R656" s="9" t="s">
        <v>8334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8332</v>
      </c>
      <c r="R657" s="9" t="s">
        <v>8334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8332</v>
      </c>
      <c r="R658" s="9" t="s">
        <v>8334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8332</v>
      </c>
      <c r="R659" s="9" t="s">
        <v>8334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8332</v>
      </c>
      <c r="R660" s="9" t="s">
        <v>8334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8332</v>
      </c>
      <c r="R661" s="9" t="s">
        <v>8334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8332</v>
      </c>
      <c r="R662" s="9" t="s">
        <v>8334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8332</v>
      </c>
      <c r="R663" s="9" t="s">
        <v>8334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8332</v>
      </c>
      <c r="R664" s="9" t="s">
        <v>8334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8332</v>
      </c>
      <c r="R665" s="9" t="s">
        <v>8334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8332</v>
      </c>
      <c r="R666" s="9" t="s">
        <v>8334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8332</v>
      </c>
      <c r="R667" s="9" t="s">
        <v>8334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8332</v>
      </c>
      <c r="R668" s="9" t="s">
        <v>8334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8332</v>
      </c>
      <c r="R669" s="9" t="s">
        <v>8334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8332</v>
      </c>
      <c r="R670" s="9" t="s">
        <v>8334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8332</v>
      </c>
      <c r="R671" s="9" t="s">
        <v>8334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8332</v>
      </c>
      <c r="R672" s="9" t="s">
        <v>8334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8332</v>
      </c>
      <c r="R673" s="9" t="s">
        <v>8334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8332</v>
      </c>
      <c r="R674" s="9" t="s">
        <v>8334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8332</v>
      </c>
      <c r="R675" s="9" t="s">
        <v>8334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8332</v>
      </c>
      <c r="R676" s="9" t="s">
        <v>8334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8332</v>
      </c>
      <c r="R677" s="9" t="s">
        <v>8334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8332</v>
      </c>
      <c r="R678" s="9" t="s">
        <v>8334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8332</v>
      </c>
      <c r="R679" s="9" t="s">
        <v>8334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8332</v>
      </c>
      <c r="R680" s="9" t="s">
        <v>8334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8332</v>
      </c>
      <c r="R681" s="9" t="s">
        <v>8334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8332</v>
      </c>
      <c r="R682" s="9" t="s">
        <v>8334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8332</v>
      </c>
      <c r="R683" s="9" t="s">
        <v>8334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8332</v>
      </c>
      <c r="R684" s="9" t="s">
        <v>8334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8332</v>
      </c>
      <c r="R685" s="9" t="s">
        <v>8334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8332</v>
      </c>
      <c r="R686" s="9" t="s">
        <v>8334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8332</v>
      </c>
      <c r="R687" s="9" t="s">
        <v>8334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8332</v>
      </c>
      <c r="R688" s="9" t="s">
        <v>8334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8332</v>
      </c>
      <c r="R689" s="9" t="s">
        <v>8334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8332</v>
      </c>
      <c r="R690" s="9" t="s">
        <v>8334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8332</v>
      </c>
      <c r="R691" s="9" t="s">
        <v>8334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8332</v>
      </c>
      <c r="R692" s="9" t="s">
        <v>8334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8332</v>
      </c>
      <c r="R693" s="9" t="s">
        <v>8334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8332</v>
      </c>
      <c r="R694" s="9" t="s">
        <v>8334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8332</v>
      </c>
      <c r="R695" s="9" t="s">
        <v>8334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8332</v>
      </c>
      <c r="R696" s="9" t="s">
        <v>8334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8332</v>
      </c>
      <c r="R697" s="9" t="s">
        <v>8334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8332</v>
      </c>
      <c r="R698" s="9" t="s">
        <v>8334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8332</v>
      </c>
      <c r="R699" s="9" t="s">
        <v>8334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8332</v>
      </c>
      <c r="R700" s="9" t="s">
        <v>8334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8332</v>
      </c>
      <c r="R701" s="9" t="s">
        <v>8334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8332</v>
      </c>
      <c r="R702" s="9" t="s">
        <v>8334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8332</v>
      </c>
      <c r="R703" s="9" t="s">
        <v>8334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8332</v>
      </c>
      <c r="R704" s="9" t="s">
        <v>8334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8332</v>
      </c>
      <c r="R705" s="9" t="s">
        <v>8334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8332</v>
      </c>
      <c r="R706" s="9" t="s">
        <v>8334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8332</v>
      </c>
      <c r="R707" s="9" t="s">
        <v>8334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8332</v>
      </c>
      <c r="R708" s="9" t="s">
        <v>8334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8332</v>
      </c>
      <c r="R709" s="9" t="s">
        <v>8334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8332</v>
      </c>
      <c r="R710" s="9" t="s">
        <v>8334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8332</v>
      </c>
      <c r="R711" s="9" t="s">
        <v>8334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8332</v>
      </c>
      <c r="R712" s="9" t="s">
        <v>8334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8332</v>
      </c>
      <c r="R713" s="9" t="s">
        <v>8334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8332</v>
      </c>
      <c r="R714" s="9" t="s">
        <v>8334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8332</v>
      </c>
      <c r="R715" s="9" t="s">
        <v>8334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8332</v>
      </c>
      <c r="R716" s="9" t="s">
        <v>8334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8332</v>
      </c>
      <c r="R717" s="9" t="s">
        <v>8334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8332</v>
      </c>
      <c r="R718" s="9" t="s">
        <v>8334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8332</v>
      </c>
      <c r="R719" s="9" t="s">
        <v>8334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8332</v>
      </c>
      <c r="R720" s="9" t="s">
        <v>8334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8332</v>
      </c>
      <c r="R721" s="9" t="s">
        <v>8334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8335</v>
      </c>
      <c r="R722" s="9" t="s">
        <v>8336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8335</v>
      </c>
      <c r="R723" s="9" t="s">
        <v>8336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8335</v>
      </c>
      <c r="R724" s="9" t="s">
        <v>8336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8335</v>
      </c>
      <c r="R725" s="9" t="s">
        <v>8336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8335</v>
      </c>
      <c r="R726" s="9" t="s">
        <v>8336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8335</v>
      </c>
      <c r="R727" s="9" t="s">
        <v>8336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8335</v>
      </c>
      <c r="R728" s="9" t="s">
        <v>8336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8335</v>
      </c>
      <c r="R729" s="9" t="s">
        <v>8336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8335</v>
      </c>
      <c r="R730" s="9" t="s">
        <v>8336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8335</v>
      </c>
      <c r="R731" s="9" t="s">
        <v>8336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8335</v>
      </c>
      <c r="R732" s="9" t="s">
        <v>8336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8335</v>
      </c>
      <c r="R733" s="9" t="s">
        <v>8336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8335</v>
      </c>
      <c r="R734" s="9" t="s">
        <v>8336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8335</v>
      </c>
      <c r="R735" s="9" t="s">
        <v>8336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8335</v>
      </c>
      <c r="R736" s="9" t="s">
        <v>8336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8335</v>
      </c>
      <c r="R737" s="9" t="s">
        <v>8336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8335</v>
      </c>
      <c r="R738" s="9" t="s">
        <v>8336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8335</v>
      </c>
      <c r="R739" s="9" t="s">
        <v>8336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8335</v>
      </c>
      <c r="R740" s="9" t="s">
        <v>8336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8335</v>
      </c>
      <c r="R741" s="9" t="s">
        <v>8336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8335</v>
      </c>
      <c r="R742" s="9" t="s">
        <v>8336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8335</v>
      </c>
      <c r="R743" s="9" t="s">
        <v>8336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8335</v>
      </c>
      <c r="R744" s="9" t="s">
        <v>8336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8335</v>
      </c>
      <c r="R745" s="9" t="s">
        <v>8336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8335</v>
      </c>
      <c r="R746" s="9" t="s">
        <v>8336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8335</v>
      </c>
      <c r="R747" s="9" t="s">
        <v>8336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8335</v>
      </c>
      <c r="R748" s="9" t="s">
        <v>8336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8335</v>
      </c>
      <c r="R749" s="9" t="s">
        <v>8336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8335</v>
      </c>
      <c r="R750" s="9" t="s">
        <v>8336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8335</v>
      </c>
      <c r="R751" s="9" t="s">
        <v>8336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8335</v>
      </c>
      <c r="R752" s="9" t="s">
        <v>8336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8335</v>
      </c>
      <c r="R753" s="9" t="s">
        <v>8336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8335</v>
      </c>
      <c r="R754" s="9" t="s">
        <v>8336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8335</v>
      </c>
      <c r="R755" s="9" t="s">
        <v>8336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8335</v>
      </c>
      <c r="R756" s="9" t="s">
        <v>8336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8335</v>
      </c>
      <c r="R757" s="9" t="s">
        <v>8336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8335</v>
      </c>
      <c r="R758" s="9" t="s">
        <v>8336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8335</v>
      </c>
      <c r="R759" s="9" t="s">
        <v>8336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8335</v>
      </c>
      <c r="R760" s="9" t="s">
        <v>8336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8335</v>
      </c>
      <c r="R761" s="9" t="s">
        <v>8336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8335</v>
      </c>
      <c r="R762" s="9" t="s">
        <v>8337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8335</v>
      </c>
      <c r="R763" s="9" t="s">
        <v>8337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8335</v>
      </c>
      <c r="R764" s="9" t="s">
        <v>8337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8335</v>
      </c>
      <c r="R765" s="9" t="s">
        <v>8337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8335</v>
      </c>
      <c r="R766" s="9" t="s">
        <v>8337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8335</v>
      </c>
      <c r="R767" s="9" t="s">
        <v>8337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8335</v>
      </c>
      <c r="R768" s="9" t="s">
        <v>8337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8335</v>
      </c>
      <c r="R769" s="9" t="s">
        <v>8337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8335</v>
      </c>
      <c r="R770" s="9" t="s">
        <v>8337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8335</v>
      </c>
      <c r="R771" s="9" t="s">
        <v>8337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8335</v>
      </c>
      <c r="R772" s="9" t="s">
        <v>8337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8335</v>
      </c>
      <c r="R773" s="9" t="s">
        <v>8337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8335</v>
      </c>
      <c r="R774" s="9" t="s">
        <v>8337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8335</v>
      </c>
      <c r="R775" s="9" t="s">
        <v>8337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8335</v>
      </c>
      <c r="R776" s="9" t="s">
        <v>8337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8335</v>
      </c>
      <c r="R777" s="9" t="s">
        <v>8337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8335</v>
      </c>
      <c r="R778" s="9" t="s">
        <v>8337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8335</v>
      </c>
      <c r="R779" s="9" t="s">
        <v>8337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8335</v>
      </c>
      <c r="R780" s="9" t="s">
        <v>8337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8335</v>
      </c>
      <c r="R781" s="9" t="s">
        <v>8337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8338</v>
      </c>
      <c r="R782" s="9" t="s">
        <v>8310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8338</v>
      </c>
      <c r="R783" s="9" t="s">
        <v>8310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8338</v>
      </c>
      <c r="R784" s="9" t="s">
        <v>8310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8338</v>
      </c>
      <c r="R785" s="9" t="s">
        <v>8310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8338</v>
      </c>
      <c r="R786" s="9" t="s">
        <v>8310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8338</v>
      </c>
      <c r="R787" s="9" t="s">
        <v>8310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8338</v>
      </c>
      <c r="R788" s="9" t="s">
        <v>8310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8338</v>
      </c>
      <c r="R789" s="9" t="s">
        <v>8310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8338</v>
      </c>
      <c r="R790" s="9" t="s">
        <v>8310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8338</v>
      </c>
      <c r="R791" s="9" t="s">
        <v>8310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8338</v>
      </c>
      <c r="R792" s="9" t="s">
        <v>8310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8338</v>
      </c>
      <c r="R793" s="9" t="s">
        <v>8310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8338</v>
      </c>
      <c r="R794" s="9" t="s">
        <v>8310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8338</v>
      </c>
      <c r="R795" s="9" t="s">
        <v>8310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8338</v>
      </c>
      <c r="R796" s="9" t="s">
        <v>8310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8338</v>
      </c>
      <c r="R797" s="9" t="s">
        <v>8310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8338</v>
      </c>
      <c r="R798" s="9" t="s">
        <v>8310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8338</v>
      </c>
      <c r="R799" s="9" t="s">
        <v>8310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8338</v>
      </c>
      <c r="R800" s="9" t="s">
        <v>8310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8338</v>
      </c>
      <c r="R801" s="9" t="s">
        <v>8310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8338</v>
      </c>
      <c r="R802" s="9" t="s">
        <v>8310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8338</v>
      </c>
      <c r="R803" s="9" t="s">
        <v>8310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8338</v>
      </c>
      <c r="R804" s="9" t="s">
        <v>8310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8338</v>
      </c>
      <c r="R805" s="9" t="s">
        <v>8310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8338</v>
      </c>
      <c r="R806" s="9" t="s">
        <v>8310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8338</v>
      </c>
      <c r="R807" s="9" t="s">
        <v>8310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8338</v>
      </c>
      <c r="R808" s="9" t="s">
        <v>8310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8338</v>
      </c>
      <c r="R809" s="9" t="s">
        <v>8310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8338</v>
      </c>
      <c r="R810" s="9" t="s">
        <v>8310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8338</v>
      </c>
      <c r="R811" s="9" t="s">
        <v>8310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8338</v>
      </c>
      <c r="R812" s="9" t="s">
        <v>8310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8338</v>
      </c>
      <c r="R813" s="9" t="s">
        <v>8310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8338</v>
      </c>
      <c r="R814" s="9" t="s">
        <v>8310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8338</v>
      </c>
      <c r="R815" s="9" t="s">
        <v>8310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8338</v>
      </c>
      <c r="R816" s="9" t="s">
        <v>8310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8338</v>
      </c>
      <c r="R817" s="9" t="s">
        <v>8310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8338</v>
      </c>
      <c r="R818" s="9" t="s">
        <v>8310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8338</v>
      </c>
      <c r="R819" s="9" t="s">
        <v>8310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8338</v>
      </c>
      <c r="R820" s="9" t="s">
        <v>8310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8338</v>
      </c>
      <c r="R821" s="9" t="s">
        <v>8310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8338</v>
      </c>
      <c r="R822" s="9" t="s">
        <v>8310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8338</v>
      </c>
      <c r="R823" s="9" t="s">
        <v>8310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8338</v>
      </c>
      <c r="R824" s="9" t="s">
        <v>8310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8338</v>
      </c>
      <c r="R825" s="9" t="s">
        <v>8310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8338</v>
      </c>
      <c r="R826" s="9" t="s">
        <v>8310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8338</v>
      </c>
      <c r="R827" s="9" t="s">
        <v>8310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8338</v>
      </c>
      <c r="R828" s="9" t="s">
        <v>8310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8338</v>
      </c>
      <c r="R829" s="9" t="s">
        <v>8310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8338</v>
      </c>
      <c r="R830" s="9" t="s">
        <v>8310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8338</v>
      </c>
      <c r="R831" s="9" t="s">
        <v>8310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8338</v>
      </c>
      <c r="R832" s="9" t="s">
        <v>8310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8338</v>
      </c>
      <c r="R833" s="9" t="s">
        <v>8310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8338</v>
      </c>
      <c r="R834" s="9" t="s">
        <v>8310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8338</v>
      </c>
      <c r="R835" s="9" t="s">
        <v>8310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8338</v>
      </c>
      <c r="R836" s="9" t="s">
        <v>8310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8338</v>
      </c>
      <c r="R837" s="9" t="s">
        <v>8310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8338</v>
      </c>
      <c r="R838" s="9" t="s">
        <v>8310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8338</v>
      </c>
      <c r="R839" s="9" t="s">
        <v>8310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8338</v>
      </c>
      <c r="R840" s="9" t="s">
        <v>8310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8338</v>
      </c>
      <c r="R841" s="9" t="s">
        <v>8310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8338</v>
      </c>
      <c r="R842" s="9" t="s">
        <v>8311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8338</v>
      </c>
      <c r="R843" s="9" t="s">
        <v>8311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8338</v>
      </c>
      <c r="R844" s="9" t="s">
        <v>8311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8338</v>
      </c>
      <c r="R845" s="9" t="s">
        <v>8311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8338</v>
      </c>
      <c r="R846" s="9" t="s">
        <v>8311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8338</v>
      </c>
      <c r="R847" s="9" t="s">
        <v>8311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8338</v>
      </c>
      <c r="R848" s="9" t="s">
        <v>8311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8338</v>
      </c>
      <c r="R849" s="9" t="s">
        <v>8311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8338</v>
      </c>
      <c r="R850" s="9" t="s">
        <v>8311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8338</v>
      </c>
      <c r="R851" s="9" t="s">
        <v>8311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8338</v>
      </c>
      <c r="R852" s="9" t="s">
        <v>8311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8338</v>
      </c>
      <c r="R853" s="9" t="s">
        <v>8311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8338</v>
      </c>
      <c r="R854" s="9" t="s">
        <v>8311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8338</v>
      </c>
      <c r="R855" s="9" t="s">
        <v>8311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8338</v>
      </c>
      <c r="R856" s="9" t="s">
        <v>8311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8338</v>
      </c>
      <c r="R857" s="9" t="s">
        <v>8311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8338</v>
      </c>
      <c r="R858" s="9" t="s">
        <v>8311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8338</v>
      </c>
      <c r="R859" s="9" t="s">
        <v>8311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8338</v>
      </c>
      <c r="R860" s="9" t="s">
        <v>8311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8338</v>
      </c>
      <c r="R861" s="9" t="s">
        <v>8311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8338</v>
      </c>
      <c r="R862" s="9" t="s">
        <v>8312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8338</v>
      </c>
      <c r="R863" s="9" t="s">
        <v>8312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8338</v>
      </c>
      <c r="R864" s="9" t="s">
        <v>8312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8338</v>
      </c>
      <c r="R865" s="9" t="s">
        <v>8312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8338</v>
      </c>
      <c r="R866" s="9" t="s">
        <v>8312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8338</v>
      </c>
      <c r="R867" s="9" t="s">
        <v>8312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8338</v>
      </c>
      <c r="R868" s="9" t="s">
        <v>8312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8338</v>
      </c>
      <c r="R869" s="9" t="s">
        <v>8312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8338</v>
      </c>
      <c r="R870" s="9" t="s">
        <v>8312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8338</v>
      </c>
      <c r="R871" s="9" t="s">
        <v>8312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8338</v>
      </c>
      <c r="R872" s="9" t="s">
        <v>8312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8338</v>
      </c>
      <c r="R873" s="9" t="s">
        <v>8312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8338</v>
      </c>
      <c r="R874" s="9" t="s">
        <v>8312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8338</v>
      </c>
      <c r="R875" s="9" t="s">
        <v>8312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8338</v>
      </c>
      <c r="R876" s="9" t="s">
        <v>8312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8338</v>
      </c>
      <c r="R877" s="9" t="s">
        <v>8312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8338</v>
      </c>
      <c r="R878" s="9" t="s">
        <v>8312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8338</v>
      </c>
      <c r="R879" s="9" t="s">
        <v>8312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8338</v>
      </c>
      <c r="R880" s="9" t="s">
        <v>8312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8338</v>
      </c>
      <c r="R881" s="9" t="s">
        <v>8312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8338</v>
      </c>
      <c r="R882" s="9" t="s">
        <v>8313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8338</v>
      </c>
      <c r="R883" s="9" t="s">
        <v>8313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8338</v>
      </c>
      <c r="R884" s="9" t="s">
        <v>8313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8338</v>
      </c>
      <c r="R885" s="9" t="s">
        <v>8313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8338</v>
      </c>
      <c r="R886" s="9" t="s">
        <v>8313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8338</v>
      </c>
      <c r="R887" s="9" t="s">
        <v>8313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8338</v>
      </c>
      <c r="R888" s="9" t="s">
        <v>8313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8338</v>
      </c>
      <c r="R889" s="9" t="s">
        <v>8313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8338</v>
      </c>
      <c r="R890" s="9" t="s">
        <v>8313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8338</v>
      </c>
      <c r="R891" s="9" t="s">
        <v>8313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8338</v>
      </c>
      <c r="R892" s="9" t="s">
        <v>8313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8338</v>
      </c>
      <c r="R893" s="9" t="s">
        <v>8313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8338</v>
      </c>
      <c r="R894" s="9" t="s">
        <v>8313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8338</v>
      </c>
      <c r="R895" s="9" t="s">
        <v>8313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8338</v>
      </c>
      <c r="R896" s="9" t="s">
        <v>8313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8338</v>
      </c>
      <c r="R897" s="9" t="s">
        <v>8313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8338</v>
      </c>
      <c r="R898" s="9" t="s">
        <v>8313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8338</v>
      </c>
      <c r="R899" s="9" t="s">
        <v>8313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8338</v>
      </c>
      <c r="R900" s="9" t="s">
        <v>8313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8338</v>
      </c>
      <c r="R901" s="9" t="s">
        <v>8313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8338</v>
      </c>
      <c r="R902" s="9" t="s">
        <v>8312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8338</v>
      </c>
      <c r="R903" s="9" t="s">
        <v>8312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8338</v>
      </c>
      <c r="R904" s="9" t="s">
        <v>8312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8338</v>
      </c>
      <c r="R905" s="9" t="s">
        <v>8312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8338</v>
      </c>
      <c r="R906" s="9" t="s">
        <v>8312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8338</v>
      </c>
      <c r="R907" s="9" t="s">
        <v>8312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8338</v>
      </c>
      <c r="R908" s="9" t="s">
        <v>8312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8338</v>
      </c>
      <c r="R909" s="9" t="s">
        <v>8312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8338</v>
      </c>
      <c r="R910" s="9" t="s">
        <v>8312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8338</v>
      </c>
      <c r="R911" s="9" t="s">
        <v>8312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8338</v>
      </c>
      <c r="R912" s="9" t="s">
        <v>8312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8338</v>
      </c>
      <c r="R913" s="9" t="s">
        <v>8312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8338</v>
      </c>
      <c r="R914" s="9" t="s">
        <v>8312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8338</v>
      </c>
      <c r="R915" s="9" t="s">
        <v>8312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8338</v>
      </c>
      <c r="R916" s="9" t="s">
        <v>8312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8338</v>
      </c>
      <c r="R917" s="9" t="s">
        <v>8312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8338</v>
      </c>
      <c r="R918" s="9" t="s">
        <v>8312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8338</v>
      </c>
      <c r="R919" s="9" t="s">
        <v>8312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8338</v>
      </c>
      <c r="R920" s="9" t="s">
        <v>8312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8338</v>
      </c>
      <c r="R921" s="9" t="s">
        <v>8312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8338</v>
      </c>
      <c r="R922" s="9" t="s">
        <v>8312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8338</v>
      </c>
      <c r="R923" s="9" t="s">
        <v>8312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8338</v>
      </c>
      <c r="R924" s="9" t="s">
        <v>8312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8338</v>
      </c>
      <c r="R925" s="9" t="s">
        <v>8312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8338</v>
      </c>
      <c r="R926" s="9" t="s">
        <v>8312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8338</v>
      </c>
      <c r="R927" s="9" t="s">
        <v>8312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8338</v>
      </c>
      <c r="R928" s="9" t="s">
        <v>8312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8338</v>
      </c>
      <c r="R929" s="9" t="s">
        <v>8312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8338</v>
      </c>
      <c r="R930" s="9" t="s">
        <v>8312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8338</v>
      </c>
      <c r="R931" s="9" t="s">
        <v>8312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8338</v>
      </c>
      <c r="R932" s="9" t="s">
        <v>8312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8338</v>
      </c>
      <c r="R933" s="9" t="s">
        <v>8312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8338</v>
      </c>
      <c r="R934" s="9" t="s">
        <v>8312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8338</v>
      </c>
      <c r="R935" s="9" t="s">
        <v>8312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8338</v>
      </c>
      <c r="R936" s="9" t="s">
        <v>8312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8338</v>
      </c>
      <c r="R937" s="9" t="s">
        <v>8312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8338</v>
      </c>
      <c r="R938" s="9" t="s">
        <v>8312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8338</v>
      </c>
      <c r="R939" s="9" t="s">
        <v>8312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8338</v>
      </c>
      <c r="R940" s="9" t="s">
        <v>8312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8338</v>
      </c>
      <c r="R941" s="9" t="s">
        <v>8312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8332</v>
      </c>
      <c r="R942" s="9" t="s">
        <v>8334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8332</v>
      </c>
      <c r="R943" s="9" t="s">
        <v>8334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8332</v>
      </c>
      <c r="R944" s="9" t="s">
        <v>8334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8332</v>
      </c>
      <c r="R945" s="9" t="s">
        <v>8334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8332</v>
      </c>
      <c r="R946" s="9" t="s">
        <v>8334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8332</v>
      </c>
      <c r="R947" s="9" t="s">
        <v>8334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8332</v>
      </c>
      <c r="R948" s="9" t="s">
        <v>8334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8332</v>
      </c>
      <c r="R949" s="9" t="s">
        <v>8334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8332</v>
      </c>
      <c r="R950" s="9" t="s">
        <v>8334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8332</v>
      </c>
      <c r="R951" s="9" t="s">
        <v>8334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8332</v>
      </c>
      <c r="R952" s="9" t="s">
        <v>8334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8332</v>
      </c>
      <c r="R953" s="9" t="s">
        <v>8334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8332</v>
      </c>
      <c r="R954" s="9" t="s">
        <v>8334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8332</v>
      </c>
      <c r="R955" s="9" t="s">
        <v>8334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8332</v>
      </c>
      <c r="R956" s="9" t="s">
        <v>8334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8332</v>
      </c>
      <c r="R957" s="9" t="s">
        <v>8334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8332</v>
      </c>
      <c r="R958" s="9" t="s">
        <v>8334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8332</v>
      </c>
      <c r="R959" s="9" t="s">
        <v>8334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8332</v>
      </c>
      <c r="R960" s="9" t="s">
        <v>8334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8332</v>
      </c>
      <c r="R961" s="9" t="s">
        <v>8334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8332</v>
      </c>
      <c r="R962" s="9" t="s">
        <v>8334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8332</v>
      </c>
      <c r="R963" s="9" t="s">
        <v>8334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8332</v>
      </c>
      <c r="R964" s="9" t="s">
        <v>8334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8332</v>
      </c>
      <c r="R965" s="9" t="s">
        <v>8334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8332</v>
      </c>
      <c r="R966" s="9" t="s">
        <v>8334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8332</v>
      </c>
      <c r="R967" s="9" t="s">
        <v>8334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8332</v>
      </c>
      <c r="R968" s="9" t="s">
        <v>8334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8332</v>
      </c>
      <c r="R969" s="9" t="s">
        <v>8334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8332</v>
      </c>
      <c r="R970" s="9" t="s">
        <v>8334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8332</v>
      </c>
      <c r="R971" s="9" t="s">
        <v>8334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8332</v>
      </c>
      <c r="R972" s="9" t="s">
        <v>8334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8332</v>
      </c>
      <c r="R973" s="9" t="s">
        <v>8334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8332</v>
      </c>
      <c r="R974" s="9" t="s">
        <v>8334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8332</v>
      </c>
      <c r="R975" s="9" t="s">
        <v>8334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8332</v>
      </c>
      <c r="R976" s="9" t="s">
        <v>8334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8332</v>
      </c>
      <c r="R977" s="9" t="s">
        <v>8334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8332</v>
      </c>
      <c r="R978" s="9" t="s">
        <v>8334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8332</v>
      </c>
      <c r="R979" s="9" t="s">
        <v>8334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8332</v>
      </c>
      <c r="R980" s="9" t="s">
        <v>8334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8332</v>
      </c>
      <c r="R981" s="9" t="s">
        <v>8334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8332</v>
      </c>
      <c r="R982" s="9" t="s">
        <v>8334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8332</v>
      </c>
      <c r="R983" s="9" t="s">
        <v>8334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8332</v>
      </c>
      <c r="R984" s="9" t="s">
        <v>8334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8332</v>
      </c>
      <c r="R985" s="9" t="s">
        <v>8334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8332</v>
      </c>
      <c r="R986" s="9" t="s">
        <v>8334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8332</v>
      </c>
      <c r="R987" s="9" t="s">
        <v>8334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8332</v>
      </c>
      <c r="R988" s="9" t="s">
        <v>8334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8332</v>
      </c>
      <c r="R989" s="9" t="s">
        <v>8334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8332</v>
      </c>
      <c r="R990" s="9" t="s">
        <v>8334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8332</v>
      </c>
      <c r="R991" s="9" t="s">
        <v>8334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8332</v>
      </c>
      <c r="R992" s="9" t="s">
        <v>8334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8332</v>
      </c>
      <c r="R993" s="9" t="s">
        <v>8334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8332</v>
      </c>
      <c r="R994" s="9" t="s">
        <v>8334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8332</v>
      </c>
      <c r="R995" s="9" t="s">
        <v>8334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8332</v>
      </c>
      <c r="R996" s="9" t="s">
        <v>8334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8332</v>
      </c>
      <c r="R997" s="9" t="s">
        <v>8334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8332</v>
      </c>
      <c r="R998" s="9" t="s">
        <v>8334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8332</v>
      </c>
      <c r="R999" s="9" t="s">
        <v>8334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8332</v>
      </c>
      <c r="R1000" s="9" t="s">
        <v>8334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8332</v>
      </c>
      <c r="R1001" s="9" t="s">
        <v>8334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8332</v>
      </c>
      <c r="R1002" s="9" t="s">
        <v>8334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8332</v>
      </c>
      <c r="R1003" s="9" t="s">
        <v>8334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8332</v>
      </c>
      <c r="R1004" s="9" t="s">
        <v>8334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8332</v>
      </c>
      <c r="R1005" s="9" t="s">
        <v>8334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8332</v>
      </c>
      <c r="R1006" s="9" t="s">
        <v>8334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8332</v>
      </c>
      <c r="R1007" s="9" t="s">
        <v>8334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8332</v>
      </c>
      <c r="R1008" s="9" t="s">
        <v>8334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8332</v>
      </c>
      <c r="R1009" s="9" t="s">
        <v>8334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8332</v>
      </c>
      <c r="R1010" s="9" t="s">
        <v>8334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8332</v>
      </c>
      <c r="R1011" s="9" t="s">
        <v>8334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8332</v>
      </c>
      <c r="R1012" s="9" t="s">
        <v>8334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8332</v>
      </c>
      <c r="R1013" s="9" t="s">
        <v>8334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8332</v>
      </c>
      <c r="R1014" s="9" t="s">
        <v>8334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8332</v>
      </c>
      <c r="R1015" s="9" t="s">
        <v>8334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8332</v>
      </c>
      <c r="R1016" s="9" t="s">
        <v>8334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8332</v>
      </c>
      <c r="R1017" s="9" t="s">
        <v>8334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8332</v>
      </c>
      <c r="R1018" s="9" t="s">
        <v>8334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8332</v>
      </c>
      <c r="R1019" s="9" t="s">
        <v>8334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8332</v>
      </c>
      <c r="R1020" s="9" t="s">
        <v>8334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8332</v>
      </c>
      <c r="R1021" s="9" t="s">
        <v>8334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8338</v>
      </c>
      <c r="R1022" s="9" t="s">
        <v>8314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8338</v>
      </c>
      <c r="R1023" s="9" t="s">
        <v>8314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8338</v>
      </c>
      <c r="R1024" s="9" t="s">
        <v>8314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8338</v>
      </c>
      <c r="R1025" s="9" t="s">
        <v>8314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8338</v>
      </c>
      <c r="R1026" s="9" t="s">
        <v>8314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8338</v>
      </c>
      <c r="R1027" s="9" t="s">
        <v>8314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8338</v>
      </c>
      <c r="R1028" s="9" t="s">
        <v>8314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8338</v>
      </c>
      <c r="R1029" s="9" t="s">
        <v>8314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8338</v>
      </c>
      <c r="R1030" s="9" t="s">
        <v>8314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8338</v>
      </c>
      <c r="R1031" s="9" t="s">
        <v>8314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8338</v>
      </c>
      <c r="R1032" s="9" t="s">
        <v>8314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8338</v>
      </c>
      <c r="R1033" s="9" t="s">
        <v>8314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8338</v>
      </c>
      <c r="R1034" s="9" t="s">
        <v>8314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8338</v>
      </c>
      <c r="R1035" s="9" t="s">
        <v>8314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8338</v>
      </c>
      <c r="R1036" s="9" t="s">
        <v>8314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8338</v>
      </c>
      <c r="R1037" s="9" t="s">
        <v>8314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8338</v>
      </c>
      <c r="R1038" s="9" t="s">
        <v>8314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8338</v>
      </c>
      <c r="R1039" s="9" t="s">
        <v>8314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8338</v>
      </c>
      <c r="R1040" s="9" t="s">
        <v>8314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8338</v>
      </c>
      <c r="R1041" s="9" t="s">
        <v>8314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8339</v>
      </c>
      <c r="R1042" s="9" t="s">
        <v>8340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8339</v>
      </c>
      <c r="R1043" s="9" t="s">
        <v>8340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8339</v>
      </c>
      <c r="R1044" s="9" t="s">
        <v>8340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8339</v>
      </c>
      <c r="R1045" s="9" t="s">
        <v>8340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8339</v>
      </c>
      <c r="R1046" s="9" t="s">
        <v>8340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8339</v>
      </c>
      <c r="R1047" s="9" t="s">
        <v>8340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8339</v>
      </c>
      <c r="R1048" s="9" t="s">
        <v>8340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8339</v>
      </c>
      <c r="R1049" s="9" t="s">
        <v>8340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8339</v>
      </c>
      <c r="R1050" s="9" t="s">
        <v>8340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8339</v>
      </c>
      <c r="R1051" s="9" t="s">
        <v>8340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8339</v>
      </c>
      <c r="R1052" s="9" t="s">
        <v>8340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8339</v>
      </c>
      <c r="R1053" s="9" t="s">
        <v>8340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8339</v>
      </c>
      <c r="R1054" s="9" t="s">
        <v>8340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8339</v>
      </c>
      <c r="R1055" s="9" t="s">
        <v>8340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8339</v>
      </c>
      <c r="R1056" s="9" t="s">
        <v>8340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8339</v>
      </c>
      <c r="R1057" s="9" t="s">
        <v>8340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8339</v>
      </c>
      <c r="R1058" s="9" t="s">
        <v>8340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8339</v>
      </c>
      <c r="R1059" s="9" t="s">
        <v>8340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8339</v>
      </c>
      <c r="R1060" s="9" t="s">
        <v>8340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8339</v>
      </c>
      <c r="R1061" s="9" t="s">
        <v>8340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8339</v>
      </c>
      <c r="R1062" s="9" t="s">
        <v>8340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8339</v>
      </c>
      <c r="R1063" s="9" t="s">
        <v>8340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8339</v>
      </c>
      <c r="R1064" s="9" t="s">
        <v>8340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8339</v>
      </c>
      <c r="R1065" s="9" t="s">
        <v>8340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8341</v>
      </c>
      <c r="R1066" s="9" t="s">
        <v>8315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8341</v>
      </c>
      <c r="R1067" s="9" t="s">
        <v>8315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8341</v>
      </c>
      <c r="R1068" s="9" t="s">
        <v>8315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8341</v>
      </c>
      <c r="R1069" s="9" t="s">
        <v>8315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8341</v>
      </c>
      <c r="R1070" s="9" t="s">
        <v>8315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8341</v>
      </c>
      <c r="R1071" s="9" t="s">
        <v>8315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8341</v>
      </c>
      <c r="R1072" s="9" t="s">
        <v>8315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8341</v>
      </c>
      <c r="R1073" s="9" t="s">
        <v>8315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8341</v>
      </c>
      <c r="R1074" s="9" t="s">
        <v>8315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8341</v>
      </c>
      <c r="R1075" s="9" t="s">
        <v>8315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8341</v>
      </c>
      <c r="R1076" s="9" t="s">
        <v>8315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8341</v>
      </c>
      <c r="R1077" s="9" t="s">
        <v>8315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8341</v>
      </c>
      <c r="R1078" s="9" t="s">
        <v>8315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8341</v>
      </c>
      <c r="R1079" s="9" t="s">
        <v>8315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8341</v>
      </c>
      <c r="R1080" s="9" t="s">
        <v>8315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8341</v>
      </c>
      <c r="R1081" s="9" t="s">
        <v>8315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8341</v>
      </c>
      <c r="R1082" s="9" t="s">
        <v>8315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8341</v>
      </c>
      <c r="R1083" s="9" t="s">
        <v>8315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8341</v>
      </c>
      <c r="R1084" s="9" t="s">
        <v>8315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8341</v>
      </c>
      <c r="R1085" s="9" t="s">
        <v>8315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8341</v>
      </c>
      <c r="R1086" s="9" t="s">
        <v>8315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8341</v>
      </c>
      <c r="R1087" s="9" t="s">
        <v>8315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8341</v>
      </c>
      <c r="R1088" s="9" t="s">
        <v>8315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8341</v>
      </c>
      <c r="R1089" s="9" t="s">
        <v>8315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8341</v>
      </c>
      <c r="R1090" s="9" t="s">
        <v>8315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8341</v>
      </c>
      <c r="R1091" s="9" t="s">
        <v>8315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8341</v>
      </c>
      <c r="R1092" s="9" t="s">
        <v>8315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8341</v>
      </c>
      <c r="R1093" s="9" t="s">
        <v>8315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8341</v>
      </c>
      <c r="R1094" s="9" t="s">
        <v>8315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8341</v>
      </c>
      <c r="R1095" s="9" t="s">
        <v>8315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8341</v>
      </c>
      <c r="R1096" s="9" t="s">
        <v>8315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8341</v>
      </c>
      <c r="R1097" s="9" t="s">
        <v>8315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8341</v>
      </c>
      <c r="R1098" s="9" t="s">
        <v>8315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8341</v>
      </c>
      <c r="R1099" s="9" t="s">
        <v>8315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8341</v>
      </c>
      <c r="R1100" s="9" t="s">
        <v>8315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8341</v>
      </c>
      <c r="R1101" s="9" t="s">
        <v>8315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8341</v>
      </c>
      <c r="R1102" s="9" t="s">
        <v>8315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8341</v>
      </c>
      <c r="R1103" s="9" t="s">
        <v>8315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8341</v>
      </c>
      <c r="R1104" s="9" t="s">
        <v>8315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8341</v>
      </c>
      <c r="R1105" s="9" t="s">
        <v>8315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8341</v>
      </c>
      <c r="R1106" s="9" t="s">
        <v>8315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8341</v>
      </c>
      <c r="R1107" s="9" t="s">
        <v>8315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8341</v>
      </c>
      <c r="R1108" s="9" t="s">
        <v>8315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8341</v>
      </c>
      <c r="R1109" s="9" t="s">
        <v>8315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8341</v>
      </c>
      <c r="R1110" s="9" t="s">
        <v>8315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8341</v>
      </c>
      <c r="R1111" s="9" t="s">
        <v>8315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8341</v>
      </c>
      <c r="R1112" s="9" t="s">
        <v>8315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8341</v>
      </c>
      <c r="R1113" s="9" t="s">
        <v>8315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8341</v>
      </c>
      <c r="R1114" s="9" t="s">
        <v>8315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8341</v>
      </c>
      <c r="R1115" s="9" t="s">
        <v>8315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8341</v>
      </c>
      <c r="R1116" s="9" t="s">
        <v>8315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8341</v>
      </c>
      <c r="R1117" s="9" t="s">
        <v>8315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8341</v>
      </c>
      <c r="R1118" s="9" t="s">
        <v>8315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8341</v>
      </c>
      <c r="R1119" s="9" t="s">
        <v>8315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8341</v>
      </c>
      <c r="R1120" s="9" t="s">
        <v>8315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8341</v>
      </c>
      <c r="R1121" s="9" t="s">
        <v>8315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8341</v>
      </c>
      <c r="R1122" s="9" t="s">
        <v>8315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8341</v>
      </c>
      <c r="R1123" s="9" t="s">
        <v>8315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8341</v>
      </c>
      <c r="R1124" s="9" t="s">
        <v>8315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8341</v>
      </c>
      <c r="R1125" s="9" t="s">
        <v>8315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8341</v>
      </c>
      <c r="R1126" s="9" t="s">
        <v>8316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8341</v>
      </c>
      <c r="R1127" s="9" t="s">
        <v>8316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8341</v>
      </c>
      <c r="R1128" s="9" t="s">
        <v>8316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8341</v>
      </c>
      <c r="R1129" s="9" t="s">
        <v>8316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8341</v>
      </c>
      <c r="R1130" s="9" t="s">
        <v>8316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8341</v>
      </c>
      <c r="R1131" s="9" t="s">
        <v>8316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8341</v>
      </c>
      <c r="R1132" s="9" t="s">
        <v>8316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8341</v>
      </c>
      <c r="R1133" s="9" t="s">
        <v>8316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8341</v>
      </c>
      <c r="R1134" s="9" t="s">
        <v>8316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8341</v>
      </c>
      <c r="R1135" s="9" t="s">
        <v>8316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8341</v>
      </c>
      <c r="R1136" s="9" t="s">
        <v>8316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8341</v>
      </c>
      <c r="R1137" s="9" t="s">
        <v>8316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8341</v>
      </c>
      <c r="R1138" s="9" t="s">
        <v>8316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8341</v>
      </c>
      <c r="R1139" s="9" t="s">
        <v>8316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8341</v>
      </c>
      <c r="R1140" s="9" t="s">
        <v>8316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8341</v>
      </c>
      <c r="R1141" s="9" t="s">
        <v>8316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8341</v>
      </c>
      <c r="R1142" s="9" t="s">
        <v>8316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8341</v>
      </c>
      <c r="R1143" s="9" t="s">
        <v>8316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8341</v>
      </c>
      <c r="R1144" s="9" t="s">
        <v>8316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8341</v>
      </c>
      <c r="R1145" s="9" t="s">
        <v>8316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8317</v>
      </c>
      <c r="R1146" s="9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8317</v>
      </c>
      <c r="R1147" s="9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8317</v>
      </c>
      <c r="R1148" s="9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8317</v>
      </c>
      <c r="R1149" s="9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8317</v>
      </c>
      <c r="R1150" s="9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8317</v>
      </c>
      <c r="R1151" s="9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8317</v>
      </c>
      <c r="R1152" s="9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8317</v>
      </c>
      <c r="R1153" s="9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8317</v>
      </c>
      <c r="R1154" s="9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8317</v>
      </c>
      <c r="R1155" s="9" t="s">
        <v>8342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8317</v>
      </c>
      <c r="R1156" s="9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8317</v>
      </c>
      <c r="R1157" s="9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8317</v>
      </c>
      <c r="R1158" s="9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8317</v>
      </c>
      <c r="R1159" s="9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8317</v>
      </c>
      <c r="R1160" s="9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8317</v>
      </c>
      <c r="R1161" s="9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8317</v>
      </c>
      <c r="R1162" s="9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8317</v>
      </c>
      <c r="R1163" s="9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8317</v>
      </c>
      <c r="R1164" s="9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8317</v>
      </c>
      <c r="R1165" s="9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8317</v>
      </c>
      <c r="R1166" s="9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8317</v>
      </c>
      <c r="R1167" s="9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8317</v>
      </c>
      <c r="R1168" s="9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8317</v>
      </c>
      <c r="R1169" s="9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8317</v>
      </c>
      <c r="R1170" s="9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8317</v>
      </c>
      <c r="R1171" s="9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8317</v>
      </c>
      <c r="R1172" s="9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8317</v>
      </c>
      <c r="R1173" s="9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8317</v>
      </c>
      <c r="R1174" s="9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8317</v>
      </c>
      <c r="R1175" s="9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8317</v>
      </c>
      <c r="R1176" s="9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8317</v>
      </c>
      <c r="R1177" s="9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8317</v>
      </c>
      <c r="R1178" s="9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8317</v>
      </c>
      <c r="R1179" s="9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8317</v>
      </c>
      <c r="R1180" s="9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8317</v>
      </c>
      <c r="R1181" s="9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8317</v>
      </c>
      <c r="R1182" s="9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8317</v>
      </c>
      <c r="R1183" s="9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8317</v>
      </c>
      <c r="R1184" s="9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8317</v>
      </c>
      <c r="R1185" s="9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8343</v>
      </c>
      <c r="R1186" s="9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8343</v>
      </c>
      <c r="R1187" s="9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8343</v>
      </c>
      <c r="R1188" s="9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8343</v>
      </c>
      <c r="R1189" s="9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8343</v>
      </c>
      <c r="R1190" s="9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8343</v>
      </c>
      <c r="R1191" s="9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8343</v>
      </c>
      <c r="R1192" s="9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8343</v>
      </c>
      <c r="R1193" s="9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8343</v>
      </c>
      <c r="R1194" s="9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8343</v>
      </c>
      <c r="R1195" s="9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8343</v>
      </c>
      <c r="R1196" s="9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8343</v>
      </c>
      <c r="R1197" s="9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8343</v>
      </c>
      <c r="R1198" s="9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8343</v>
      </c>
      <c r="R1199" s="9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8343</v>
      </c>
      <c r="R1200" s="9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8343</v>
      </c>
      <c r="R1201" s="9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8343</v>
      </c>
      <c r="R1202" s="9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8343</v>
      </c>
      <c r="R1203" s="9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8343</v>
      </c>
      <c r="R1204" s="9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8343</v>
      </c>
      <c r="R1205" s="9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8343</v>
      </c>
      <c r="R1206" s="9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8343</v>
      </c>
      <c r="R1207" s="9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8343</v>
      </c>
      <c r="R1208" s="9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8343</v>
      </c>
      <c r="R1209" s="9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8343</v>
      </c>
      <c r="R1210" s="9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8343</v>
      </c>
      <c r="R1211" s="9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8343</v>
      </c>
      <c r="R1212" s="9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8343</v>
      </c>
      <c r="R1213" s="9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8343</v>
      </c>
      <c r="R1214" s="9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8343</v>
      </c>
      <c r="R1215" s="9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8343</v>
      </c>
      <c r="R1216" s="9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8343</v>
      </c>
      <c r="R1217" s="9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8343</v>
      </c>
      <c r="R1218" s="9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8343</v>
      </c>
      <c r="R1219" s="9" t="s">
        <v>8344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8343</v>
      </c>
      <c r="R1220" s="9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8343</v>
      </c>
      <c r="R1221" s="9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8343</v>
      </c>
      <c r="R1222" s="9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8343</v>
      </c>
      <c r="R1223" s="9" t="s">
        <v>8344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8343</v>
      </c>
      <c r="R1224" s="9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8343</v>
      </c>
      <c r="R1225" s="9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8338</v>
      </c>
      <c r="R1226" s="9" t="s">
        <v>8318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8338</v>
      </c>
      <c r="R1227" s="9" t="s">
        <v>8318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8338</v>
      </c>
      <c r="R1228" s="9" t="s">
        <v>8318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8338</v>
      </c>
      <c r="R1229" s="9" t="s">
        <v>8318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8338</v>
      </c>
      <c r="R1230" s="9" t="s">
        <v>8318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8338</v>
      </c>
      <c r="R1231" s="9" t="s">
        <v>8318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8338</v>
      </c>
      <c r="R1232" s="9" t="s">
        <v>8318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8338</v>
      </c>
      <c r="R1233" s="9" t="s">
        <v>8318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8338</v>
      </c>
      <c r="R1234" s="9" t="s">
        <v>8318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8338</v>
      </c>
      <c r="R1235" s="9" t="s">
        <v>8318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8338</v>
      </c>
      <c r="R1236" s="9" t="s">
        <v>8318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8338</v>
      </c>
      <c r="R1237" s="9" t="s">
        <v>8318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8338</v>
      </c>
      <c r="R1238" s="9" t="s">
        <v>8318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8338</v>
      </c>
      <c r="R1239" s="9" t="s">
        <v>8318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8338</v>
      </c>
      <c r="R1240" s="9" t="s">
        <v>8318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8338</v>
      </c>
      <c r="R1241" s="9" t="s">
        <v>8318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8338</v>
      </c>
      <c r="R1242" s="9" t="s">
        <v>8318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8338</v>
      </c>
      <c r="R1243" s="9" t="s">
        <v>8318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8338</v>
      </c>
      <c r="R1244" s="9" t="s">
        <v>8318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8338</v>
      </c>
      <c r="R1245" s="9" t="s">
        <v>8318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8338</v>
      </c>
      <c r="R1246" s="9" t="s">
        <v>8310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8338</v>
      </c>
      <c r="R1247" s="9" t="s">
        <v>8310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8338</v>
      </c>
      <c r="R1248" s="9" t="s">
        <v>8310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8338</v>
      </c>
      <c r="R1249" s="9" t="s">
        <v>8310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8338</v>
      </c>
      <c r="R1250" s="9" t="s">
        <v>8310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8338</v>
      </c>
      <c r="R1251" s="9" t="s">
        <v>8310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8338</v>
      </c>
      <c r="R1252" s="9" t="s">
        <v>8310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8338</v>
      </c>
      <c r="R1253" s="9" t="s">
        <v>8310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8338</v>
      </c>
      <c r="R1254" s="9" t="s">
        <v>8310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8338</v>
      </c>
      <c r="R1255" s="9" t="s">
        <v>8310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8338</v>
      </c>
      <c r="R1256" s="9" t="s">
        <v>8310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8338</v>
      </c>
      <c r="R1257" s="9" t="s">
        <v>8310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8338</v>
      </c>
      <c r="R1258" s="9" t="s">
        <v>8310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8338</v>
      </c>
      <c r="R1259" s="9" t="s">
        <v>8310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8338</v>
      </c>
      <c r="R1260" s="9" t="s">
        <v>8310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8338</v>
      </c>
      <c r="R1261" s="9" t="s">
        <v>8310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8338</v>
      </c>
      <c r="R1262" s="9" t="s">
        <v>8310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8338</v>
      </c>
      <c r="R1263" s="9" t="s">
        <v>8310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8338</v>
      </c>
      <c r="R1264" s="9" t="s">
        <v>8310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8338</v>
      </c>
      <c r="R1265" s="9" t="s">
        <v>8310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8338</v>
      </c>
      <c r="R1266" s="9" t="s">
        <v>8310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8338</v>
      </c>
      <c r="R1267" s="9" t="s">
        <v>8310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8338</v>
      </c>
      <c r="R1268" s="9" t="s">
        <v>8310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8338</v>
      </c>
      <c r="R1269" s="9" t="s">
        <v>8310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8338</v>
      </c>
      <c r="R1270" s="9" t="s">
        <v>8310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8338</v>
      </c>
      <c r="R1271" s="9" t="s">
        <v>8310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8338</v>
      </c>
      <c r="R1272" s="9" t="s">
        <v>8310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8338</v>
      </c>
      <c r="R1273" s="9" t="s">
        <v>8310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8338</v>
      </c>
      <c r="R1274" s="9" t="s">
        <v>8310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8338</v>
      </c>
      <c r="R1275" s="9" t="s">
        <v>8310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8338</v>
      </c>
      <c r="R1276" s="9" t="s">
        <v>8310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8338</v>
      </c>
      <c r="R1277" s="9" t="s">
        <v>8310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8338</v>
      </c>
      <c r="R1278" s="9" t="s">
        <v>8310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8338</v>
      </c>
      <c r="R1279" s="9" t="s">
        <v>8310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8338</v>
      </c>
      <c r="R1280" s="9" t="s">
        <v>8310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8338</v>
      </c>
      <c r="R1281" s="9" t="s">
        <v>8310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8338</v>
      </c>
      <c r="R1282" s="9" t="s">
        <v>8310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8338</v>
      </c>
      <c r="R1283" s="9" t="s">
        <v>8310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8338</v>
      </c>
      <c r="R1284" s="9" t="s">
        <v>8310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8338</v>
      </c>
      <c r="R1285" s="9" t="s">
        <v>8310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8330</v>
      </c>
      <c r="R1286" s="9" t="s">
        <v>8331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8330</v>
      </c>
      <c r="R1287" s="9" t="s">
        <v>8331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8330</v>
      </c>
      <c r="R1288" s="9" t="s">
        <v>8331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8330</v>
      </c>
      <c r="R1289" s="9" t="s">
        <v>8331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8330</v>
      </c>
      <c r="R1290" s="9" t="s">
        <v>8331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8330</v>
      </c>
      <c r="R1291" s="9" t="s">
        <v>8331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8330</v>
      </c>
      <c r="R1292" s="9" t="s">
        <v>8331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8330</v>
      </c>
      <c r="R1293" s="9" t="s">
        <v>8331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8330</v>
      </c>
      <c r="R1294" s="9" t="s">
        <v>8331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8330</v>
      </c>
      <c r="R1295" s="9" t="s">
        <v>8331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8330</v>
      </c>
      <c r="R1296" s="9" t="s">
        <v>8331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8330</v>
      </c>
      <c r="R1297" s="9" t="s">
        <v>8331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8330</v>
      </c>
      <c r="R1298" s="9" t="s">
        <v>8331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8330</v>
      </c>
      <c r="R1299" s="9" t="s">
        <v>8331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8330</v>
      </c>
      <c r="R1300" s="9" t="s">
        <v>8331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8330</v>
      </c>
      <c r="R1301" s="9" t="s">
        <v>8331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8330</v>
      </c>
      <c r="R1302" s="9" t="s">
        <v>8331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8330</v>
      </c>
      <c r="R1303" s="9" t="s">
        <v>8331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8330</v>
      </c>
      <c r="R1304" s="9" t="s">
        <v>8331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8330</v>
      </c>
      <c r="R1305" s="9" t="s">
        <v>8331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8332</v>
      </c>
      <c r="R1306" s="9" t="s">
        <v>8334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8332</v>
      </c>
      <c r="R1307" s="9" t="s">
        <v>8334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8332</v>
      </c>
      <c r="R1308" s="9" t="s">
        <v>8334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8332</v>
      </c>
      <c r="R1309" s="9" t="s">
        <v>8334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8332</v>
      </c>
      <c r="R1310" s="9" t="s">
        <v>8334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8332</v>
      </c>
      <c r="R1311" s="9" t="s">
        <v>8334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8332</v>
      </c>
      <c r="R1312" s="9" t="s">
        <v>8334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8332</v>
      </c>
      <c r="R1313" s="9" t="s">
        <v>8334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8332</v>
      </c>
      <c r="R1314" s="9" t="s">
        <v>8334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8332</v>
      </c>
      <c r="R1315" s="9" t="s">
        <v>8334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8332</v>
      </c>
      <c r="R1316" s="9" t="s">
        <v>8334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8332</v>
      </c>
      <c r="R1317" s="9" t="s">
        <v>8334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8332</v>
      </c>
      <c r="R1318" s="9" t="s">
        <v>8334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8332</v>
      </c>
      <c r="R1319" s="9" t="s">
        <v>8334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8332</v>
      </c>
      <c r="R1320" s="9" t="s">
        <v>8334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8332</v>
      </c>
      <c r="R1321" s="9" t="s">
        <v>8334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8332</v>
      </c>
      <c r="R1322" s="9" t="s">
        <v>8334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8332</v>
      </c>
      <c r="R1323" s="9" t="s">
        <v>8334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8332</v>
      </c>
      <c r="R1324" s="9" t="s">
        <v>8334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8332</v>
      </c>
      <c r="R1325" s="9" t="s">
        <v>8334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8332</v>
      </c>
      <c r="R1326" s="9" t="s">
        <v>8334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8332</v>
      </c>
      <c r="R1327" s="9" t="s">
        <v>8334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8332</v>
      </c>
      <c r="R1328" s="9" t="s">
        <v>8334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8332</v>
      </c>
      <c r="R1329" s="9" t="s">
        <v>8334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8332</v>
      </c>
      <c r="R1330" s="9" t="s">
        <v>8334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8332</v>
      </c>
      <c r="R1331" s="9" t="s">
        <v>8334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8332</v>
      </c>
      <c r="R1332" s="9" t="s">
        <v>8334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8332</v>
      </c>
      <c r="R1333" s="9" t="s">
        <v>8334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8332</v>
      </c>
      <c r="R1334" s="9" t="s">
        <v>8334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8332</v>
      </c>
      <c r="R1335" s="9" t="s">
        <v>8334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8332</v>
      </c>
      <c r="R1336" s="9" t="s">
        <v>8334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8332</v>
      </c>
      <c r="R1337" s="9" t="s">
        <v>8334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8332</v>
      </c>
      <c r="R1338" s="9" t="s">
        <v>8334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8332</v>
      </c>
      <c r="R1339" s="9" t="s">
        <v>8334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8332</v>
      </c>
      <c r="R1340" s="9" t="s">
        <v>8334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8332</v>
      </c>
      <c r="R1341" s="9" t="s">
        <v>8334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8332</v>
      </c>
      <c r="R1342" s="9" t="s">
        <v>8334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8332</v>
      </c>
      <c r="R1343" s="9" t="s">
        <v>8334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8332</v>
      </c>
      <c r="R1344" s="9" t="s">
        <v>8334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8332</v>
      </c>
      <c r="R1345" s="9" t="s">
        <v>8334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8335</v>
      </c>
      <c r="R1346" s="9" t="s">
        <v>8336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8335</v>
      </c>
      <c r="R1347" s="9" t="s">
        <v>8336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8335</v>
      </c>
      <c r="R1348" s="9" t="s">
        <v>8336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8335</v>
      </c>
      <c r="R1349" s="9" t="s">
        <v>8336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8335</v>
      </c>
      <c r="R1350" s="9" t="s">
        <v>8336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8335</v>
      </c>
      <c r="R1351" s="9" t="s">
        <v>8336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8335</v>
      </c>
      <c r="R1352" s="9" t="s">
        <v>8336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8335</v>
      </c>
      <c r="R1353" s="9" t="s">
        <v>8336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8335</v>
      </c>
      <c r="R1354" s="9" t="s">
        <v>8336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8335</v>
      </c>
      <c r="R1355" s="9" t="s">
        <v>8336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8335</v>
      </c>
      <c r="R1356" s="9" t="s">
        <v>8336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8335</v>
      </c>
      <c r="R1357" s="9" t="s">
        <v>8336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8335</v>
      </c>
      <c r="R1358" s="9" t="s">
        <v>8336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8335</v>
      </c>
      <c r="R1359" s="9" t="s">
        <v>8336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8335</v>
      </c>
      <c r="R1360" s="9" t="s">
        <v>8336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8335</v>
      </c>
      <c r="R1361" s="9" t="s">
        <v>8336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8335</v>
      </c>
      <c r="R1362" s="9" t="s">
        <v>8336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8335</v>
      </c>
      <c r="R1363" s="9" t="s">
        <v>8336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8335</v>
      </c>
      <c r="R1364" s="9" t="s">
        <v>8336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8335</v>
      </c>
      <c r="R1365" s="9" t="s">
        <v>8336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8338</v>
      </c>
      <c r="R1366" s="9" t="s">
        <v>8310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8338</v>
      </c>
      <c r="R1367" s="9" t="s">
        <v>8310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8338</v>
      </c>
      <c r="R1368" s="9" t="s">
        <v>8310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8338</v>
      </c>
      <c r="R1369" s="9" t="s">
        <v>8310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8338</v>
      </c>
      <c r="R1370" s="9" t="s">
        <v>8310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8338</v>
      </c>
      <c r="R1371" s="9" t="s">
        <v>8310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8338</v>
      </c>
      <c r="R1372" s="9" t="s">
        <v>8310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8338</v>
      </c>
      <c r="R1373" s="9" t="s">
        <v>8310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8338</v>
      </c>
      <c r="R1374" s="9" t="s">
        <v>8310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8338</v>
      </c>
      <c r="R1375" s="9" t="s">
        <v>8310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8338</v>
      </c>
      <c r="R1376" s="9" t="s">
        <v>8310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8338</v>
      </c>
      <c r="R1377" s="9" t="s">
        <v>8310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8338</v>
      </c>
      <c r="R1378" s="9" t="s">
        <v>8310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8338</v>
      </c>
      <c r="R1379" s="9" t="s">
        <v>8310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8338</v>
      </c>
      <c r="R1380" s="9" t="s">
        <v>8310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8338</v>
      </c>
      <c r="R1381" s="9" t="s">
        <v>8310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8338</v>
      </c>
      <c r="R1382" s="9" t="s">
        <v>8310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8338</v>
      </c>
      <c r="R1383" s="9" t="s">
        <v>8310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8338</v>
      </c>
      <c r="R1384" s="9" t="s">
        <v>8310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8338</v>
      </c>
      <c r="R1385" s="9" t="s">
        <v>8310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8338</v>
      </c>
      <c r="R1386" s="9" t="s">
        <v>8310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8338</v>
      </c>
      <c r="R1387" s="9" t="s">
        <v>8310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8338</v>
      </c>
      <c r="R1388" s="9" t="s">
        <v>8310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8338</v>
      </c>
      <c r="R1389" s="9" t="s">
        <v>8310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8338</v>
      </c>
      <c r="R1390" s="9" t="s">
        <v>8310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8338</v>
      </c>
      <c r="R1391" s="9" t="s">
        <v>8310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8338</v>
      </c>
      <c r="R1392" s="9" t="s">
        <v>8310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8338</v>
      </c>
      <c r="R1393" s="9" t="s">
        <v>8310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8338</v>
      </c>
      <c r="R1394" s="9" t="s">
        <v>8310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8338</v>
      </c>
      <c r="R1395" s="9" t="s">
        <v>8310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8338</v>
      </c>
      <c r="R1396" s="9" t="s">
        <v>8310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8338</v>
      </c>
      <c r="R1397" s="9" t="s">
        <v>8310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8338</v>
      </c>
      <c r="R1398" s="9" t="s">
        <v>8310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8338</v>
      </c>
      <c r="R1399" s="9" t="s">
        <v>8310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8338</v>
      </c>
      <c r="R1400" s="9" t="s">
        <v>8310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8338</v>
      </c>
      <c r="R1401" s="9" t="s">
        <v>8310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8338</v>
      </c>
      <c r="R1402" s="9" t="s">
        <v>8310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8338</v>
      </c>
      <c r="R1403" s="9" t="s">
        <v>8310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8338</v>
      </c>
      <c r="R1404" s="9" t="s">
        <v>8310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8338</v>
      </c>
      <c r="R1405" s="9" t="s">
        <v>8310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8335</v>
      </c>
      <c r="R1406" s="9" t="s">
        <v>8345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8335</v>
      </c>
      <c r="R1407" s="9" t="s">
        <v>8345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8335</v>
      </c>
      <c r="R1408" s="9" t="s">
        <v>8345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8335</v>
      </c>
      <c r="R1409" s="9" t="s">
        <v>8345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8335</v>
      </c>
      <c r="R1410" s="9" t="s">
        <v>8345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8335</v>
      </c>
      <c r="R1411" s="9" t="s">
        <v>8345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8335</v>
      </c>
      <c r="R1412" s="9" t="s">
        <v>8345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8335</v>
      </c>
      <c r="R1413" s="9" t="s">
        <v>8345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8335</v>
      </c>
      <c r="R1414" s="9" t="s">
        <v>8345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8335</v>
      </c>
      <c r="R1415" s="9" t="s">
        <v>8345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8335</v>
      </c>
      <c r="R1416" s="9" t="s">
        <v>8345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8335</v>
      </c>
      <c r="R1417" s="9" t="s">
        <v>8345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8335</v>
      </c>
      <c r="R1418" s="9" t="s">
        <v>8345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8335</v>
      </c>
      <c r="R1419" s="9" t="s">
        <v>8345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8335</v>
      </c>
      <c r="R1420" s="9" t="s">
        <v>8345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8335</v>
      </c>
      <c r="R1421" s="9" t="s">
        <v>8345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8335</v>
      </c>
      <c r="R1422" s="9" t="s">
        <v>8345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8335</v>
      </c>
      <c r="R1423" s="9" t="s">
        <v>8345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8335</v>
      </c>
      <c r="R1424" s="9" t="s">
        <v>8345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8335</v>
      </c>
      <c r="R1425" s="9" t="s">
        <v>8345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8335</v>
      </c>
      <c r="R1426" s="9" t="s">
        <v>8345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8335</v>
      </c>
      <c r="R1427" s="9" t="s">
        <v>8345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8335</v>
      </c>
      <c r="R1428" s="9" t="s">
        <v>8345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8335</v>
      </c>
      <c r="R1429" s="9" t="s">
        <v>8345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8335</v>
      </c>
      <c r="R1430" s="9" t="s">
        <v>8345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8335</v>
      </c>
      <c r="R1431" s="9" t="s">
        <v>8345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8335</v>
      </c>
      <c r="R1432" s="9" t="s">
        <v>8345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8335</v>
      </c>
      <c r="R1433" s="9" t="s">
        <v>8345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8335</v>
      </c>
      <c r="R1434" s="9" t="s">
        <v>8345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8335</v>
      </c>
      <c r="R1435" s="9" t="s">
        <v>8345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8335</v>
      </c>
      <c r="R1436" s="9" t="s">
        <v>8345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8335</v>
      </c>
      <c r="R1437" s="9" t="s">
        <v>8345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8335</v>
      </c>
      <c r="R1438" s="9" t="s">
        <v>8345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8335</v>
      </c>
      <c r="R1439" s="9" t="s">
        <v>8345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8335</v>
      </c>
      <c r="R1440" s="9" t="s">
        <v>8345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8335</v>
      </c>
      <c r="R1441" s="9" t="s">
        <v>8345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8335</v>
      </c>
      <c r="R1442" s="9" t="s">
        <v>8345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8335</v>
      </c>
      <c r="R1443" s="9" t="s">
        <v>8345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8335</v>
      </c>
      <c r="R1444" s="9" t="s">
        <v>8345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8335</v>
      </c>
      <c r="R1445" s="9" t="s">
        <v>8345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8335</v>
      </c>
      <c r="R1446" s="9" t="s">
        <v>8345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8335</v>
      </c>
      <c r="R1447" s="9" t="s">
        <v>8345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8335</v>
      </c>
      <c r="R1448" s="9" t="s">
        <v>8345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8335</v>
      </c>
      <c r="R1449" s="9" t="s">
        <v>8345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8335</v>
      </c>
      <c r="R1450" s="9" t="s">
        <v>8345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8335</v>
      </c>
      <c r="R1451" s="9" t="s">
        <v>8345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8335</v>
      </c>
      <c r="R1452" s="9" t="s">
        <v>8345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8335</v>
      </c>
      <c r="R1453" s="9" t="s">
        <v>8345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8335</v>
      </c>
      <c r="R1454" s="9" t="s">
        <v>8345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8335</v>
      </c>
      <c r="R1455" s="9" t="s">
        <v>8345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8335</v>
      </c>
      <c r="R1456" s="9" t="s">
        <v>8345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8335</v>
      </c>
      <c r="R1457" s="9" t="s">
        <v>8345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8335</v>
      </c>
      <c r="R1458" s="9" t="s">
        <v>8345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8335</v>
      </c>
      <c r="R1459" s="9" t="s">
        <v>8345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8335</v>
      </c>
      <c r="R1460" s="9" t="s">
        <v>8345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8335</v>
      </c>
      <c r="R1461" s="9" t="s">
        <v>8345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8335</v>
      </c>
      <c r="R1462" s="9" t="s">
        <v>8345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8335</v>
      </c>
      <c r="R1463" s="9" t="s">
        <v>8346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8335</v>
      </c>
      <c r="R1464" s="9" t="s">
        <v>8346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8335</v>
      </c>
      <c r="R1465" s="9" t="s">
        <v>8346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8335</v>
      </c>
      <c r="R1466" s="9" t="s">
        <v>8346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8335</v>
      </c>
      <c r="R1467" s="9" t="s">
        <v>8346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8335</v>
      </c>
      <c r="R1468" s="9" t="s">
        <v>8346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8335</v>
      </c>
      <c r="R1469" s="9" t="s">
        <v>8346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8335</v>
      </c>
      <c r="R1470" s="9" t="s">
        <v>8346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8335</v>
      </c>
      <c r="R1471" s="9" t="s">
        <v>8346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8335</v>
      </c>
      <c r="R1472" s="9" t="s">
        <v>8346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8335</v>
      </c>
      <c r="R1473" s="9" t="s">
        <v>8346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8335</v>
      </c>
      <c r="R1474" s="9" t="s">
        <v>8346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8335</v>
      </c>
      <c r="R1475" s="9" t="s">
        <v>8346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8335</v>
      </c>
      <c r="R1476" s="9" t="s">
        <v>8346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8335</v>
      </c>
      <c r="R1477" s="9" t="s">
        <v>8346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8335</v>
      </c>
      <c r="R1478" s="9" t="s">
        <v>8346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8335</v>
      </c>
      <c r="R1479" s="9" t="s">
        <v>8346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8335</v>
      </c>
      <c r="R1480" s="9" t="s">
        <v>8346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8335</v>
      </c>
      <c r="R1481" s="9" t="s">
        <v>8346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8335</v>
      </c>
      <c r="R1482" s="9" t="s">
        <v>8346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8335</v>
      </c>
      <c r="R1483" s="9" t="s">
        <v>8337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8335</v>
      </c>
      <c r="R1484" s="9" t="s">
        <v>8337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8335</v>
      </c>
      <c r="R1485" s="9" t="s">
        <v>8337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8335</v>
      </c>
      <c r="R1486" s="9" t="s">
        <v>8337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8335</v>
      </c>
      <c r="R1487" s="9" t="s">
        <v>8337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8335</v>
      </c>
      <c r="R1488" s="9" t="s">
        <v>8337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8335</v>
      </c>
      <c r="R1489" s="9" t="s">
        <v>8337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8335</v>
      </c>
      <c r="R1490" s="9" t="s">
        <v>8337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8335</v>
      </c>
      <c r="R1491" s="9" t="s">
        <v>8337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8335</v>
      </c>
      <c r="R1492" s="9" t="s">
        <v>8337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8335</v>
      </c>
      <c r="R1493" s="9" t="s">
        <v>8337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8335</v>
      </c>
      <c r="R1494" s="9" t="s">
        <v>8337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8335</v>
      </c>
      <c r="R1495" s="9" t="s">
        <v>8337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8335</v>
      </c>
      <c r="R1496" s="9" t="s">
        <v>8337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8335</v>
      </c>
      <c r="R1497" s="9" t="s">
        <v>8337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8335</v>
      </c>
      <c r="R1498" s="9" t="s">
        <v>8337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8335</v>
      </c>
      <c r="R1499" s="9" t="s">
        <v>8337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8335</v>
      </c>
      <c r="R1500" s="9" t="s">
        <v>8337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8335</v>
      </c>
      <c r="R1501" s="9" t="s">
        <v>8337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8335</v>
      </c>
      <c r="R1502" s="9" t="s">
        <v>8337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8343</v>
      </c>
      <c r="R1503" s="9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8343</v>
      </c>
      <c r="R1504" s="9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8343</v>
      </c>
      <c r="R1505" s="9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8343</v>
      </c>
      <c r="R1506" s="9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8343</v>
      </c>
      <c r="R1507" s="9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8343</v>
      </c>
      <c r="R1508" s="9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8343</v>
      </c>
      <c r="R1509" s="9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8343</v>
      </c>
      <c r="R1510" s="9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8343</v>
      </c>
      <c r="R1511" s="9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8343</v>
      </c>
      <c r="R1512" s="9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8343</v>
      </c>
      <c r="R1513" s="9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8343</v>
      </c>
      <c r="R1514" s="9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8343</v>
      </c>
      <c r="R1515" s="9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8343</v>
      </c>
      <c r="R1516" s="9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8343</v>
      </c>
      <c r="R1517" s="9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8343</v>
      </c>
      <c r="R1518" s="9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8343</v>
      </c>
      <c r="R1519" s="9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8343</v>
      </c>
      <c r="R1520" s="9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8343</v>
      </c>
      <c r="R1521" s="9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8343</v>
      </c>
      <c r="R1522" s="9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8343</v>
      </c>
      <c r="R1523" s="9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8343</v>
      </c>
      <c r="R1524" s="9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8343</v>
      </c>
      <c r="R1525" s="9" t="s">
        <v>8344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8343</v>
      </c>
      <c r="R1526" s="9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8343</v>
      </c>
      <c r="R1527" s="9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8343</v>
      </c>
      <c r="R1528" s="9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8343</v>
      </c>
      <c r="R1529" s="9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8343</v>
      </c>
      <c r="R1530" s="9" t="s">
        <v>8344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8343</v>
      </c>
      <c r="R1531" s="9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8343</v>
      </c>
      <c r="R1532" s="9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8343</v>
      </c>
      <c r="R1533" s="9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8343</v>
      </c>
      <c r="R1534" s="9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8343</v>
      </c>
      <c r="R1535" s="9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8343</v>
      </c>
      <c r="R1536" s="9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8343</v>
      </c>
      <c r="R1537" s="9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8343</v>
      </c>
      <c r="R1538" s="9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8343</v>
      </c>
      <c r="R1539" s="9" t="s">
        <v>8344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8343</v>
      </c>
      <c r="R1540" s="9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8343</v>
      </c>
      <c r="R1541" s="9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8343</v>
      </c>
      <c r="R1542" s="9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8343</v>
      </c>
      <c r="R1543" s="9" t="s">
        <v>8347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8343</v>
      </c>
      <c r="R1544" s="9" t="s">
        <v>8347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8343</v>
      </c>
      <c r="R1545" s="9" t="s">
        <v>8347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8343</v>
      </c>
      <c r="R1546" s="9" t="s">
        <v>8347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8343</v>
      </c>
      <c r="R1547" s="9" t="s">
        <v>8347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8343</v>
      </c>
      <c r="R1548" s="9" t="s">
        <v>8347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8343</v>
      </c>
      <c r="R1549" s="9" t="s">
        <v>8347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8343</v>
      </c>
      <c r="R1550" s="9" t="s">
        <v>8347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8343</v>
      </c>
      <c r="R1551" s="9" t="s">
        <v>8347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8343</v>
      </c>
      <c r="R1552" s="9" t="s">
        <v>8347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8343</v>
      </c>
      <c r="R1553" s="9" t="s">
        <v>8347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8343</v>
      </c>
      <c r="R1554" s="9" t="s">
        <v>8347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8343</v>
      </c>
      <c r="R1555" s="9" t="s">
        <v>8347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8343</v>
      </c>
      <c r="R1556" s="9" t="s">
        <v>8347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8343</v>
      </c>
      <c r="R1557" s="9" t="s">
        <v>8347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8343</v>
      </c>
      <c r="R1558" s="9" t="s">
        <v>8347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8343</v>
      </c>
      <c r="R1559" s="9" t="s">
        <v>8347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8343</v>
      </c>
      <c r="R1560" s="9" t="s">
        <v>8347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8343</v>
      </c>
      <c r="R1561" s="9" t="s">
        <v>8347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8343</v>
      </c>
      <c r="R1562" s="9" t="s">
        <v>8347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8335</v>
      </c>
      <c r="R1563" s="9" t="s">
        <v>8348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8335</v>
      </c>
      <c r="R1564" s="9" t="s">
        <v>8348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8335</v>
      </c>
      <c r="R1565" s="9" t="s">
        <v>8348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8335</v>
      </c>
      <c r="R1566" s="9" t="s">
        <v>8348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8335</v>
      </c>
      <c r="R1567" s="9" t="s">
        <v>8348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8335</v>
      </c>
      <c r="R1568" s="9" t="s">
        <v>8348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8335</v>
      </c>
      <c r="R1569" s="9" t="s">
        <v>8348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8335</v>
      </c>
      <c r="R1570" s="9" t="s">
        <v>8348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8335</v>
      </c>
      <c r="R1571" s="9" t="s">
        <v>8348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8335</v>
      </c>
      <c r="R1572" s="9" t="s">
        <v>8348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8335</v>
      </c>
      <c r="R1573" s="9" t="s">
        <v>8348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8335</v>
      </c>
      <c r="R1574" s="9" t="s">
        <v>8348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8335</v>
      </c>
      <c r="R1575" s="9" t="s">
        <v>8348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8335</v>
      </c>
      <c r="R1576" s="9" t="s">
        <v>8348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8335</v>
      </c>
      <c r="R1577" s="9" t="s">
        <v>8348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8335</v>
      </c>
      <c r="R1578" s="9" t="s">
        <v>8348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8335</v>
      </c>
      <c r="R1579" s="9" t="s">
        <v>8348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8335</v>
      </c>
      <c r="R1580" s="9" t="s">
        <v>8348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8335</v>
      </c>
      <c r="R1581" s="9" t="s">
        <v>8348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8335</v>
      </c>
      <c r="R1582" s="9" t="s">
        <v>8348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8343</v>
      </c>
      <c r="R1583" s="9" t="s">
        <v>8349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8343</v>
      </c>
      <c r="R1584" s="9" t="s">
        <v>8349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8343</v>
      </c>
      <c r="R1585" s="9" t="s">
        <v>8349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8343</v>
      </c>
      <c r="R1586" s="9" t="s">
        <v>8349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8343</v>
      </c>
      <c r="R1587" s="9" t="s">
        <v>8349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8343</v>
      </c>
      <c r="R1588" s="9" t="s">
        <v>8349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8343</v>
      </c>
      <c r="R1589" s="9" t="s">
        <v>8349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8343</v>
      </c>
      <c r="R1590" s="9" t="s">
        <v>8349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8343</v>
      </c>
      <c r="R1591" s="9" t="s">
        <v>8349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8343</v>
      </c>
      <c r="R1592" s="9" t="s">
        <v>8349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8343</v>
      </c>
      <c r="R1593" s="9" t="s">
        <v>8349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8343</v>
      </c>
      <c r="R1594" s="9" t="s">
        <v>8349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8343</v>
      </c>
      <c r="R1595" s="9" t="s">
        <v>8349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8343</v>
      </c>
      <c r="R1596" s="9" t="s">
        <v>8349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8343</v>
      </c>
      <c r="R1597" s="9" t="s">
        <v>8349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8343</v>
      </c>
      <c r="R1598" s="9" t="s">
        <v>8349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8343</v>
      </c>
      <c r="R1599" s="9" t="s">
        <v>8349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8343</v>
      </c>
      <c r="R1600" s="9" t="s">
        <v>8349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8343</v>
      </c>
      <c r="R1601" s="9" t="s">
        <v>8349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8343</v>
      </c>
      <c r="R1602" s="9" t="s">
        <v>8349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8338</v>
      </c>
      <c r="R1603" s="9" t="s">
        <v>8310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8338</v>
      </c>
      <c r="R1604" s="9" t="s">
        <v>8310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8338</v>
      </c>
      <c r="R1605" s="9" t="s">
        <v>8310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8338</v>
      </c>
      <c r="R1606" s="9" t="s">
        <v>8310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8338</v>
      </c>
      <c r="R1607" s="9" t="s">
        <v>8310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8338</v>
      </c>
      <c r="R1608" s="9" t="s">
        <v>8310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8338</v>
      </c>
      <c r="R1609" s="9" t="s">
        <v>8310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8338</v>
      </c>
      <c r="R1610" s="9" t="s">
        <v>8310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8338</v>
      </c>
      <c r="R1611" s="9" t="s">
        <v>8310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8338</v>
      </c>
      <c r="R1612" s="9" t="s">
        <v>8310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8338</v>
      </c>
      <c r="R1613" s="9" t="s">
        <v>8310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8338</v>
      </c>
      <c r="R1614" s="9" t="s">
        <v>8310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8338</v>
      </c>
      <c r="R1615" s="9" t="s">
        <v>8310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8338</v>
      </c>
      <c r="R1616" s="9" t="s">
        <v>8310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8338</v>
      </c>
      <c r="R1617" s="9" t="s">
        <v>8310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8338</v>
      </c>
      <c r="R1618" s="9" t="s">
        <v>8310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8338</v>
      </c>
      <c r="R1619" s="9" t="s">
        <v>8310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8338</v>
      </c>
      <c r="R1620" s="9" t="s">
        <v>8310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8338</v>
      </c>
      <c r="R1621" s="9" t="s">
        <v>8310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8338</v>
      </c>
      <c r="R1622" s="9" t="s">
        <v>8310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8338</v>
      </c>
      <c r="R1623" s="9" t="s">
        <v>8310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8338</v>
      </c>
      <c r="R1624" s="9" t="s">
        <v>8310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8338</v>
      </c>
      <c r="R1625" s="9" t="s">
        <v>8310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8338</v>
      </c>
      <c r="R1626" s="9" t="s">
        <v>8310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8338</v>
      </c>
      <c r="R1627" s="9" t="s">
        <v>8310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8338</v>
      </c>
      <c r="R1628" s="9" t="s">
        <v>8310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8338</v>
      </c>
      <c r="R1629" s="9" t="s">
        <v>8310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8338</v>
      </c>
      <c r="R1630" s="9" t="s">
        <v>8310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8338</v>
      </c>
      <c r="R1631" s="9" t="s">
        <v>8310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8338</v>
      </c>
      <c r="R1632" s="9" t="s">
        <v>8310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8338</v>
      </c>
      <c r="R1633" s="9" t="s">
        <v>8310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8338</v>
      </c>
      <c r="R1634" s="9" t="s">
        <v>8310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8338</v>
      </c>
      <c r="R1635" s="9" t="s">
        <v>8310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8338</v>
      </c>
      <c r="R1636" s="9" t="s">
        <v>8310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8338</v>
      </c>
      <c r="R1637" s="9" t="s">
        <v>8310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8338</v>
      </c>
      <c r="R1638" s="9" t="s">
        <v>8310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8338</v>
      </c>
      <c r="R1639" s="9" t="s">
        <v>8310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8338</v>
      </c>
      <c r="R1640" s="9" t="s">
        <v>8310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8338</v>
      </c>
      <c r="R1641" s="9" t="s">
        <v>8310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8338</v>
      </c>
      <c r="R1642" s="9" t="s">
        <v>8310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8338</v>
      </c>
      <c r="R1643" s="9" t="s">
        <v>8319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8338</v>
      </c>
      <c r="R1644" s="9" t="s">
        <v>8319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8338</v>
      </c>
      <c r="R1645" s="9" t="s">
        <v>8319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8338</v>
      </c>
      <c r="R1646" s="9" t="s">
        <v>8319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8338</v>
      </c>
      <c r="R1647" s="9" t="s">
        <v>8319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8338</v>
      </c>
      <c r="R1648" s="9" t="s">
        <v>8319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8338</v>
      </c>
      <c r="R1649" s="9" t="s">
        <v>8319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8338</v>
      </c>
      <c r="R1650" s="9" t="s">
        <v>8319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8338</v>
      </c>
      <c r="R1651" s="9" t="s">
        <v>8319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8338</v>
      </c>
      <c r="R1652" s="9" t="s">
        <v>8319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8338</v>
      </c>
      <c r="R1653" s="9" t="s">
        <v>8319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8338</v>
      </c>
      <c r="R1654" s="9" t="s">
        <v>8319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8338</v>
      </c>
      <c r="R1655" s="9" t="s">
        <v>8319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8338</v>
      </c>
      <c r="R1656" s="9" t="s">
        <v>8319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8338</v>
      </c>
      <c r="R1657" s="9" t="s">
        <v>8319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8338</v>
      </c>
      <c r="R1658" s="9" t="s">
        <v>8319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8338</v>
      </c>
      <c r="R1659" s="9" t="s">
        <v>8319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8338</v>
      </c>
      <c r="R1660" s="9" t="s">
        <v>8319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8338</v>
      </c>
      <c r="R1661" s="9" t="s">
        <v>8319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8338</v>
      </c>
      <c r="R1662" s="9" t="s">
        <v>8319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8338</v>
      </c>
      <c r="R1663" s="9" t="s">
        <v>8319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8338</v>
      </c>
      <c r="R1664" s="9" t="s">
        <v>8319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8338</v>
      </c>
      <c r="R1665" s="9" t="s">
        <v>8319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8338</v>
      </c>
      <c r="R1666" s="9" t="s">
        <v>8319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8338</v>
      </c>
      <c r="R1667" s="9" t="s">
        <v>8319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8338</v>
      </c>
      <c r="R1668" s="9" t="s">
        <v>8319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8338</v>
      </c>
      <c r="R1669" s="9" t="s">
        <v>8319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8338</v>
      </c>
      <c r="R1670" s="9" t="s">
        <v>8319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8338</v>
      </c>
      <c r="R1671" s="9" t="s">
        <v>8319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8338</v>
      </c>
      <c r="R1672" s="9" t="s">
        <v>8319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8338</v>
      </c>
      <c r="R1673" s="9" t="s">
        <v>8319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8338</v>
      </c>
      <c r="R1674" s="9" t="s">
        <v>8319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8338</v>
      </c>
      <c r="R1675" s="9" t="s">
        <v>8319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8338</v>
      </c>
      <c r="R1676" s="9" t="s">
        <v>8319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8338</v>
      </c>
      <c r="R1677" s="9" t="s">
        <v>8319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8338</v>
      </c>
      <c r="R1678" s="9" t="s">
        <v>8319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8338</v>
      </c>
      <c r="R1679" s="9" t="s">
        <v>8319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8338</v>
      </c>
      <c r="R1680" s="9" t="s">
        <v>8319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8338</v>
      </c>
      <c r="R1681" s="9" t="s">
        <v>8319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8338</v>
      </c>
      <c r="R1682" s="9" t="s">
        <v>8319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8338</v>
      </c>
      <c r="R1683" s="9" t="s">
        <v>8320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8338</v>
      </c>
      <c r="R1684" s="9" t="s">
        <v>8320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8338</v>
      </c>
      <c r="R1685" s="9" t="s">
        <v>8320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8338</v>
      </c>
      <c r="R1686" s="9" t="s">
        <v>8320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8338</v>
      </c>
      <c r="R1687" s="9" t="s">
        <v>8320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8338</v>
      </c>
      <c r="R1688" s="9" t="s">
        <v>8320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8338</v>
      </c>
      <c r="R1689" s="9" t="s">
        <v>8320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8338</v>
      </c>
      <c r="R1690" s="9" t="s">
        <v>8320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8338</v>
      </c>
      <c r="R1691" s="9" t="s">
        <v>8320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8338</v>
      </c>
      <c r="R1692" s="9" t="s">
        <v>8320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8338</v>
      </c>
      <c r="R1693" s="9" t="s">
        <v>8320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8338</v>
      </c>
      <c r="R1694" s="9" t="s">
        <v>8320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8338</v>
      </c>
      <c r="R1695" s="9" t="s">
        <v>8320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8338</v>
      </c>
      <c r="R1696" s="9" t="s">
        <v>8320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8338</v>
      </c>
      <c r="R1697" s="9" t="s">
        <v>8320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8338</v>
      </c>
      <c r="R1698" s="9" t="s">
        <v>8320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8338</v>
      </c>
      <c r="R1699" s="9" t="s">
        <v>8320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8338</v>
      </c>
      <c r="R1700" s="9" t="s">
        <v>8320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8338</v>
      </c>
      <c r="R1701" s="9" t="s">
        <v>8320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8338</v>
      </c>
      <c r="R1702" s="9" t="s">
        <v>8320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8338</v>
      </c>
      <c r="R1703" s="9" t="s">
        <v>8320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8338</v>
      </c>
      <c r="R1704" s="9" t="s">
        <v>8320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8338</v>
      </c>
      <c r="R1705" s="9" t="s">
        <v>8320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8338</v>
      </c>
      <c r="R1706" s="9" t="s">
        <v>8320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8338</v>
      </c>
      <c r="R1707" s="9" t="s">
        <v>8320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8338</v>
      </c>
      <c r="R1708" s="9" t="s">
        <v>8320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8338</v>
      </c>
      <c r="R1709" s="9" t="s">
        <v>8320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8338</v>
      </c>
      <c r="R1710" s="9" t="s">
        <v>8320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8338</v>
      </c>
      <c r="R1711" s="9" t="s">
        <v>8320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8338</v>
      </c>
      <c r="R1712" s="9" t="s">
        <v>8320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8338</v>
      </c>
      <c r="R1713" s="9" t="s">
        <v>8320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8338</v>
      </c>
      <c r="R1714" s="9" t="s">
        <v>8320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8338</v>
      </c>
      <c r="R1715" s="9" t="s">
        <v>8320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8338</v>
      </c>
      <c r="R1716" s="9" t="s">
        <v>8320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8338</v>
      </c>
      <c r="R1717" s="9" t="s">
        <v>8320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8338</v>
      </c>
      <c r="R1718" s="9" t="s">
        <v>8320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8338</v>
      </c>
      <c r="R1719" s="9" t="s">
        <v>8320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8338</v>
      </c>
      <c r="R1720" s="9" t="s">
        <v>8320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8338</v>
      </c>
      <c r="R1721" s="9" t="s">
        <v>8320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8338</v>
      </c>
      <c r="R1722" s="9" t="s">
        <v>8320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8338</v>
      </c>
      <c r="R1723" s="9" t="s">
        <v>8320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8338</v>
      </c>
      <c r="R1724" s="9" t="s">
        <v>8320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8338</v>
      </c>
      <c r="R1725" s="9" t="s">
        <v>8320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8338</v>
      </c>
      <c r="R1726" s="9" t="s">
        <v>8320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8338</v>
      </c>
      <c r="R1727" s="9" t="s">
        <v>8320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8338</v>
      </c>
      <c r="R1728" s="9" t="s">
        <v>8320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8338</v>
      </c>
      <c r="R1729" s="9" t="s">
        <v>8320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8338</v>
      </c>
      <c r="R1730" s="9" t="s">
        <v>8320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8338</v>
      </c>
      <c r="R1731" s="9" t="s">
        <v>8320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8338</v>
      </c>
      <c r="R1732" s="9" t="s">
        <v>8320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8338</v>
      </c>
      <c r="R1733" s="9" t="s">
        <v>8320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8338</v>
      </c>
      <c r="R1734" s="9" t="s">
        <v>8320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8338</v>
      </c>
      <c r="R1735" s="9" t="s">
        <v>8320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8338</v>
      </c>
      <c r="R1736" s="9" t="s">
        <v>8320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8338</v>
      </c>
      <c r="R1737" s="9" t="s">
        <v>8320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8338</v>
      </c>
      <c r="R1738" s="9" t="s">
        <v>8320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8338</v>
      </c>
      <c r="R1739" s="9" t="s">
        <v>8320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8338</v>
      </c>
      <c r="R1740" s="9" t="s">
        <v>8320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8338</v>
      </c>
      <c r="R1741" s="9" t="s">
        <v>8320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8338</v>
      </c>
      <c r="R1742" s="9" t="s">
        <v>8320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8343</v>
      </c>
      <c r="R1743" s="9" t="s">
        <v>8344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8343</v>
      </c>
      <c r="R1744" s="9" t="s">
        <v>8344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8343</v>
      </c>
      <c r="R1745" s="9" t="s">
        <v>8344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8343</v>
      </c>
      <c r="R1746" s="9" t="s">
        <v>8344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8343</v>
      </c>
      <c r="R1747" s="9" t="s">
        <v>8344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8343</v>
      </c>
      <c r="R1748" s="9" t="s">
        <v>8344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8343</v>
      </c>
      <c r="R1749" s="9" t="s">
        <v>8344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8343</v>
      </c>
      <c r="R1750" s="9" t="s">
        <v>8344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8343</v>
      </c>
      <c r="R1751" s="9" t="s">
        <v>8344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8343</v>
      </c>
      <c r="R1752" s="9" t="s">
        <v>8344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8343</v>
      </c>
      <c r="R1753" s="9" t="s">
        <v>8344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8343</v>
      </c>
      <c r="R1754" s="9" t="s">
        <v>8344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8343</v>
      </c>
      <c r="R1755" s="9" t="s">
        <v>8344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8343</v>
      </c>
      <c r="R1756" s="9" t="s">
        <v>8344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8343</v>
      </c>
      <c r="R1757" s="9" t="s">
        <v>8344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8343</v>
      </c>
      <c r="R1758" s="9" t="s">
        <v>8344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8343</v>
      </c>
      <c r="R1759" s="9" t="s">
        <v>8344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8343</v>
      </c>
      <c r="R1760" s="9" t="s">
        <v>8344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8343</v>
      </c>
      <c r="R1761" s="9" t="s">
        <v>8344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8343</v>
      </c>
      <c r="R1762" s="9" t="s">
        <v>8344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8343</v>
      </c>
      <c r="R1763" s="9" t="s">
        <v>8344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8343</v>
      </c>
      <c r="R1764" s="9" t="s">
        <v>8344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8343</v>
      </c>
      <c r="R1765" s="9" t="s">
        <v>8344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8343</v>
      </c>
      <c r="R1766" s="9" t="s">
        <v>8344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8343</v>
      </c>
      <c r="R1767" s="9" t="s">
        <v>8344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8343</v>
      </c>
      <c r="R1768" s="9" t="s">
        <v>8344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8343</v>
      </c>
      <c r="R1769" s="9" t="s">
        <v>8344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8343</v>
      </c>
      <c r="R1770" s="9" t="s">
        <v>8344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8343</v>
      </c>
      <c r="R1771" s="9" t="s">
        <v>8344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8343</v>
      </c>
      <c r="R1772" s="9" t="s">
        <v>8344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8343</v>
      </c>
      <c r="R1773" s="9" t="s">
        <v>8344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8343</v>
      </c>
      <c r="R1774" s="9" t="s">
        <v>8344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8343</v>
      </c>
      <c r="R1775" s="9" t="s">
        <v>8344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8343</v>
      </c>
      <c r="R1776" s="9" t="s">
        <v>8344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8343</v>
      </c>
      <c r="R1777" s="9" t="s">
        <v>8344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8343</v>
      </c>
      <c r="R1778" s="9" t="s">
        <v>8344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8343</v>
      </c>
      <c r="R1779" s="9" t="s">
        <v>8344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8343</v>
      </c>
      <c r="R1780" s="9" t="s">
        <v>8344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8343</v>
      </c>
      <c r="R1781" s="9" t="s">
        <v>8344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8343</v>
      </c>
      <c r="R1782" s="9" t="s">
        <v>8344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8343</v>
      </c>
      <c r="R1783" s="9" t="s">
        <v>8344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8343</v>
      </c>
      <c r="R1784" s="9" t="s">
        <v>8344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8343</v>
      </c>
      <c r="R1785" s="9" t="s">
        <v>8344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8343</v>
      </c>
      <c r="R1786" s="9" t="s">
        <v>8344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8343</v>
      </c>
      <c r="R1787" s="9" t="s">
        <v>8344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8343</v>
      </c>
      <c r="R1788" s="9" t="s">
        <v>8344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8343</v>
      </c>
      <c r="R1789" s="9" t="s">
        <v>8344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8343</v>
      </c>
      <c r="R1790" s="9" t="s">
        <v>8344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8343</v>
      </c>
      <c r="R1791" s="9" t="s">
        <v>8344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8343</v>
      </c>
      <c r="R1792" s="9" t="s">
        <v>8344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8343</v>
      </c>
      <c r="R1793" s="9" t="s">
        <v>8344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8343</v>
      </c>
      <c r="R1794" s="9" t="s">
        <v>8344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8343</v>
      </c>
      <c r="R1795" s="9" t="s">
        <v>8344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8343</v>
      </c>
      <c r="R1796" s="9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8343</v>
      </c>
      <c r="R1797" s="9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8343</v>
      </c>
      <c r="R1798" s="9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8343</v>
      </c>
      <c r="R1799" s="9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8343</v>
      </c>
      <c r="R1800" s="9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8343</v>
      </c>
      <c r="R1801" s="9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8343</v>
      </c>
      <c r="R1802" s="9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8343</v>
      </c>
      <c r="R1803" s="9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8343</v>
      </c>
      <c r="R1804" s="9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8343</v>
      </c>
      <c r="R1805" s="9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8343</v>
      </c>
      <c r="R1806" s="9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8343</v>
      </c>
      <c r="R1807" s="9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8343</v>
      </c>
      <c r="R1808" s="9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8343</v>
      </c>
      <c r="R1809" s="9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8343</v>
      </c>
      <c r="R1810" s="9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8343</v>
      </c>
      <c r="R1811" s="9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8343</v>
      </c>
      <c r="R1812" s="9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8343</v>
      </c>
      <c r="R1813" s="9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8343</v>
      </c>
      <c r="R1814" s="9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8343</v>
      </c>
      <c r="R1815" s="9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8343</v>
      </c>
      <c r="R1816" s="9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8343</v>
      </c>
      <c r="R1817" s="9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8343</v>
      </c>
      <c r="R1818" s="9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8343</v>
      </c>
      <c r="R1819" s="9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8343</v>
      </c>
      <c r="R1820" s="9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8343</v>
      </c>
      <c r="R1821" s="9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8343</v>
      </c>
      <c r="R1822" s="9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8338</v>
      </c>
      <c r="R1823" s="9" t="s">
        <v>8310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8338</v>
      </c>
      <c r="R1824" s="9" t="s">
        <v>8310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8338</v>
      </c>
      <c r="R1825" s="9" t="s">
        <v>8310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8338</v>
      </c>
      <c r="R1826" s="9" t="s">
        <v>8310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8338</v>
      </c>
      <c r="R1827" s="9" t="s">
        <v>8310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8338</v>
      </c>
      <c r="R1828" s="9" t="s">
        <v>8310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8338</v>
      </c>
      <c r="R1829" s="9" t="s">
        <v>8310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8338</v>
      </c>
      <c r="R1830" s="9" t="s">
        <v>8310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8338</v>
      </c>
      <c r="R1831" s="9" t="s">
        <v>8310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8338</v>
      </c>
      <c r="R1832" s="9" t="s">
        <v>8310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8338</v>
      </c>
      <c r="R1833" s="9" t="s">
        <v>8310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8338</v>
      </c>
      <c r="R1834" s="9" t="s">
        <v>8310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8338</v>
      </c>
      <c r="R1835" s="9" t="s">
        <v>8310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8338</v>
      </c>
      <c r="R1836" s="9" t="s">
        <v>8310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8338</v>
      </c>
      <c r="R1837" s="9" t="s">
        <v>8310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8338</v>
      </c>
      <c r="R1838" s="9" t="s">
        <v>8310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8338</v>
      </c>
      <c r="R1839" s="9" t="s">
        <v>8310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8338</v>
      </c>
      <c r="R1840" s="9" t="s">
        <v>8310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8338</v>
      </c>
      <c r="R1841" s="9" t="s">
        <v>8310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8338</v>
      </c>
      <c r="R1842" s="9" t="s">
        <v>8310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8338</v>
      </c>
      <c r="R1843" s="9" t="s">
        <v>8310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8338</v>
      </c>
      <c r="R1844" s="9" t="s">
        <v>8310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8338</v>
      </c>
      <c r="R1845" s="9" t="s">
        <v>8310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8338</v>
      </c>
      <c r="R1846" s="9" t="s">
        <v>8310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8338</v>
      </c>
      <c r="R1847" s="9" t="s">
        <v>8310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8338</v>
      </c>
      <c r="R1848" s="9" t="s">
        <v>8310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8338</v>
      </c>
      <c r="R1849" s="9" t="s">
        <v>8310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8338</v>
      </c>
      <c r="R1850" s="9" t="s">
        <v>8310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8338</v>
      </c>
      <c r="R1851" s="9" t="s">
        <v>8310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8338</v>
      </c>
      <c r="R1852" s="9" t="s">
        <v>8310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8338</v>
      </c>
      <c r="R1853" s="9" t="s">
        <v>8310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8338</v>
      </c>
      <c r="R1854" s="9" t="s">
        <v>8310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8338</v>
      </c>
      <c r="R1855" s="9" t="s">
        <v>8310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8338</v>
      </c>
      <c r="R1856" s="9" t="s">
        <v>8310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8338</v>
      </c>
      <c r="R1857" s="9" t="s">
        <v>8310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8338</v>
      </c>
      <c r="R1858" s="9" t="s">
        <v>8310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8338</v>
      </c>
      <c r="R1859" s="9" t="s">
        <v>8310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8338</v>
      </c>
      <c r="R1860" s="9" t="s">
        <v>8310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8338</v>
      </c>
      <c r="R1861" s="9" t="s">
        <v>8310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8338</v>
      </c>
      <c r="R1862" s="9" t="s">
        <v>8310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8341</v>
      </c>
      <c r="R1863" s="9" t="s">
        <v>8316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8341</v>
      </c>
      <c r="R1864" s="9" t="s">
        <v>8316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8341</v>
      </c>
      <c r="R1865" s="9" t="s">
        <v>8316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8341</v>
      </c>
      <c r="R1866" s="9" t="s">
        <v>8316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8341</v>
      </c>
      <c r="R1867" s="9" t="s">
        <v>8316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8341</v>
      </c>
      <c r="R1868" s="9" t="s">
        <v>8316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8341</v>
      </c>
      <c r="R1869" s="9" t="s">
        <v>8316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8341</v>
      </c>
      <c r="R1870" s="9" t="s">
        <v>8316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8341</v>
      </c>
      <c r="R1871" s="9" t="s">
        <v>8316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8341</v>
      </c>
      <c r="R1872" s="9" t="s">
        <v>8316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8341</v>
      </c>
      <c r="R1873" s="9" t="s">
        <v>8316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8341</v>
      </c>
      <c r="R1874" s="9" t="s">
        <v>8316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8341</v>
      </c>
      <c r="R1875" s="9" t="s">
        <v>8316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8341</v>
      </c>
      <c r="R1876" s="9" t="s">
        <v>8316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8341</v>
      </c>
      <c r="R1877" s="9" t="s">
        <v>8316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8341</v>
      </c>
      <c r="R1878" s="9" t="s">
        <v>8316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8341</v>
      </c>
      <c r="R1879" s="9" t="s">
        <v>8316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8341</v>
      </c>
      <c r="R1880" s="9" t="s">
        <v>8316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8341</v>
      </c>
      <c r="R1881" s="9" t="s">
        <v>8316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8341</v>
      </c>
      <c r="R1882" s="9" t="s">
        <v>8316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8338</v>
      </c>
      <c r="R1883" s="9" t="s">
        <v>8313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8338</v>
      </c>
      <c r="R1884" s="9" t="s">
        <v>8313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8338</v>
      </c>
      <c r="R1885" s="9" t="s">
        <v>8313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8338</v>
      </c>
      <c r="R1886" s="9" t="s">
        <v>8313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8338</v>
      </c>
      <c r="R1887" s="9" t="s">
        <v>8313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8338</v>
      </c>
      <c r="R1888" s="9" t="s">
        <v>8313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8338</v>
      </c>
      <c r="R1889" s="9" t="s">
        <v>8313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8338</v>
      </c>
      <c r="R1890" s="9" t="s">
        <v>8313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8338</v>
      </c>
      <c r="R1891" s="9" t="s">
        <v>8313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8338</v>
      </c>
      <c r="R1892" s="9" t="s">
        <v>8313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8338</v>
      </c>
      <c r="R1893" s="9" t="s">
        <v>8313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8338</v>
      </c>
      <c r="R1894" s="9" t="s">
        <v>8313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8338</v>
      </c>
      <c r="R1895" s="9" t="s">
        <v>8313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8338</v>
      </c>
      <c r="R1896" s="9" t="s">
        <v>8313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8338</v>
      </c>
      <c r="R1897" s="9" t="s">
        <v>8313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8338</v>
      </c>
      <c r="R1898" s="9" t="s">
        <v>8313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8338</v>
      </c>
      <c r="R1899" s="9" t="s">
        <v>8313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8338</v>
      </c>
      <c r="R1900" s="9" t="s">
        <v>8313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8338</v>
      </c>
      <c r="R1901" s="9" t="s">
        <v>8313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8338</v>
      </c>
      <c r="R1902" s="9" t="s">
        <v>8313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8332</v>
      </c>
      <c r="R1903" s="9" t="s">
        <v>8350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8332</v>
      </c>
      <c r="R1904" s="9" t="s">
        <v>8350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8332</v>
      </c>
      <c r="R1905" s="9" t="s">
        <v>8350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8332</v>
      </c>
      <c r="R1906" s="9" t="s">
        <v>8350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8332</v>
      </c>
      <c r="R1907" s="9" t="s">
        <v>8350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8332</v>
      </c>
      <c r="R1908" s="9" t="s">
        <v>8350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8332</v>
      </c>
      <c r="R1909" s="9" t="s">
        <v>8350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8332</v>
      </c>
      <c r="R1910" s="9" t="s">
        <v>8350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8332</v>
      </c>
      <c r="R1911" s="9" t="s">
        <v>8350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8332</v>
      </c>
      <c r="R1912" s="9" t="s">
        <v>8350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8332</v>
      </c>
      <c r="R1913" s="9" t="s">
        <v>8350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8332</v>
      </c>
      <c r="R1914" s="9" t="s">
        <v>8350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8332</v>
      </c>
      <c r="R1915" s="9" t="s">
        <v>8350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8332</v>
      </c>
      <c r="R1916" s="9" t="s">
        <v>8350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8332</v>
      </c>
      <c r="R1917" s="9" t="s">
        <v>8350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8332</v>
      </c>
      <c r="R1918" s="9" t="s">
        <v>8350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8332</v>
      </c>
      <c r="R1919" s="9" t="s">
        <v>8350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8332</v>
      </c>
      <c r="R1920" s="9" t="s">
        <v>8350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8332</v>
      </c>
      <c r="R1921" s="9" t="s">
        <v>8350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8332</v>
      </c>
      <c r="R1922" s="9" t="s">
        <v>8350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8338</v>
      </c>
      <c r="R1923" s="9" t="s">
        <v>8313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8338</v>
      </c>
      <c r="R1924" s="9" t="s">
        <v>8313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8338</v>
      </c>
      <c r="R1925" s="9" t="s">
        <v>8313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8338</v>
      </c>
      <c r="R1926" s="9" t="s">
        <v>8313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8338</v>
      </c>
      <c r="R1927" s="9" t="s">
        <v>8313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8338</v>
      </c>
      <c r="R1928" s="9" t="s">
        <v>8313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8338</v>
      </c>
      <c r="R1929" s="9" t="s">
        <v>8313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8338</v>
      </c>
      <c r="R1930" s="9" t="s">
        <v>8313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8338</v>
      </c>
      <c r="R1931" s="9" t="s">
        <v>8313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8338</v>
      </c>
      <c r="R1932" s="9" t="s">
        <v>8313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8338</v>
      </c>
      <c r="R1933" s="9" t="s">
        <v>8313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8338</v>
      </c>
      <c r="R1934" s="9" t="s">
        <v>8313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8338</v>
      </c>
      <c r="R1935" s="9" t="s">
        <v>8313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8338</v>
      </c>
      <c r="R1936" s="9" t="s">
        <v>8313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8338</v>
      </c>
      <c r="R1937" s="9" t="s">
        <v>8313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8338</v>
      </c>
      <c r="R1938" s="9" t="s">
        <v>8313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8338</v>
      </c>
      <c r="R1939" s="9" t="s">
        <v>8313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8338</v>
      </c>
      <c r="R1940" s="9" t="s">
        <v>8313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8338</v>
      </c>
      <c r="R1941" s="9" t="s">
        <v>8313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8338</v>
      </c>
      <c r="R1942" s="9" t="s">
        <v>8313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8332</v>
      </c>
      <c r="R1943" s="9" t="s">
        <v>8351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8332</v>
      </c>
      <c r="R1944" s="9" t="s">
        <v>8351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8332</v>
      </c>
      <c r="R1945" s="9" t="s">
        <v>8351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8332</v>
      </c>
      <c r="R1946" s="9" t="s">
        <v>8351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8332</v>
      </c>
      <c r="R1947" s="9" t="s">
        <v>8351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8332</v>
      </c>
      <c r="R1948" s="9" t="s">
        <v>8351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8332</v>
      </c>
      <c r="R1949" s="9" t="s">
        <v>8351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8332</v>
      </c>
      <c r="R1950" s="9" t="s">
        <v>8351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8332</v>
      </c>
      <c r="R1951" s="9" t="s">
        <v>8351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8332</v>
      </c>
      <c r="R1952" s="9" t="s">
        <v>8351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8332</v>
      </c>
      <c r="R1953" s="9" t="s">
        <v>8351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8332</v>
      </c>
      <c r="R1954" s="9" t="s">
        <v>8351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8332</v>
      </c>
      <c r="R1955" s="9" t="s">
        <v>8351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8332</v>
      </c>
      <c r="R1956" s="9" t="s">
        <v>8351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8332</v>
      </c>
      <c r="R1957" s="9" t="s">
        <v>8351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8332</v>
      </c>
      <c r="R1958" s="9" t="s">
        <v>8351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8332</v>
      </c>
      <c r="R1959" s="9" t="s">
        <v>8351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8332</v>
      </c>
      <c r="R1960" s="9" t="s">
        <v>8351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8332</v>
      </c>
      <c r="R1961" s="9" t="s">
        <v>8351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8332</v>
      </c>
      <c r="R1962" s="9" t="s">
        <v>8351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8332</v>
      </c>
      <c r="R1963" s="9" t="s">
        <v>8351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8332</v>
      </c>
      <c r="R1964" s="9" t="s">
        <v>8351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8332</v>
      </c>
      <c r="R1965" s="9" t="s">
        <v>8351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8332</v>
      </c>
      <c r="R1966" s="9" t="s">
        <v>8351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8332</v>
      </c>
      <c r="R1967" s="9" t="s">
        <v>8351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8332</v>
      </c>
      <c r="R1968" s="9" t="s">
        <v>8351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8332</v>
      </c>
      <c r="R1969" s="9" t="s">
        <v>8351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8332</v>
      </c>
      <c r="R1970" s="9" t="s">
        <v>8351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8332</v>
      </c>
      <c r="R1971" s="9" t="s">
        <v>8351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8332</v>
      </c>
      <c r="R1972" s="9" t="s">
        <v>8351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8332</v>
      </c>
      <c r="R1973" s="9" t="s">
        <v>8351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8332</v>
      </c>
      <c r="R1974" s="9" t="s">
        <v>8351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8332</v>
      </c>
      <c r="R1975" s="9" t="s">
        <v>8351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8332</v>
      </c>
      <c r="R1976" s="9" t="s">
        <v>8351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8332</v>
      </c>
      <c r="R1977" s="9" t="s">
        <v>8351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8332</v>
      </c>
      <c r="R1978" s="9" t="s">
        <v>8351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8332</v>
      </c>
      <c r="R1979" s="9" t="s">
        <v>8351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8332</v>
      </c>
      <c r="R1980" s="9" t="s">
        <v>8351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8332</v>
      </c>
      <c r="R1981" s="9" t="s">
        <v>8351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8332</v>
      </c>
      <c r="R1982" s="9" t="s">
        <v>8351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8343</v>
      </c>
      <c r="R1983" s="9" t="s">
        <v>8352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8343</v>
      </c>
      <c r="R1984" s="9" t="s">
        <v>8352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8343</v>
      </c>
      <c r="R1985" s="9" t="s">
        <v>8352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8343</v>
      </c>
      <c r="R1986" s="9" t="s">
        <v>8352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8343</v>
      </c>
      <c r="R1987" s="9" t="s">
        <v>8352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8343</v>
      </c>
      <c r="R1988" s="9" t="s">
        <v>8352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8343</v>
      </c>
      <c r="R1989" s="9" t="s">
        <v>8352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8343</v>
      </c>
      <c r="R1990" s="9" t="s">
        <v>8352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8343</v>
      </c>
      <c r="R1991" s="9" t="s">
        <v>8352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8343</v>
      </c>
      <c r="R1992" s="9" t="s">
        <v>8352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8343</v>
      </c>
      <c r="R1993" s="9" t="s">
        <v>8352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8343</v>
      </c>
      <c r="R1994" s="9" t="s">
        <v>8352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8343</v>
      </c>
      <c r="R1995" s="9" t="s">
        <v>8352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8343</v>
      </c>
      <c r="R1996" s="9" t="s">
        <v>8352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8343</v>
      </c>
      <c r="R1997" s="9" t="s">
        <v>8352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8343</v>
      </c>
      <c r="R1998" s="9" t="s">
        <v>8352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8343</v>
      </c>
      <c r="R1999" s="9" t="s">
        <v>8352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8343</v>
      </c>
      <c r="R2000" s="9" t="s">
        <v>8352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8343</v>
      </c>
      <c r="R2001" s="9" t="s">
        <v>8352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8343</v>
      </c>
      <c r="R2002" s="9" t="s">
        <v>8352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8332</v>
      </c>
      <c r="R2003" s="9" t="s">
        <v>8351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8332</v>
      </c>
      <c r="R2004" s="9" t="s">
        <v>8351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8332</v>
      </c>
      <c r="R2005" s="9" t="s">
        <v>8351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8332</v>
      </c>
      <c r="R2006" s="9" t="s">
        <v>8351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8332</v>
      </c>
      <c r="R2007" s="9" t="s">
        <v>8351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8332</v>
      </c>
      <c r="R2008" s="9" t="s">
        <v>8351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8332</v>
      </c>
      <c r="R2009" s="9" t="s">
        <v>8351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8332</v>
      </c>
      <c r="R2010" s="9" t="s">
        <v>8351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8332</v>
      </c>
      <c r="R2011" s="9" t="s">
        <v>8351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8332</v>
      </c>
      <c r="R2012" s="9" t="s">
        <v>8351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8332</v>
      </c>
      <c r="R2013" s="9" t="s">
        <v>8351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8332</v>
      </c>
      <c r="R2014" s="9" t="s">
        <v>8351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8332</v>
      </c>
      <c r="R2015" s="9" t="s">
        <v>8351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8332</v>
      </c>
      <c r="R2016" s="9" t="s">
        <v>8351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8332</v>
      </c>
      <c r="R2017" s="9" t="s">
        <v>8351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8332</v>
      </c>
      <c r="R2018" s="9" t="s">
        <v>8351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8332</v>
      </c>
      <c r="R2019" s="9" t="s">
        <v>8351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8332</v>
      </c>
      <c r="R2020" s="9" t="s">
        <v>8351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8332</v>
      </c>
      <c r="R2021" s="9" t="s">
        <v>8351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8332</v>
      </c>
      <c r="R2022" s="9" t="s">
        <v>8351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8332</v>
      </c>
      <c r="R2023" s="9" t="s">
        <v>8351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8332</v>
      </c>
      <c r="R2024" s="9" t="s">
        <v>8351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8332</v>
      </c>
      <c r="R2025" s="9" t="s">
        <v>8351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8332</v>
      </c>
      <c r="R2026" s="9" t="s">
        <v>8351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8332</v>
      </c>
      <c r="R2027" s="9" t="s">
        <v>8351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8332</v>
      </c>
      <c r="R2028" s="9" t="s">
        <v>8351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8332</v>
      </c>
      <c r="R2029" s="9" t="s">
        <v>8351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8332</v>
      </c>
      <c r="R2030" s="9" t="s">
        <v>8351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8332</v>
      </c>
      <c r="R2031" s="9" t="s">
        <v>8351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8332</v>
      </c>
      <c r="R2032" s="9" t="s">
        <v>8351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8332</v>
      </c>
      <c r="R2033" s="9" t="s">
        <v>8351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8332</v>
      </c>
      <c r="R2034" s="9" t="s">
        <v>8351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8332</v>
      </c>
      <c r="R2035" s="9" t="s">
        <v>8351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8332</v>
      </c>
      <c r="R2036" s="9" t="s">
        <v>8351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8332</v>
      </c>
      <c r="R2037" s="9" t="s">
        <v>8351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8332</v>
      </c>
      <c r="R2038" s="9" t="s">
        <v>8351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8332</v>
      </c>
      <c r="R2039" s="9" t="s">
        <v>8351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8332</v>
      </c>
      <c r="R2040" s="9" t="s">
        <v>8351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8332</v>
      </c>
      <c r="R2041" s="9" t="s">
        <v>8351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8332</v>
      </c>
      <c r="R2042" s="9" t="s">
        <v>8351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8332</v>
      </c>
      <c r="R2043" s="9" t="s">
        <v>8351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8332</v>
      </c>
      <c r="R2044" s="9" t="s">
        <v>8351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8332</v>
      </c>
      <c r="R2045" s="9" t="s">
        <v>8351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8332</v>
      </c>
      <c r="R2046" s="9" t="s">
        <v>8351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8332</v>
      </c>
      <c r="R2047" s="9" t="s">
        <v>8351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8332</v>
      </c>
      <c r="R2048" s="9" t="s">
        <v>8351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8332</v>
      </c>
      <c r="R2049" s="9" t="s">
        <v>8351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8332</v>
      </c>
      <c r="R2050" s="9" t="s">
        <v>8351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8332</v>
      </c>
      <c r="R2051" s="9" t="s">
        <v>8351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8332</v>
      </c>
      <c r="R2052" s="9" t="s">
        <v>8351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8332</v>
      </c>
      <c r="R2053" s="9" t="s">
        <v>8351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8332</v>
      </c>
      <c r="R2054" s="9" t="s">
        <v>8351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8332</v>
      </c>
      <c r="R2055" s="9" t="s">
        <v>8351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8332</v>
      </c>
      <c r="R2056" s="9" t="s">
        <v>8351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8332</v>
      </c>
      <c r="R2057" s="9" t="s">
        <v>8351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8332</v>
      </c>
      <c r="R2058" s="9" t="s">
        <v>8351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8332</v>
      </c>
      <c r="R2059" s="9" t="s">
        <v>8351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8332</v>
      </c>
      <c r="R2060" s="9" t="s">
        <v>8351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8332</v>
      </c>
      <c r="R2061" s="9" t="s">
        <v>8351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8332</v>
      </c>
      <c r="R2062" s="9" t="s">
        <v>8351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8332</v>
      </c>
      <c r="R2063" s="9" t="s">
        <v>8351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8332</v>
      </c>
      <c r="R2064" s="9" t="s">
        <v>8351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8332</v>
      </c>
      <c r="R2065" s="9" t="s">
        <v>8351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8332</v>
      </c>
      <c r="R2066" s="9" t="s">
        <v>8351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8332</v>
      </c>
      <c r="R2067" s="9" t="s">
        <v>8351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8332</v>
      </c>
      <c r="R2068" s="9" t="s">
        <v>8351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8332</v>
      </c>
      <c r="R2069" s="9" t="s">
        <v>8351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8332</v>
      </c>
      <c r="R2070" s="9" t="s">
        <v>8351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8332</v>
      </c>
      <c r="R2071" s="9" t="s">
        <v>8351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8332</v>
      </c>
      <c r="R2072" s="9" t="s">
        <v>8351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8332</v>
      </c>
      <c r="R2073" s="9" t="s">
        <v>8351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8332</v>
      </c>
      <c r="R2074" s="9" t="s">
        <v>8351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8332</v>
      </c>
      <c r="R2075" s="9" t="s">
        <v>8351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8332</v>
      </c>
      <c r="R2076" s="9" t="s">
        <v>8351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8332</v>
      </c>
      <c r="R2077" s="9" t="s">
        <v>8351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8332</v>
      </c>
      <c r="R2078" s="9" t="s">
        <v>8351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8332</v>
      </c>
      <c r="R2079" s="9" t="s">
        <v>8351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8332</v>
      </c>
      <c r="R2080" s="9" t="s">
        <v>8351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8332</v>
      </c>
      <c r="R2081" s="9" t="s">
        <v>8351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8332</v>
      </c>
      <c r="R2082" s="9" t="s">
        <v>8351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8338</v>
      </c>
      <c r="R2083" s="9" t="s">
        <v>8313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8338</v>
      </c>
      <c r="R2084" s="9" t="s">
        <v>8313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8338</v>
      </c>
      <c r="R2085" s="9" t="s">
        <v>8313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8338</v>
      </c>
      <c r="R2086" s="9" t="s">
        <v>8313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8338</v>
      </c>
      <c r="R2087" s="9" t="s">
        <v>8313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8338</v>
      </c>
      <c r="R2088" s="9" t="s">
        <v>8313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8338</v>
      </c>
      <c r="R2089" s="9" t="s">
        <v>8313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8338</v>
      </c>
      <c r="R2090" s="9" t="s">
        <v>8313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8338</v>
      </c>
      <c r="R2091" s="9" t="s">
        <v>8313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8338</v>
      </c>
      <c r="R2092" s="9" t="s">
        <v>8313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8338</v>
      </c>
      <c r="R2093" s="9" t="s">
        <v>8313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8338</v>
      </c>
      <c r="R2094" s="9" t="s">
        <v>8313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8338</v>
      </c>
      <c r="R2095" s="9" t="s">
        <v>8313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8338</v>
      </c>
      <c r="R2096" s="9" t="s">
        <v>8313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8338</v>
      </c>
      <c r="R2097" s="9" t="s">
        <v>8313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8338</v>
      </c>
      <c r="R2098" s="9" t="s">
        <v>8313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8338</v>
      </c>
      <c r="R2099" s="9" t="s">
        <v>8313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8338</v>
      </c>
      <c r="R2100" s="9" t="s">
        <v>8313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8338</v>
      </c>
      <c r="R2101" s="9" t="s">
        <v>8313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8338</v>
      </c>
      <c r="R2102" s="9" t="s">
        <v>8313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8338</v>
      </c>
      <c r="R2103" s="9" t="s">
        <v>8313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8338</v>
      </c>
      <c r="R2104" s="9" t="s">
        <v>8313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8338</v>
      </c>
      <c r="R2105" s="9" t="s">
        <v>8313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8338</v>
      </c>
      <c r="R2106" s="9" t="s">
        <v>8313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8338</v>
      </c>
      <c r="R2107" s="9" t="s">
        <v>8313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8338</v>
      </c>
      <c r="R2108" s="9" t="s">
        <v>8313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8338</v>
      </c>
      <c r="R2109" s="9" t="s">
        <v>8313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8338</v>
      </c>
      <c r="R2110" s="9" t="s">
        <v>8313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8338</v>
      </c>
      <c r="R2111" s="9" t="s">
        <v>8313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8338</v>
      </c>
      <c r="R2112" s="9" t="s">
        <v>8313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8338</v>
      </c>
      <c r="R2113" s="9" t="s">
        <v>8313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8338</v>
      </c>
      <c r="R2114" s="9" t="s">
        <v>8313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8338</v>
      </c>
      <c r="R2115" s="9" t="s">
        <v>8313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8338</v>
      </c>
      <c r="R2116" s="9" t="s">
        <v>8313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8338</v>
      </c>
      <c r="R2117" s="9" t="s">
        <v>8313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8338</v>
      </c>
      <c r="R2118" s="9" t="s">
        <v>8313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8338</v>
      </c>
      <c r="R2119" s="9" t="s">
        <v>8313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8338</v>
      </c>
      <c r="R2120" s="9" t="s">
        <v>8313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8338</v>
      </c>
      <c r="R2121" s="9" t="s">
        <v>8313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8338</v>
      </c>
      <c r="R2122" s="9" t="s">
        <v>8313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8341</v>
      </c>
      <c r="R2123" s="9" t="s">
        <v>8315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8341</v>
      </c>
      <c r="R2124" s="9" t="s">
        <v>8315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8341</v>
      </c>
      <c r="R2125" s="9" t="s">
        <v>8315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8341</v>
      </c>
      <c r="R2126" s="9" t="s">
        <v>8315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8341</v>
      </c>
      <c r="R2127" s="9" t="s">
        <v>8315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8341</v>
      </c>
      <c r="R2128" s="9" t="s">
        <v>8315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8341</v>
      </c>
      <c r="R2129" s="9" t="s">
        <v>8315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8341</v>
      </c>
      <c r="R2130" s="9" t="s">
        <v>8315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8341</v>
      </c>
      <c r="R2131" s="9" t="s">
        <v>8315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8341</v>
      </c>
      <c r="R2132" s="9" t="s">
        <v>8315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8341</v>
      </c>
      <c r="R2133" s="9" t="s">
        <v>8315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8341</v>
      </c>
      <c r="R2134" s="9" t="s">
        <v>8315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8341</v>
      </c>
      <c r="R2135" s="9" t="s">
        <v>8315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8341</v>
      </c>
      <c r="R2136" s="9" t="s">
        <v>8315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8341</v>
      </c>
      <c r="R2137" s="9" t="s">
        <v>8315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8341</v>
      </c>
      <c r="R2138" s="9" t="s">
        <v>8315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8341</v>
      </c>
      <c r="R2139" s="9" t="s">
        <v>8315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8341</v>
      </c>
      <c r="R2140" s="9" t="s">
        <v>8315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8341</v>
      </c>
      <c r="R2141" s="9" t="s">
        <v>8315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8341</v>
      </c>
      <c r="R2142" s="9" t="s">
        <v>8315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8341</v>
      </c>
      <c r="R2143" s="9" t="s">
        <v>8315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8341</v>
      </c>
      <c r="R2144" s="9" t="s">
        <v>8315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8341</v>
      </c>
      <c r="R2145" s="9" t="s">
        <v>8315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8341</v>
      </c>
      <c r="R2146" s="9" t="s">
        <v>8315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8341</v>
      </c>
      <c r="R2147" s="9" t="s">
        <v>8315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8341</v>
      </c>
      <c r="R2148" s="9" t="s">
        <v>8315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8341</v>
      </c>
      <c r="R2149" s="9" t="s">
        <v>8315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8341</v>
      </c>
      <c r="R2150" s="9" t="s">
        <v>8315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8341</v>
      </c>
      <c r="R2151" s="9" t="s">
        <v>8315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8341</v>
      </c>
      <c r="R2152" s="9" t="s">
        <v>8315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8341</v>
      </c>
      <c r="R2153" s="9" t="s">
        <v>8315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8341</v>
      </c>
      <c r="R2154" s="9" t="s">
        <v>8315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8341</v>
      </c>
      <c r="R2155" s="9" t="s">
        <v>8315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8341</v>
      </c>
      <c r="R2156" s="9" t="s">
        <v>8315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8341</v>
      </c>
      <c r="R2157" s="9" t="s">
        <v>8315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8341</v>
      </c>
      <c r="R2158" s="9" t="s">
        <v>8315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8341</v>
      </c>
      <c r="R2159" s="9" t="s">
        <v>8315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8341</v>
      </c>
      <c r="R2160" s="9" t="s">
        <v>8315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8341</v>
      </c>
      <c r="R2161" s="9" t="s">
        <v>8315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8341</v>
      </c>
      <c r="R2162" s="9" t="s">
        <v>8315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8338</v>
      </c>
      <c r="R2163" s="9" t="s">
        <v>8310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8338</v>
      </c>
      <c r="R2164" s="9" t="s">
        <v>8310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8338</v>
      </c>
      <c r="R2165" s="9" t="s">
        <v>8310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8338</v>
      </c>
      <c r="R2166" s="9" t="s">
        <v>8310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8338</v>
      </c>
      <c r="R2167" s="9" t="s">
        <v>8310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8338</v>
      </c>
      <c r="R2168" s="9" t="s">
        <v>8310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8338</v>
      </c>
      <c r="R2169" s="9" t="s">
        <v>8310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8338</v>
      </c>
      <c r="R2170" s="9" t="s">
        <v>8310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8338</v>
      </c>
      <c r="R2171" s="9" t="s">
        <v>8310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8338</v>
      </c>
      <c r="R2172" s="9" t="s">
        <v>8310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8338</v>
      </c>
      <c r="R2173" s="9" t="s">
        <v>8310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8338</v>
      </c>
      <c r="R2174" s="9" t="s">
        <v>8310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8338</v>
      </c>
      <c r="R2175" s="9" t="s">
        <v>8310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8338</v>
      </c>
      <c r="R2176" s="9" t="s">
        <v>8310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8338</v>
      </c>
      <c r="R2177" s="9" t="s">
        <v>8310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8338</v>
      </c>
      <c r="R2178" s="9" t="s">
        <v>8310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8338</v>
      </c>
      <c r="R2179" s="9" t="s">
        <v>8310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8338</v>
      </c>
      <c r="R2180" s="9" t="s">
        <v>8310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8338</v>
      </c>
      <c r="R2181" s="9" t="s">
        <v>8310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8338</v>
      </c>
      <c r="R2182" s="9" t="s">
        <v>8310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8341</v>
      </c>
      <c r="R2183" s="9" t="s">
        <v>8321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8341</v>
      </c>
      <c r="R2184" s="9" t="s">
        <v>8321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8341</v>
      </c>
      <c r="R2185" s="9" t="s">
        <v>8321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8341</v>
      </c>
      <c r="R2186" s="9" t="s">
        <v>8321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8341</v>
      </c>
      <c r="R2187" s="9" t="s">
        <v>8321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8341</v>
      </c>
      <c r="R2188" s="9" t="s">
        <v>8321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8341</v>
      </c>
      <c r="R2189" s="9" t="s">
        <v>8321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8341</v>
      </c>
      <c r="R2190" s="9" t="s">
        <v>8321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8341</v>
      </c>
      <c r="R2191" s="9" t="s">
        <v>8321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8341</v>
      </c>
      <c r="R2192" s="9" t="s">
        <v>8321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8341</v>
      </c>
      <c r="R2193" s="9" t="s">
        <v>8321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8341</v>
      </c>
      <c r="R2194" s="9" t="s">
        <v>8321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8341</v>
      </c>
      <c r="R2195" s="9" t="s">
        <v>8321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8341</v>
      </c>
      <c r="R2196" s="9" t="s">
        <v>8321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8341</v>
      </c>
      <c r="R2197" s="9" t="s">
        <v>8321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8341</v>
      </c>
      <c r="R2198" s="9" t="s">
        <v>8321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8341</v>
      </c>
      <c r="R2199" s="9" t="s">
        <v>8321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8341</v>
      </c>
      <c r="R2200" s="9" t="s">
        <v>8321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8341</v>
      </c>
      <c r="R2201" s="9" t="s">
        <v>8321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8341</v>
      </c>
      <c r="R2202" s="9" t="s">
        <v>8321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8338</v>
      </c>
      <c r="R2203" s="9" t="s">
        <v>8314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8338</v>
      </c>
      <c r="R2204" s="9" t="s">
        <v>8314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8338</v>
      </c>
      <c r="R2205" s="9" t="s">
        <v>8314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8338</v>
      </c>
      <c r="R2206" s="9" t="s">
        <v>8314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8338</v>
      </c>
      <c r="R2207" s="9" t="s">
        <v>8314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8338</v>
      </c>
      <c r="R2208" s="9" t="s">
        <v>8314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8338</v>
      </c>
      <c r="R2209" s="9" t="s">
        <v>8314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8338</v>
      </c>
      <c r="R2210" s="9" t="s">
        <v>8314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8338</v>
      </c>
      <c r="R2211" s="9" t="s">
        <v>8314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8338</v>
      </c>
      <c r="R2212" s="9" t="s">
        <v>8314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8338</v>
      </c>
      <c r="R2213" s="9" t="s">
        <v>8314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8338</v>
      </c>
      <c r="R2214" s="9" t="s">
        <v>8314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8338</v>
      </c>
      <c r="R2215" s="9" t="s">
        <v>8314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8338</v>
      </c>
      <c r="R2216" s="9" t="s">
        <v>8314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8338</v>
      </c>
      <c r="R2217" s="9" t="s">
        <v>8314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8338</v>
      </c>
      <c r="R2218" s="9" t="s">
        <v>8314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8338</v>
      </c>
      <c r="R2219" s="9" t="s">
        <v>8314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8338</v>
      </c>
      <c r="R2220" s="9" t="s">
        <v>8314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8338</v>
      </c>
      <c r="R2221" s="9" t="s">
        <v>8314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8338</v>
      </c>
      <c r="R2222" s="9" t="s">
        <v>8314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8341</v>
      </c>
      <c r="R2223" s="9" t="s">
        <v>8321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8341</v>
      </c>
      <c r="R2224" s="9" t="s">
        <v>8321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8341</v>
      </c>
      <c r="R2225" s="9" t="s">
        <v>8321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8341</v>
      </c>
      <c r="R2226" s="9" t="s">
        <v>8321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8341</v>
      </c>
      <c r="R2227" s="9" t="s">
        <v>8321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8341</v>
      </c>
      <c r="R2228" s="9" t="s">
        <v>8321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8341</v>
      </c>
      <c r="R2229" s="9" t="s">
        <v>8321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8341</v>
      </c>
      <c r="R2230" s="9" t="s">
        <v>8321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8341</v>
      </c>
      <c r="R2231" s="9" t="s">
        <v>8321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8341</v>
      </c>
      <c r="R2232" s="9" t="s">
        <v>8321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8341</v>
      </c>
      <c r="R2233" s="9" t="s">
        <v>8321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8341</v>
      </c>
      <c r="R2234" s="9" t="s">
        <v>8321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8341</v>
      </c>
      <c r="R2235" s="9" t="s">
        <v>8321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8341</v>
      </c>
      <c r="R2236" s="9" t="s">
        <v>8321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8341</v>
      </c>
      <c r="R2237" s="9" t="s">
        <v>8321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8341</v>
      </c>
      <c r="R2238" s="9" t="s">
        <v>8321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8341</v>
      </c>
      <c r="R2239" s="9" t="s">
        <v>8321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8341</v>
      </c>
      <c r="R2240" s="9" t="s">
        <v>8321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8341</v>
      </c>
      <c r="R2241" s="9" t="s">
        <v>8321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8341</v>
      </c>
      <c r="R2242" s="9" t="s">
        <v>8321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8341</v>
      </c>
      <c r="R2243" s="9" t="s">
        <v>8321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8341</v>
      </c>
      <c r="R2244" s="9" t="s">
        <v>8321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8341</v>
      </c>
      <c r="R2245" s="9" t="s">
        <v>8321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8341</v>
      </c>
      <c r="R2246" s="9" t="s">
        <v>8321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8341</v>
      </c>
      <c r="R2247" s="9" t="s">
        <v>8321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8341</v>
      </c>
      <c r="R2248" s="9" t="s">
        <v>8321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8341</v>
      </c>
      <c r="R2249" s="9" t="s">
        <v>8321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8341</v>
      </c>
      <c r="R2250" s="9" t="s">
        <v>8321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8341</v>
      </c>
      <c r="R2251" s="9" t="s">
        <v>8321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8341</v>
      </c>
      <c r="R2252" s="9" t="s">
        <v>8321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8341</v>
      </c>
      <c r="R2253" s="9" t="s">
        <v>8321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8341</v>
      </c>
      <c r="R2254" s="9" t="s">
        <v>8321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8341</v>
      </c>
      <c r="R2255" s="9" t="s">
        <v>8321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8341</v>
      </c>
      <c r="R2256" s="9" t="s">
        <v>8321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8341</v>
      </c>
      <c r="R2257" s="9" t="s">
        <v>8321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8341</v>
      </c>
      <c r="R2258" s="9" t="s">
        <v>8321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8341</v>
      </c>
      <c r="R2259" s="9" t="s">
        <v>8321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8341</v>
      </c>
      <c r="R2260" s="9" t="s">
        <v>8321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8341</v>
      </c>
      <c r="R2261" s="9" t="s">
        <v>8321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8341</v>
      </c>
      <c r="R2262" s="9" t="s">
        <v>8321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8341</v>
      </c>
      <c r="R2263" s="9" t="s">
        <v>8321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8341</v>
      </c>
      <c r="R2264" s="9" t="s">
        <v>8321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8341</v>
      </c>
      <c r="R2265" s="9" t="s">
        <v>8321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8341</v>
      </c>
      <c r="R2266" s="9" t="s">
        <v>8321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8341</v>
      </c>
      <c r="R2267" s="9" t="s">
        <v>8321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8341</v>
      </c>
      <c r="R2268" s="9" t="s">
        <v>8321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8341</v>
      </c>
      <c r="R2269" s="9" t="s">
        <v>8321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8341</v>
      </c>
      <c r="R2270" s="9" t="s">
        <v>8321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8341</v>
      </c>
      <c r="R2271" s="9" t="s">
        <v>8321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8341</v>
      </c>
      <c r="R2272" s="9" t="s">
        <v>8321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8341</v>
      </c>
      <c r="R2273" s="9" t="s">
        <v>8321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8341</v>
      </c>
      <c r="R2274" s="9" t="s">
        <v>8321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8341</v>
      </c>
      <c r="R2275" s="9" t="s">
        <v>8321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8341</v>
      </c>
      <c r="R2276" s="9" t="s">
        <v>8321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8341</v>
      </c>
      <c r="R2277" s="9" t="s">
        <v>8321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8341</v>
      </c>
      <c r="R2278" s="9" t="s">
        <v>8321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8341</v>
      </c>
      <c r="R2279" s="9" t="s">
        <v>8321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8341</v>
      </c>
      <c r="R2280" s="9" t="s">
        <v>8321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8341</v>
      </c>
      <c r="R2281" s="9" t="s">
        <v>8321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8341</v>
      </c>
      <c r="R2282" s="9" t="s">
        <v>8321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8338</v>
      </c>
      <c r="R2283" s="9" t="s">
        <v>8310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8338</v>
      </c>
      <c r="R2284" s="9" t="s">
        <v>8310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8338</v>
      </c>
      <c r="R2285" s="9" t="s">
        <v>8310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8338</v>
      </c>
      <c r="R2286" s="9" t="s">
        <v>8310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8338</v>
      </c>
      <c r="R2287" s="9" t="s">
        <v>8310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8338</v>
      </c>
      <c r="R2288" s="9" t="s">
        <v>8310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8338</v>
      </c>
      <c r="R2289" s="9" t="s">
        <v>8310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8338</v>
      </c>
      <c r="R2290" s="9" t="s">
        <v>8310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8338</v>
      </c>
      <c r="R2291" s="9" t="s">
        <v>8310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8338</v>
      </c>
      <c r="R2292" s="9" t="s">
        <v>8310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8338</v>
      </c>
      <c r="R2293" s="9" t="s">
        <v>8310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8338</v>
      </c>
      <c r="R2294" s="9" t="s">
        <v>8310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8338</v>
      </c>
      <c r="R2295" s="9" t="s">
        <v>8310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8338</v>
      </c>
      <c r="R2296" s="9" t="s">
        <v>8310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8338</v>
      </c>
      <c r="R2297" s="9" t="s">
        <v>8310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8338</v>
      </c>
      <c r="R2298" s="9" t="s">
        <v>8310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8338</v>
      </c>
      <c r="R2299" s="9" t="s">
        <v>8310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8338</v>
      </c>
      <c r="R2300" s="9" t="s">
        <v>8310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8338</v>
      </c>
      <c r="R2301" s="9" t="s">
        <v>8310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8338</v>
      </c>
      <c r="R2302" s="9" t="s">
        <v>8310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8338</v>
      </c>
      <c r="R2303" s="9" t="s">
        <v>8313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8338</v>
      </c>
      <c r="R2304" s="9" t="s">
        <v>8313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8338</v>
      </c>
      <c r="R2305" s="9" t="s">
        <v>8313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8338</v>
      </c>
      <c r="R2306" s="9" t="s">
        <v>8313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8338</v>
      </c>
      <c r="R2307" s="9" t="s">
        <v>8313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8338</v>
      </c>
      <c r="R2308" s="9" t="s">
        <v>8313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8338</v>
      </c>
      <c r="R2309" s="9" t="s">
        <v>8313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8338</v>
      </c>
      <c r="R2310" s="9" t="s">
        <v>8313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8338</v>
      </c>
      <c r="R2311" s="9" t="s">
        <v>8313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8338</v>
      </c>
      <c r="R2312" s="9" t="s">
        <v>8313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8338</v>
      </c>
      <c r="R2313" s="9" t="s">
        <v>8313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8338</v>
      </c>
      <c r="R2314" s="9" t="s">
        <v>8313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8338</v>
      </c>
      <c r="R2315" s="9" t="s">
        <v>8313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8338</v>
      </c>
      <c r="R2316" s="9" t="s">
        <v>8313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8338</v>
      </c>
      <c r="R2317" s="9" t="s">
        <v>8313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8338</v>
      </c>
      <c r="R2318" s="9" t="s">
        <v>8313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8338</v>
      </c>
      <c r="R2319" s="9" t="s">
        <v>8313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8338</v>
      </c>
      <c r="R2320" s="9" t="s">
        <v>8313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8338</v>
      </c>
      <c r="R2321" s="9" t="s">
        <v>8313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8338</v>
      </c>
      <c r="R2322" s="9" t="s">
        <v>8313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8317</v>
      </c>
      <c r="R2323" s="9" t="s">
        <v>8353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8317</v>
      </c>
      <c r="R2324" s="9" t="s">
        <v>8353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8317</v>
      </c>
      <c r="R2325" s="9" t="s">
        <v>8353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8317</v>
      </c>
      <c r="R2326" s="9" t="s">
        <v>8353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8317</v>
      </c>
      <c r="R2327" s="9" t="s">
        <v>8353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8317</v>
      </c>
      <c r="R2328" s="9" t="s">
        <v>8353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8317</v>
      </c>
      <c r="R2329" s="9" t="s">
        <v>8353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8317</v>
      </c>
      <c r="R2330" s="9" t="s">
        <v>8353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8317</v>
      </c>
      <c r="R2331" s="9" t="s">
        <v>8353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8317</v>
      </c>
      <c r="R2332" s="9" t="s">
        <v>8353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8317</v>
      </c>
      <c r="R2333" s="9" t="s">
        <v>8353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8317</v>
      </c>
      <c r="R2334" s="9" t="s">
        <v>8353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8317</v>
      </c>
      <c r="R2335" s="9" t="s">
        <v>8353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8317</v>
      </c>
      <c r="R2336" s="9" t="s">
        <v>8353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8317</v>
      </c>
      <c r="R2337" s="9" t="s">
        <v>8353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8317</v>
      </c>
      <c r="R2338" s="9" t="s">
        <v>8353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8317</v>
      </c>
      <c r="R2339" s="9" t="s">
        <v>8353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8317</v>
      </c>
      <c r="R2340" s="9" t="s">
        <v>8353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8317</v>
      </c>
      <c r="R2341" s="9" t="s">
        <v>8353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8317</v>
      </c>
      <c r="R2342" s="9" t="s">
        <v>8353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8332</v>
      </c>
      <c r="R2343" s="9" t="s">
        <v>8333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8332</v>
      </c>
      <c r="R2344" s="9" t="s">
        <v>8333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8332</v>
      </c>
      <c r="R2345" s="9" t="s">
        <v>8333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8332</v>
      </c>
      <c r="R2346" s="9" t="s">
        <v>8333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8332</v>
      </c>
      <c r="R2347" s="9" t="s">
        <v>8333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8332</v>
      </c>
      <c r="R2348" s="9" t="s">
        <v>8333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8332</v>
      </c>
      <c r="R2349" s="9" t="s">
        <v>8333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8332</v>
      </c>
      <c r="R2350" s="9" t="s">
        <v>8333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8332</v>
      </c>
      <c r="R2351" s="9" t="s">
        <v>8333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8332</v>
      </c>
      <c r="R2352" s="9" t="s">
        <v>8333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8332</v>
      </c>
      <c r="R2353" s="9" t="s">
        <v>8333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8332</v>
      </c>
      <c r="R2354" s="9" t="s">
        <v>8333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8332</v>
      </c>
      <c r="R2355" s="9" t="s">
        <v>8333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8332</v>
      </c>
      <c r="R2356" s="9" t="s">
        <v>8333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8332</v>
      </c>
      <c r="R2357" s="9" t="s">
        <v>8333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8332</v>
      </c>
      <c r="R2358" s="9" t="s">
        <v>8333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8332</v>
      </c>
      <c r="R2359" s="9" t="s">
        <v>8333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8332</v>
      </c>
      <c r="R2360" s="9" t="s">
        <v>8333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8332</v>
      </c>
      <c r="R2361" s="9" t="s">
        <v>8333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8332</v>
      </c>
      <c r="R2362" s="9" t="s">
        <v>8333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8332</v>
      </c>
      <c r="R2363" s="9" t="s">
        <v>8333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8332</v>
      </c>
      <c r="R2364" s="9" t="s">
        <v>8333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8332</v>
      </c>
      <c r="R2365" s="9" t="s">
        <v>8333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8332</v>
      </c>
      <c r="R2366" s="9" t="s">
        <v>8333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8332</v>
      </c>
      <c r="R2367" s="9" t="s">
        <v>8333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8332</v>
      </c>
      <c r="R2368" s="9" t="s">
        <v>8333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8332</v>
      </c>
      <c r="R2369" s="9" t="s">
        <v>8333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8332</v>
      </c>
      <c r="R2370" s="9" t="s">
        <v>8333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8332</v>
      </c>
      <c r="R2371" s="9" t="s">
        <v>8333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8332</v>
      </c>
      <c r="R2372" s="9" t="s">
        <v>8333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8332</v>
      </c>
      <c r="R2373" s="9" t="s">
        <v>8333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8332</v>
      </c>
      <c r="R2374" s="9" t="s">
        <v>8333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8332</v>
      </c>
      <c r="R2375" s="9" t="s">
        <v>8333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8332</v>
      </c>
      <c r="R2376" s="9" t="s">
        <v>8333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8332</v>
      </c>
      <c r="R2377" s="9" t="s">
        <v>8333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8332</v>
      </c>
      <c r="R2378" s="9" t="s">
        <v>8333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8332</v>
      </c>
      <c r="R2379" s="9" t="s">
        <v>8333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8332</v>
      </c>
      <c r="R2380" s="9" t="s">
        <v>8333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8332</v>
      </c>
      <c r="R2381" s="9" t="s">
        <v>8333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8332</v>
      </c>
      <c r="R2382" s="9" t="s">
        <v>8333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8332</v>
      </c>
      <c r="R2383" s="9" t="s">
        <v>8333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8332</v>
      </c>
      <c r="R2384" s="9" t="s">
        <v>8333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8332</v>
      </c>
      <c r="R2385" s="9" t="s">
        <v>8333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8332</v>
      </c>
      <c r="R2386" s="9" t="s">
        <v>8333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8332</v>
      </c>
      <c r="R2387" s="9" t="s">
        <v>8333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8332</v>
      </c>
      <c r="R2388" s="9" t="s">
        <v>8333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8332</v>
      </c>
      <c r="R2389" s="9" t="s">
        <v>8333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8332</v>
      </c>
      <c r="R2390" s="9" t="s">
        <v>8333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8332</v>
      </c>
      <c r="R2391" s="9" t="s">
        <v>8333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8332</v>
      </c>
      <c r="R2392" s="9" t="s">
        <v>8333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8332</v>
      </c>
      <c r="R2393" s="9" t="s">
        <v>8333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8332</v>
      </c>
      <c r="R2394" s="9" t="s">
        <v>8333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8332</v>
      </c>
      <c r="R2395" s="9" t="s">
        <v>8333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8332</v>
      </c>
      <c r="R2396" s="9" t="s">
        <v>8333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8332</v>
      </c>
      <c r="R2397" s="9" t="s">
        <v>8333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8332</v>
      </c>
      <c r="R2398" s="9" t="s">
        <v>8333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8332</v>
      </c>
      <c r="R2399" s="9" t="s">
        <v>8333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8332</v>
      </c>
      <c r="R2400" s="9" t="s">
        <v>8333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8332</v>
      </c>
      <c r="R2401" s="9" t="s">
        <v>8333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8332</v>
      </c>
      <c r="R2402" s="9" t="s">
        <v>8333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8317</v>
      </c>
      <c r="R2403" s="9" t="s">
        <v>8342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8317</v>
      </c>
      <c r="R2404" s="9" t="s">
        <v>8342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8317</v>
      </c>
      <c r="R2405" s="9" t="s">
        <v>8342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8317</v>
      </c>
      <c r="R2406" s="9" t="s">
        <v>8342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8317</v>
      </c>
      <c r="R2407" s="9" t="s">
        <v>8342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8317</v>
      </c>
      <c r="R2408" s="9" t="s">
        <v>8342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8317</v>
      </c>
      <c r="R2409" s="9" t="s">
        <v>8342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8317</v>
      </c>
      <c r="R2410" s="9" t="s">
        <v>8342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8317</v>
      </c>
      <c r="R2411" s="9" t="s">
        <v>8342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8317</v>
      </c>
      <c r="R2412" s="9" t="s">
        <v>8342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8317</v>
      </c>
      <c r="R2413" s="9" t="s">
        <v>8342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8317</v>
      </c>
      <c r="R2414" s="9" t="s">
        <v>8342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8317</v>
      </c>
      <c r="R2415" s="9" t="s">
        <v>8342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8317</v>
      </c>
      <c r="R2416" s="9" t="s">
        <v>8342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8317</v>
      </c>
      <c r="R2417" s="9" t="s">
        <v>8342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8317</v>
      </c>
      <c r="R2418" s="9" t="s">
        <v>8342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8317</v>
      </c>
      <c r="R2419" s="9" t="s">
        <v>8342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8317</v>
      </c>
      <c r="R2420" s="9" t="s">
        <v>8342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8317</v>
      </c>
      <c r="R2421" s="9" t="s">
        <v>8342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8317</v>
      </c>
      <c r="R2422" s="9" t="s">
        <v>8342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8317</v>
      </c>
      <c r="R2423" s="9" t="s">
        <v>8342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8317</v>
      </c>
      <c r="R2424" s="9" t="s">
        <v>8342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8317</v>
      </c>
      <c r="R2425" s="9" t="s">
        <v>8342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8317</v>
      </c>
      <c r="R2426" s="9" t="s">
        <v>8342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8317</v>
      </c>
      <c r="R2427" s="9" t="s">
        <v>8342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8317</v>
      </c>
      <c r="R2428" s="9" t="s">
        <v>8342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8317</v>
      </c>
      <c r="R2429" s="9" t="s">
        <v>8342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8317</v>
      </c>
      <c r="R2430" s="9" t="s">
        <v>8342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8317</v>
      </c>
      <c r="R2431" s="9" t="s">
        <v>8342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8317</v>
      </c>
      <c r="R2432" s="9" t="s">
        <v>8342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8317</v>
      </c>
      <c r="R2433" s="9" t="s">
        <v>8342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8317</v>
      </c>
      <c r="R2434" s="9" t="s">
        <v>8342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8317</v>
      </c>
      <c r="R2435" s="9" t="s">
        <v>8342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8317</v>
      </c>
      <c r="R2436" s="9" t="s">
        <v>8342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8317</v>
      </c>
      <c r="R2437" s="9" t="s">
        <v>8342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8317</v>
      </c>
      <c r="R2438" s="9" t="s">
        <v>8342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8317</v>
      </c>
      <c r="R2439" s="9" t="s">
        <v>8342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8317</v>
      </c>
      <c r="R2440" s="9" t="s">
        <v>8342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8317</v>
      </c>
      <c r="R2441" s="9" t="s">
        <v>8342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8317</v>
      </c>
      <c r="R2442" s="9" t="s">
        <v>8342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8317</v>
      </c>
      <c r="R2443" s="9" t="s">
        <v>8353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8317</v>
      </c>
      <c r="R2444" s="9" t="s">
        <v>8353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8317</v>
      </c>
      <c r="R2445" s="9" t="s">
        <v>8353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8317</v>
      </c>
      <c r="R2446" s="9" t="s">
        <v>8353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8317</v>
      </c>
      <c r="R2447" s="9" t="s">
        <v>8353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8317</v>
      </c>
      <c r="R2448" s="9" t="s">
        <v>8353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8317</v>
      </c>
      <c r="R2449" s="9" t="s">
        <v>8353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8317</v>
      </c>
      <c r="R2450" s="9" t="s">
        <v>8353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8317</v>
      </c>
      <c r="R2451" s="9" t="s">
        <v>8353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8317</v>
      </c>
      <c r="R2452" s="9" t="s">
        <v>8353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8317</v>
      </c>
      <c r="R2453" s="9" t="s">
        <v>8353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8317</v>
      </c>
      <c r="R2454" s="9" t="s">
        <v>8353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8317</v>
      </c>
      <c r="R2455" s="9" t="s">
        <v>8353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8317</v>
      </c>
      <c r="R2456" s="9" t="s">
        <v>8353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8317</v>
      </c>
      <c r="R2457" s="9" t="s">
        <v>8353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8317</v>
      </c>
      <c r="R2458" s="9" t="s">
        <v>8353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8317</v>
      </c>
      <c r="R2459" s="9" t="s">
        <v>8353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8317</v>
      </c>
      <c r="R2460" s="9" t="s">
        <v>8353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8317</v>
      </c>
      <c r="R2461" s="9" t="s">
        <v>8353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8317</v>
      </c>
      <c r="R2462" s="9" t="s">
        <v>8353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8338</v>
      </c>
      <c r="R2463" s="9" t="s">
        <v>8313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8338</v>
      </c>
      <c r="R2464" s="9" t="s">
        <v>8313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8338</v>
      </c>
      <c r="R2465" s="9" t="s">
        <v>8313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8338</v>
      </c>
      <c r="R2466" s="9" t="s">
        <v>8313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8338</v>
      </c>
      <c r="R2467" s="9" t="s">
        <v>8313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8338</v>
      </c>
      <c r="R2468" s="9" t="s">
        <v>8313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8338</v>
      </c>
      <c r="R2469" s="9" t="s">
        <v>8313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8338</v>
      </c>
      <c r="R2470" s="9" t="s">
        <v>8313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8338</v>
      </c>
      <c r="R2471" s="9" t="s">
        <v>8313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8338</v>
      </c>
      <c r="R2472" s="9" t="s">
        <v>8313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8338</v>
      </c>
      <c r="R2473" s="9" t="s">
        <v>8313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8338</v>
      </c>
      <c r="R2474" s="9" t="s">
        <v>8313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8338</v>
      </c>
      <c r="R2475" s="9" t="s">
        <v>8313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8338</v>
      </c>
      <c r="R2476" s="9" t="s">
        <v>8313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8338</v>
      </c>
      <c r="R2477" s="9" t="s">
        <v>8313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8338</v>
      </c>
      <c r="R2478" s="9" t="s">
        <v>8313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8338</v>
      </c>
      <c r="R2479" s="9" t="s">
        <v>8313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8338</v>
      </c>
      <c r="R2480" s="9" t="s">
        <v>8313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8338</v>
      </c>
      <c r="R2481" s="9" t="s">
        <v>8313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8338</v>
      </c>
      <c r="R2482" s="9" t="s">
        <v>8313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8338</v>
      </c>
      <c r="R2483" s="9" t="s">
        <v>8313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8338</v>
      </c>
      <c r="R2484" s="9" t="s">
        <v>8313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8338</v>
      </c>
      <c r="R2485" s="9" t="s">
        <v>8313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8338</v>
      </c>
      <c r="R2486" s="9" t="s">
        <v>8313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8338</v>
      </c>
      <c r="R2487" s="9" t="s">
        <v>8313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8338</v>
      </c>
      <c r="R2488" s="9" t="s">
        <v>8313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8338</v>
      </c>
      <c r="R2489" s="9" t="s">
        <v>8313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8338</v>
      </c>
      <c r="R2490" s="9" t="s">
        <v>8313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8338</v>
      </c>
      <c r="R2491" s="9" t="s">
        <v>8313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8338</v>
      </c>
      <c r="R2492" s="9" t="s">
        <v>8313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8338</v>
      </c>
      <c r="R2493" s="9" t="s">
        <v>8313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8338</v>
      </c>
      <c r="R2494" s="9" t="s">
        <v>8313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8338</v>
      </c>
      <c r="R2495" s="9" t="s">
        <v>8313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8338</v>
      </c>
      <c r="R2496" s="9" t="s">
        <v>8313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8338</v>
      </c>
      <c r="R2497" s="9" t="s">
        <v>8313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8338</v>
      </c>
      <c r="R2498" s="9" t="s">
        <v>8313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8338</v>
      </c>
      <c r="R2499" s="9" t="s">
        <v>8313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8338</v>
      </c>
      <c r="R2500" s="9" t="s">
        <v>8313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8338</v>
      </c>
      <c r="R2501" s="9" t="s">
        <v>8313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8338</v>
      </c>
      <c r="R2502" s="9" t="s">
        <v>8313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8317</v>
      </c>
      <c r="R2503" s="9" t="s">
        <v>8354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8317</v>
      </c>
      <c r="R2504" s="9" t="s">
        <v>8354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8317</v>
      </c>
      <c r="R2505" s="9" t="s">
        <v>8354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8317</v>
      </c>
      <c r="R2506" s="9" t="s">
        <v>8354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8317</v>
      </c>
      <c r="R2507" s="9" t="s">
        <v>8354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8317</v>
      </c>
      <c r="R2508" s="9" t="s">
        <v>8354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8317</v>
      </c>
      <c r="R2509" s="9" t="s">
        <v>8354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8317</v>
      </c>
      <c r="R2510" s="9" t="s">
        <v>8354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8317</v>
      </c>
      <c r="R2511" s="9" t="s">
        <v>8354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8317</v>
      </c>
      <c r="R2512" s="9" t="s">
        <v>8354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8317</v>
      </c>
      <c r="R2513" s="9" t="s">
        <v>8354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8317</v>
      </c>
      <c r="R2514" s="9" t="s">
        <v>8354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8317</v>
      </c>
      <c r="R2515" s="9" t="s">
        <v>8354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8317</v>
      </c>
      <c r="R2516" s="9" t="s">
        <v>8354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8317</v>
      </c>
      <c r="R2517" s="9" t="s">
        <v>8354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8317</v>
      </c>
      <c r="R2518" s="9" t="s">
        <v>8354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8317</v>
      </c>
      <c r="R2519" s="9" t="s">
        <v>8354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8317</v>
      </c>
      <c r="R2520" s="9" t="s">
        <v>8354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8317</v>
      </c>
      <c r="R2521" s="9" t="s">
        <v>8354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8317</v>
      </c>
      <c r="R2522" s="9" t="s">
        <v>8354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8338</v>
      </c>
      <c r="R2523" s="9" t="s">
        <v>8322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8338</v>
      </c>
      <c r="R2524" s="9" t="s">
        <v>8322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8338</v>
      </c>
      <c r="R2525" s="9" t="s">
        <v>8322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8338</v>
      </c>
      <c r="R2526" s="9" t="s">
        <v>8322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8338</v>
      </c>
      <c r="R2527" s="9" t="s">
        <v>8322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8338</v>
      </c>
      <c r="R2528" s="9" t="s">
        <v>8322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8338</v>
      </c>
      <c r="R2529" s="9" t="s">
        <v>8322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8338</v>
      </c>
      <c r="R2530" s="9" t="s">
        <v>8322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8338</v>
      </c>
      <c r="R2531" s="9" t="s">
        <v>8322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8338</v>
      </c>
      <c r="R2532" s="9" t="s">
        <v>8322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8338</v>
      </c>
      <c r="R2533" s="9" t="s">
        <v>8322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8338</v>
      </c>
      <c r="R2534" s="9" t="s">
        <v>8322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8338</v>
      </c>
      <c r="R2535" s="9" t="s">
        <v>8322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8338</v>
      </c>
      <c r="R2536" s="9" t="s">
        <v>8322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8338</v>
      </c>
      <c r="R2537" s="9" t="s">
        <v>8322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8338</v>
      </c>
      <c r="R2538" s="9" t="s">
        <v>8322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8338</v>
      </c>
      <c r="R2539" s="9" t="s">
        <v>8322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8338</v>
      </c>
      <c r="R2540" s="9" t="s">
        <v>8322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8338</v>
      </c>
      <c r="R2541" s="9" t="s">
        <v>8322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8338</v>
      </c>
      <c r="R2542" s="9" t="s">
        <v>8322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8338</v>
      </c>
      <c r="R2543" s="9" t="s">
        <v>8322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8338</v>
      </c>
      <c r="R2544" s="9" t="s">
        <v>8322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8338</v>
      </c>
      <c r="R2545" s="9" t="s">
        <v>8322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8338</v>
      </c>
      <c r="R2546" s="9" t="s">
        <v>8322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8338</v>
      </c>
      <c r="R2547" s="9" t="s">
        <v>8322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8338</v>
      </c>
      <c r="R2548" s="9" t="s">
        <v>8322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8338</v>
      </c>
      <c r="R2549" s="9" t="s">
        <v>8322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8338</v>
      </c>
      <c r="R2550" s="9" t="s">
        <v>8322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8338</v>
      </c>
      <c r="R2551" s="9" t="s">
        <v>8322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8338</v>
      </c>
      <c r="R2552" s="9" t="s">
        <v>8322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8338</v>
      </c>
      <c r="R2553" s="9" t="s">
        <v>8322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8338</v>
      </c>
      <c r="R2554" s="9" t="s">
        <v>8322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8338</v>
      </c>
      <c r="R2555" s="9" t="s">
        <v>8322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8338</v>
      </c>
      <c r="R2556" s="9" t="s">
        <v>8322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8338</v>
      </c>
      <c r="R2557" s="9" t="s">
        <v>8322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8338</v>
      </c>
      <c r="R2558" s="9" t="s">
        <v>8322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8338</v>
      </c>
      <c r="R2559" s="9" t="s">
        <v>8322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8338</v>
      </c>
      <c r="R2560" s="9" t="s">
        <v>8322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8338</v>
      </c>
      <c r="R2561" s="9" t="s">
        <v>8322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8338</v>
      </c>
      <c r="R2562" s="9" t="s">
        <v>8322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8317</v>
      </c>
      <c r="R2563" s="9" t="s">
        <v>8342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8317</v>
      </c>
      <c r="R2564" s="9" t="s">
        <v>8342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8317</v>
      </c>
      <c r="R2565" s="9" t="s">
        <v>8342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8317</v>
      </c>
      <c r="R2566" s="9" t="s">
        <v>8342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8317</v>
      </c>
      <c r="R2567" s="9" t="s">
        <v>8342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8317</v>
      </c>
      <c r="R2568" s="9" t="s">
        <v>8342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8317</v>
      </c>
      <c r="R2569" s="9" t="s">
        <v>8342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8317</v>
      </c>
      <c r="R2570" s="9" t="s">
        <v>8342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8317</v>
      </c>
      <c r="R2571" s="9" t="s">
        <v>8342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8317</v>
      </c>
      <c r="R2572" s="9" t="s">
        <v>8342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8317</v>
      </c>
      <c r="R2573" s="9" t="s">
        <v>8342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8317</v>
      </c>
      <c r="R2574" s="9" t="s">
        <v>8342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8317</v>
      </c>
      <c r="R2575" s="9" t="s">
        <v>8342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8317</v>
      </c>
      <c r="R2576" s="9" t="s">
        <v>8342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8317</v>
      </c>
      <c r="R2577" s="9" t="s">
        <v>8342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8317</v>
      </c>
      <c r="R2578" s="9" t="s">
        <v>8342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8317</v>
      </c>
      <c r="R2579" s="9" t="s">
        <v>8342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8317</v>
      </c>
      <c r="R2580" s="9" t="s">
        <v>8342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8317</v>
      </c>
      <c r="R2581" s="9" t="s">
        <v>8342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8317</v>
      </c>
      <c r="R2582" s="9" t="s">
        <v>8342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8317</v>
      </c>
      <c r="R2583" s="9" t="s">
        <v>8342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8317</v>
      </c>
      <c r="R2584" s="9" t="s">
        <v>8342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8317</v>
      </c>
      <c r="R2585" s="9" t="s">
        <v>8342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8317</v>
      </c>
      <c r="R2586" s="9" t="s">
        <v>8342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8317</v>
      </c>
      <c r="R2587" s="9" t="s">
        <v>8342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8317</v>
      </c>
      <c r="R2588" s="9" t="s">
        <v>8342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8317</v>
      </c>
      <c r="R2589" s="9" t="s">
        <v>8342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8317</v>
      </c>
      <c r="R2590" s="9" t="s">
        <v>8342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8317</v>
      </c>
      <c r="R2591" s="9" t="s">
        <v>8342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8317</v>
      </c>
      <c r="R2592" s="9" t="s">
        <v>8342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8317</v>
      </c>
      <c r="R2593" s="9" t="s">
        <v>8342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8317</v>
      </c>
      <c r="R2594" s="9" t="s">
        <v>8342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8317</v>
      </c>
      <c r="R2595" s="9" t="s">
        <v>8342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8317</v>
      </c>
      <c r="R2596" s="9" t="s">
        <v>8342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8317</v>
      </c>
      <c r="R2597" s="9" t="s">
        <v>8342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8317</v>
      </c>
      <c r="R2598" s="9" t="s">
        <v>8342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8317</v>
      </c>
      <c r="R2599" s="9" t="s">
        <v>8342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8317</v>
      </c>
      <c r="R2600" s="9" t="s">
        <v>8342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8317</v>
      </c>
      <c r="R2601" s="9" t="s">
        <v>8342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8317</v>
      </c>
      <c r="R2602" s="9" t="s">
        <v>8342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8332</v>
      </c>
      <c r="R2603" s="9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8332</v>
      </c>
      <c r="R2604" s="9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8332</v>
      </c>
      <c r="R2605" s="9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8332</v>
      </c>
      <c r="R2606" s="9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8332</v>
      </c>
      <c r="R2607" s="9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8332</v>
      </c>
      <c r="R2608" s="9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8332</v>
      </c>
      <c r="R2609" s="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8332</v>
      </c>
      <c r="R2610" s="9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8332</v>
      </c>
      <c r="R2611" s="9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8332</v>
      </c>
      <c r="R2612" s="9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8332</v>
      </c>
      <c r="R2613" s="9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8332</v>
      </c>
      <c r="R2614" s="9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8332</v>
      </c>
      <c r="R2615" s="9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8332</v>
      </c>
      <c r="R2616" s="9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8332</v>
      </c>
      <c r="R2617" s="9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8332</v>
      </c>
      <c r="R2618" s="9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8332</v>
      </c>
      <c r="R2619" s="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8332</v>
      </c>
      <c r="R2620" s="9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8332</v>
      </c>
      <c r="R2621" s="9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8332</v>
      </c>
      <c r="R2622" s="9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8332</v>
      </c>
      <c r="R2623" s="9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8332</v>
      </c>
      <c r="R2624" s="9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8332</v>
      </c>
      <c r="R2625" s="9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8332</v>
      </c>
      <c r="R2626" s="9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8332</v>
      </c>
      <c r="R2627" s="9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8332</v>
      </c>
      <c r="R2628" s="9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8332</v>
      </c>
      <c r="R2629" s="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8332</v>
      </c>
      <c r="R2630" s="9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8332</v>
      </c>
      <c r="R2631" s="9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8332</v>
      </c>
      <c r="R2632" s="9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8332</v>
      </c>
      <c r="R2633" s="9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8332</v>
      </c>
      <c r="R2634" s="9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8332</v>
      </c>
      <c r="R2635" s="9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8332</v>
      </c>
      <c r="R2636" s="9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8332</v>
      </c>
      <c r="R2637" s="9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8332</v>
      </c>
      <c r="R2638" s="9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8332</v>
      </c>
      <c r="R2639" s="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8332</v>
      </c>
      <c r="R2640" s="9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8332</v>
      </c>
      <c r="R2641" s="9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8332</v>
      </c>
      <c r="R2642" s="9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8332</v>
      </c>
      <c r="R2643" s="9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8332</v>
      </c>
      <c r="R2644" s="9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8332</v>
      </c>
      <c r="R2645" s="9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8332</v>
      </c>
      <c r="R2646" s="9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8332</v>
      </c>
      <c r="R2647" s="9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8332</v>
      </c>
      <c r="R2648" s="9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8332</v>
      </c>
      <c r="R2649" s="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8332</v>
      </c>
      <c r="R2650" s="9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8332</v>
      </c>
      <c r="R2651" s="9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8332</v>
      </c>
      <c r="R2652" s="9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8332</v>
      </c>
      <c r="R2653" s="9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8332</v>
      </c>
      <c r="R2654" s="9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8332</v>
      </c>
      <c r="R2655" s="9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8332</v>
      </c>
      <c r="R2656" s="9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8332</v>
      </c>
      <c r="R2657" s="9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8332</v>
      </c>
      <c r="R2658" s="9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8332</v>
      </c>
      <c r="R2659" s="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8332</v>
      </c>
      <c r="R2660" s="9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8332</v>
      </c>
      <c r="R2661" s="9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8332</v>
      </c>
      <c r="R2662" s="9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8332</v>
      </c>
      <c r="R2663" s="9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8332</v>
      </c>
      <c r="R2664" s="9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8332</v>
      </c>
      <c r="R2665" s="9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8332</v>
      </c>
      <c r="R2666" s="9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8332</v>
      </c>
      <c r="R2667" s="9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8332</v>
      </c>
      <c r="R2668" s="9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8332</v>
      </c>
      <c r="R2669" s="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8332</v>
      </c>
      <c r="R2670" s="9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8332</v>
      </c>
      <c r="R2671" s="9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8332</v>
      </c>
      <c r="R2672" s="9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8332</v>
      </c>
      <c r="R2673" s="9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8332</v>
      </c>
      <c r="R2674" s="9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8332</v>
      </c>
      <c r="R2675" s="9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8332</v>
      </c>
      <c r="R2676" s="9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8332</v>
      </c>
      <c r="R2677" s="9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8332</v>
      </c>
      <c r="R2678" s="9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8332</v>
      </c>
      <c r="R2679" s="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8332</v>
      </c>
      <c r="R2680" s="9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8332</v>
      </c>
      <c r="R2681" s="9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8332</v>
      </c>
      <c r="R2682" s="9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8317</v>
      </c>
      <c r="R2683" s="9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8317</v>
      </c>
      <c r="R2684" s="9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8317</v>
      </c>
      <c r="R2685" s="9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8317</v>
      </c>
      <c r="R2686" s="9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8317</v>
      </c>
      <c r="R2687" s="9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8317</v>
      </c>
      <c r="R2688" s="9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8317</v>
      </c>
      <c r="R2689" s="9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8317</v>
      </c>
      <c r="R2690" s="9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8317</v>
      </c>
      <c r="R2691" s="9" t="s">
        <v>8342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8317</v>
      </c>
      <c r="R2692" s="9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8317</v>
      </c>
      <c r="R2693" s="9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8317</v>
      </c>
      <c r="R2694" s="9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8317</v>
      </c>
      <c r="R2695" s="9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8317</v>
      </c>
      <c r="R2696" s="9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8317</v>
      </c>
      <c r="R2697" s="9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8317</v>
      </c>
      <c r="R2698" s="9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8317</v>
      </c>
      <c r="R2699" s="9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8317</v>
      </c>
      <c r="R2700" s="9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8317</v>
      </c>
      <c r="R2701" s="9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8317</v>
      </c>
      <c r="R2702" s="9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8330</v>
      </c>
      <c r="R2703" s="9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8330</v>
      </c>
      <c r="R2704" s="9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8330</v>
      </c>
      <c r="R2705" s="9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8330</v>
      </c>
      <c r="R2706" s="9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8330</v>
      </c>
      <c r="R2707" s="9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8330</v>
      </c>
      <c r="R2708" s="9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8330</v>
      </c>
      <c r="R2709" s="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8330</v>
      </c>
      <c r="R2710" s="9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8330</v>
      </c>
      <c r="R2711" s="9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8330</v>
      </c>
      <c r="R2712" s="9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8330</v>
      </c>
      <c r="R2713" s="9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8330</v>
      </c>
      <c r="R2714" s="9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8330</v>
      </c>
      <c r="R2715" s="9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8330</v>
      </c>
      <c r="R2716" s="9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8330</v>
      </c>
      <c r="R2717" s="9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8330</v>
      </c>
      <c r="R2718" s="9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8330</v>
      </c>
      <c r="R2719" s="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8330</v>
      </c>
      <c r="R2720" s="9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8330</v>
      </c>
      <c r="R2721" s="9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8330</v>
      </c>
      <c r="R2722" s="9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8332</v>
      </c>
      <c r="R2723" s="9" t="s">
        <v>8351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8332</v>
      </c>
      <c r="R2724" s="9" t="s">
        <v>8351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8332</v>
      </c>
      <c r="R2725" s="9" t="s">
        <v>8351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8332</v>
      </c>
      <c r="R2726" s="9" t="s">
        <v>8351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8332</v>
      </c>
      <c r="R2727" s="9" t="s">
        <v>8351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8332</v>
      </c>
      <c r="R2728" s="9" t="s">
        <v>8351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8332</v>
      </c>
      <c r="R2729" s="9" t="s">
        <v>8351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8332</v>
      </c>
      <c r="R2730" s="9" t="s">
        <v>8351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8332</v>
      </c>
      <c r="R2731" s="9" t="s">
        <v>8351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8332</v>
      </c>
      <c r="R2732" s="9" t="s">
        <v>8351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8332</v>
      </c>
      <c r="R2733" s="9" t="s">
        <v>8351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8332</v>
      </c>
      <c r="R2734" s="9" t="s">
        <v>8351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8332</v>
      </c>
      <c r="R2735" s="9" t="s">
        <v>8351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8332</v>
      </c>
      <c r="R2736" s="9" t="s">
        <v>8351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8332</v>
      </c>
      <c r="R2737" s="9" t="s">
        <v>8351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8332</v>
      </c>
      <c r="R2738" s="9" t="s">
        <v>8351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8332</v>
      </c>
      <c r="R2739" s="9" t="s">
        <v>8351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8332</v>
      </c>
      <c r="R2740" s="9" t="s">
        <v>8351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8332</v>
      </c>
      <c r="R2741" s="9" t="s">
        <v>8351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8332</v>
      </c>
      <c r="R2742" s="9" t="s">
        <v>8351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8335</v>
      </c>
      <c r="R2743" s="9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8335</v>
      </c>
      <c r="R2744" s="9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8335</v>
      </c>
      <c r="R2745" s="9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8335</v>
      </c>
      <c r="R2746" s="9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8335</v>
      </c>
      <c r="R2747" s="9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8335</v>
      </c>
      <c r="R2748" s="9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8335</v>
      </c>
      <c r="R2749" s="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8335</v>
      </c>
      <c r="R2750" s="9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8335</v>
      </c>
      <c r="R2751" s="9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8335</v>
      </c>
      <c r="R2752" s="9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8335</v>
      </c>
      <c r="R2753" s="9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8335</v>
      </c>
      <c r="R2754" s="9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8335</v>
      </c>
      <c r="R2755" s="9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8335</v>
      </c>
      <c r="R2756" s="9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8335</v>
      </c>
      <c r="R2757" s="9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8335</v>
      </c>
      <c r="R2758" s="9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8335</v>
      </c>
      <c r="R2759" s="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8335</v>
      </c>
      <c r="R2760" s="9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8335</v>
      </c>
      <c r="R2761" s="9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8335</v>
      </c>
      <c r="R2762" s="9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8335</v>
      </c>
      <c r="R2763" s="9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8335</v>
      </c>
      <c r="R2764" s="9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8335</v>
      </c>
      <c r="R2765" s="9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8335</v>
      </c>
      <c r="R2766" s="9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8335</v>
      </c>
      <c r="R2767" s="9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8335</v>
      </c>
      <c r="R2768" s="9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8335</v>
      </c>
      <c r="R2769" s="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8335</v>
      </c>
      <c r="R2770" s="9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8335</v>
      </c>
      <c r="R2771" s="9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8335</v>
      </c>
      <c r="R2772" s="9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8335</v>
      </c>
      <c r="R2773" s="9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8335</v>
      </c>
      <c r="R2774" s="9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8335</v>
      </c>
      <c r="R2775" s="9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8335</v>
      </c>
      <c r="R2776" s="9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8335</v>
      </c>
      <c r="R2777" s="9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8335</v>
      </c>
      <c r="R2778" s="9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8335</v>
      </c>
      <c r="R2779" s="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8335</v>
      </c>
      <c r="R2780" s="9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8335</v>
      </c>
      <c r="R2781" s="9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8335</v>
      </c>
      <c r="R2782" s="9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8330</v>
      </c>
      <c r="R2783" s="9" t="s">
        <v>8331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8330</v>
      </c>
      <c r="R2784" s="9" t="s">
        <v>8331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8330</v>
      </c>
      <c r="R2785" s="9" t="s">
        <v>8331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8330</v>
      </c>
      <c r="R2786" s="9" t="s">
        <v>8331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8330</v>
      </c>
      <c r="R2787" s="9" t="s">
        <v>8331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8330</v>
      </c>
      <c r="R2788" s="9" t="s">
        <v>8331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8330</v>
      </c>
      <c r="R2789" s="9" t="s">
        <v>8331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8330</v>
      </c>
      <c r="R2790" s="9" t="s">
        <v>8331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8330</v>
      </c>
      <c r="R2791" s="9" t="s">
        <v>8331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8330</v>
      </c>
      <c r="R2792" s="9" t="s">
        <v>8331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8330</v>
      </c>
      <c r="R2793" s="9" t="s">
        <v>8331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8330</v>
      </c>
      <c r="R2794" s="9" t="s">
        <v>8331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8330</v>
      </c>
      <c r="R2795" s="9" t="s">
        <v>8331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8330</v>
      </c>
      <c r="R2796" s="9" t="s">
        <v>8331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8330</v>
      </c>
      <c r="R2797" s="9" t="s">
        <v>8331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8330</v>
      </c>
      <c r="R2798" s="9" t="s">
        <v>8331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8330</v>
      </c>
      <c r="R2799" s="9" t="s">
        <v>8331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8330</v>
      </c>
      <c r="R2800" s="9" t="s">
        <v>8331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8330</v>
      </c>
      <c r="R2801" s="9" t="s">
        <v>8331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8330</v>
      </c>
      <c r="R2802" s="9" t="s">
        <v>8331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8330</v>
      </c>
      <c r="R2803" s="9" t="s">
        <v>8331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8330</v>
      </c>
      <c r="R2804" s="9" t="s">
        <v>8331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8330</v>
      </c>
      <c r="R2805" s="9" t="s">
        <v>8331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8330</v>
      </c>
      <c r="R2806" s="9" t="s">
        <v>8331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8330</v>
      </c>
      <c r="R2807" s="9" t="s">
        <v>8331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8330</v>
      </c>
      <c r="R2808" s="9" t="s">
        <v>8331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8330</v>
      </c>
      <c r="R2809" s="9" t="s">
        <v>8331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8330</v>
      </c>
      <c r="R2810" s="9" t="s">
        <v>8331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8330</v>
      </c>
      <c r="R2811" s="9" t="s">
        <v>8331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8330</v>
      </c>
      <c r="R2812" s="9" t="s">
        <v>8331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8330</v>
      </c>
      <c r="R2813" s="9" t="s">
        <v>8331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8330</v>
      </c>
      <c r="R2814" s="9" t="s">
        <v>8331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8330</v>
      </c>
      <c r="R2815" s="9" t="s">
        <v>8331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8330</v>
      </c>
      <c r="R2816" s="9" t="s">
        <v>8331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8330</v>
      </c>
      <c r="R2817" s="9" t="s">
        <v>8331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8330</v>
      </c>
      <c r="R2818" s="9" t="s">
        <v>8331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8330</v>
      </c>
      <c r="R2819" s="9" t="s">
        <v>8331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8330</v>
      </c>
      <c r="R2820" s="9" t="s">
        <v>8331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8330</v>
      </c>
      <c r="R2821" s="9" t="s">
        <v>8331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8330</v>
      </c>
      <c r="R2822" s="9" t="s">
        <v>8331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8330</v>
      </c>
      <c r="R2823" s="9" t="s">
        <v>8331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8330</v>
      </c>
      <c r="R2824" s="9" t="s">
        <v>8331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8330</v>
      </c>
      <c r="R2825" s="9" t="s">
        <v>8331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8330</v>
      </c>
      <c r="R2826" s="9" t="s">
        <v>8331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8330</v>
      </c>
      <c r="R2827" s="9" t="s">
        <v>8331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8330</v>
      </c>
      <c r="R2828" s="9" t="s">
        <v>8331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8330</v>
      </c>
      <c r="R2829" s="9" t="s">
        <v>8331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8330</v>
      </c>
      <c r="R2830" s="9" t="s">
        <v>8331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8330</v>
      </c>
      <c r="R2831" s="9" t="s">
        <v>8331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8330</v>
      </c>
      <c r="R2832" s="9" t="s">
        <v>8331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8330</v>
      </c>
      <c r="R2833" s="9" t="s">
        <v>8331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8330</v>
      </c>
      <c r="R2834" s="9" t="s">
        <v>8331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8330</v>
      </c>
      <c r="R2835" s="9" t="s">
        <v>8331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8330</v>
      </c>
      <c r="R2836" s="9" t="s">
        <v>8331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8330</v>
      </c>
      <c r="R2837" s="9" t="s">
        <v>8331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8330</v>
      </c>
      <c r="R2838" s="9" t="s">
        <v>8331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8330</v>
      </c>
      <c r="R2839" s="9" t="s">
        <v>8331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8330</v>
      </c>
      <c r="R2840" s="9" t="s">
        <v>8331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8330</v>
      </c>
      <c r="R2841" s="9" t="s">
        <v>8331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8330</v>
      </c>
      <c r="R2842" s="9" t="s">
        <v>8331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8330</v>
      </c>
      <c r="R2843" s="9" t="s">
        <v>8331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8330</v>
      </c>
      <c r="R2844" s="9" t="s">
        <v>8331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8330</v>
      </c>
      <c r="R2845" s="9" t="s">
        <v>8331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8330</v>
      </c>
      <c r="R2846" s="9" t="s">
        <v>8331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8330</v>
      </c>
      <c r="R2847" s="9" t="s">
        <v>8331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8330</v>
      </c>
      <c r="R2848" s="9" t="s">
        <v>8331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8330</v>
      </c>
      <c r="R2849" s="9" t="s">
        <v>8331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8330</v>
      </c>
      <c r="R2850" s="9" t="s">
        <v>8331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8330</v>
      </c>
      <c r="R2851" s="9" t="s">
        <v>8331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8330</v>
      </c>
      <c r="R2852" s="9" t="s">
        <v>8331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8330</v>
      </c>
      <c r="R2853" s="9" t="s">
        <v>8331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8330</v>
      </c>
      <c r="R2854" s="9" t="s">
        <v>8331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8330</v>
      </c>
      <c r="R2855" s="9" t="s">
        <v>8331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8330</v>
      </c>
      <c r="R2856" s="9" t="s">
        <v>8331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8330</v>
      </c>
      <c r="R2857" s="9" t="s">
        <v>8331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8330</v>
      </c>
      <c r="R2858" s="9" t="s">
        <v>8331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8330</v>
      </c>
      <c r="R2859" s="9" t="s">
        <v>8331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8330</v>
      </c>
      <c r="R2860" s="9" t="s">
        <v>8331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8330</v>
      </c>
      <c r="R2861" s="9" t="s">
        <v>8331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8330</v>
      </c>
      <c r="R2862" s="9" t="s">
        <v>8331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8330</v>
      </c>
      <c r="R2863" s="9" t="s">
        <v>8331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8330</v>
      </c>
      <c r="R2864" s="9" t="s">
        <v>8331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8330</v>
      </c>
      <c r="R2865" s="9" t="s">
        <v>8331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8330</v>
      </c>
      <c r="R2866" s="9" t="s">
        <v>8331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8330</v>
      </c>
      <c r="R2867" s="9" t="s">
        <v>8331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8330</v>
      </c>
      <c r="R2868" s="9" t="s">
        <v>8331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8330</v>
      </c>
      <c r="R2869" s="9" t="s">
        <v>8331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8330</v>
      </c>
      <c r="R2870" s="9" t="s">
        <v>8331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8330</v>
      </c>
      <c r="R2871" s="9" t="s">
        <v>8331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8330</v>
      </c>
      <c r="R2872" s="9" t="s">
        <v>8331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8330</v>
      </c>
      <c r="R2873" s="9" t="s">
        <v>8331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8330</v>
      </c>
      <c r="R2874" s="9" t="s">
        <v>8331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8330</v>
      </c>
      <c r="R2875" s="9" t="s">
        <v>8331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8330</v>
      </c>
      <c r="R2876" s="9" t="s">
        <v>8331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8330</v>
      </c>
      <c r="R2877" s="9" t="s">
        <v>8331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8330</v>
      </c>
      <c r="R2878" s="9" t="s">
        <v>8331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8330</v>
      </c>
      <c r="R2879" s="9" t="s">
        <v>8331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8330</v>
      </c>
      <c r="R2880" s="9" t="s">
        <v>8331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8330</v>
      </c>
      <c r="R2881" s="9" t="s">
        <v>8331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8330</v>
      </c>
      <c r="R2882" s="9" t="s">
        <v>8331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8330</v>
      </c>
      <c r="R2883" s="9" t="s">
        <v>8331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8330</v>
      </c>
      <c r="R2884" s="9" t="s">
        <v>8331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8330</v>
      </c>
      <c r="R2885" s="9" t="s">
        <v>8331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8330</v>
      </c>
      <c r="R2886" s="9" t="s">
        <v>8331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8330</v>
      </c>
      <c r="R2887" s="9" t="s">
        <v>8331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8330</v>
      </c>
      <c r="R2888" s="9" t="s">
        <v>8331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8330</v>
      </c>
      <c r="R2889" s="9" t="s">
        <v>8331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8330</v>
      </c>
      <c r="R2890" s="9" t="s">
        <v>8331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8330</v>
      </c>
      <c r="R2891" s="9" t="s">
        <v>8331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8330</v>
      </c>
      <c r="R2892" s="9" t="s">
        <v>8331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8330</v>
      </c>
      <c r="R2893" s="9" t="s">
        <v>8331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8330</v>
      </c>
      <c r="R2894" s="9" t="s">
        <v>8331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8330</v>
      </c>
      <c r="R2895" s="9" t="s">
        <v>8331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8330</v>
      </c>
      <c r="R2896" s="9" t="s">
        <v>8331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8330</v>
      </c>
      <c r="R2897" s="9" t="s">
        <v>8331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8330</v>
      </c>
      <c r="R2898" s="9" t="s">
        <v>8331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8330</v>
      </c>
      <c r="R2899" s="9" t="s">
        <v>8331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8330</v>
      </c>
      <c r="R2900" s="9" t="s">
        <v>8331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8330</v>
      </c>
      <c r="R2901" s="9" t="s">
        <v>8331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8330</v>
      </c>
      <c r="R2902" s="9" t="s">
        <v>8331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8330</v>
      </c>
      <c r="R2903" s="9" t="s">
        <v>8331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8330</v>
      </c>
      <c r="R2904" s="9" t="s">
        <v>8331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8330</v>
      </c>
      <c r="R2905" s="9" t="s">
        <v>8331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8330</v>
      </c>
      <c r="R2906" s="9" t="s">
        <v>8331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8330</v>
      </c>
      <c r="R2907" s="9" t="s">
        <v>8331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8330</v>
      </c>
      <c r="R2908" s="9" t="s">
        <v>8331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8330</v>
      </c>
      <c r="R2909" s="9" t="s">
        <v>8331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8330</v>
      </c>
      <c r="R2910" s="9" t="s">
        <v>8331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8330</v>
      </c>
      <c r="R2911" s="9" t="s">
        <v>8331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8330</v>
      </c>
      <c r="R2912" s="9" t="s">
        <v>8331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8330</v>
      </c>
      <c r="R2913" s="9" t="s">
        <v>8331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8330</v>
      </c>
      <c r="R2914" s="9" t="s">
        <v>8331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8330</v>
      </c>
      <c r="R2915" s="9" t="s">
        <v>8331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8330</v>
      </c>
      <c r="R2916" s="9" t="s">
        <v>8331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8330</v>
      </c>
      <c r="R2917" s="9" t="s">
        <v>8331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8330</v>
      </c>
      <c r="R2918" s="9" t="s">
        <v>8331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8330</v>
      </c>
      <c r="R2919" s="9" t="s">
        <v>8331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8330</v>
      </c>
      <c r="R2920" s="9" t="s">
        <v>8331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8330</v>
      </c>
      <c r="R2921" s="9" t="s">
        <v>8331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8330</v>
      </c>
      <c r="R2922" s="9" t="s">
        <v>8331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8330</v>
      </c>
      <c r="R2923" s="9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8330</v>
      </c>
      <c r="R2924" s="9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8330</v>
      </c>
      <c r="R2925" s="9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8330</v>
      </c>
      <c r="R2926" s="9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8330</v>
      </c>
      <c r="R2927" s="9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8330</v>
      </c>
      <c r="R2928" s="9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8330</v>
      </c>
      <c r="R2929" s="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8330</v>
      </c>
      <c r="R2930" s="9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8330</v>
      </c>
      <c r="R2931" s="9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8330</v>
      </c>
      <c r="R2932" s="9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8330</v>
      </c>
      <c r="R2933" s="9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8330</v>
      </c>
      <c r="R2934" s="9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8330</v>
      </c>
      <c r="R2935" s="9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8330</v>
      </c>
      <c r="R2936" s="9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8330</v>
      </c>
      <c r="R2937" s="9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8330</v>
      </c>
      <c r="R2938" s="9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8330</v>
      </c>
      <c r="R2939" s="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8330</v>
      </c>
      <c r="R2940" s="9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8330</v>
      </c>
      <c r="R2941" s="9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8330</v>
      </c>
      <c r="R2942" s="9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8330</v>
      </c>
      <c r="R2943" s="9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8330</v>
      </c>
      <c r="R2944" s="9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8330</v>
      </c>
      <c r="R2945" s="9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8330</v>
      </c>
      <c r="R2946" s="9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8330</v>
      </c>
      <c r="R2947" s="9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8330</v>
      </c>
      <c r="R2948" s="9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8330</v>
      </c>
      <c r="R2949" s="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8330</v>
      </c>
      <c r="R2950" s="9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8330</v>
      </c>
      <c r="R2951" s="9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8330</v>
      </c>
      <c r="R2952" s="9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8330</v>
      </c>
      <c r="R2953" s="9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8330</v>
      </c>
      <c r="R2954" s="9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8330</v>
      </c>
      <c r="R2955" s="9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8330</v>
      </c>
      <c r="R2956" s="9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8330</v>
      </c>
      <c r="R2957" s="9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8330</v>
      </c>
      <c r="R2958" s="9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8330</v>
      </c>
      <c r="R2959" s="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8330</v>
      </c>
      <c r="R2960" s="9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8330</v>
      </c>
      <c r="R2961" s="9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8330</v>
      </c>
      <c r="R2962" s="9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8330</v>
      </c>
      <c r="R2963" s="9" t="s">
        <v>8331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8330</v>
      </c>
      <c r="R2964" s="9" t="s">
        <v>8331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8330</v>
      </c>
      <c r="R2965" s="9" t="s">
        <v>8331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8330</v>
      </c>
      <c r="R2966" s="9" t="s">
        <v>8331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8330</v>
      </c>
      <c r="R2967" s="9" t="s">
        <v>8331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8330</v>
      </c>
      <c r="R2968" s="9" t="s">
        <v>8331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8330</v>
      </c>
      <c r="R2969" s="9" t="s">
        <v>8331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8330</v>
      </c>
      <c r="R2970" s="9" t="s">
        <v>8331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8330</v>
      </c>
      <c r="R2971" s="9" t="s">
        <v>8331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8330</v>
      </c>
      <c r="R2972" s="9" t="s">
        <v>8331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8330</v>
      </c>
      <c r="R2973" s="9" t="s">
        <v>8331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8330</v>
      </c>
      <c r="R2974" s="9" t="s">
        <v>8331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8330</v>
      </c>
      <c r="R2975" s="9" t="s">
        <v>8331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8330</v>
      </c>
      <c r="R2976" s="9" t="s">
        <v>8331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8330</v>
      </c>
      <c r="R2977" s="9" t="s">
        <v>8331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8330</v>
      </c>
      <c r="R2978" s="9" t="s">
        <v>8331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8330</v>
      </c>
      <c r="R2979" s="9" t="s">
        <v>8331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8330</v>
      </c>
      <c r="R2980" s="9" t="s">
        <v>8331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8330</v>
      </c>
      <c r="R2981" s="9" t="s">
        <v>8331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8330</v>
      </c>
      <c r="R2982" s="9" t="s">
        <v>8331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8330</v>
      </c>
      <c r="R2983" s="9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8330</v>
      </c>
      <c r="R2984" s="9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8330</v>
      </c>
      <c r="R2985" s="9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8330</v>
      </c>
      <c r="R2986" s="9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8330</v>
      </c>
      <c r="R2987" s="9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8330</v>
      </c>
      <c r="R2988" s="9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8330</v>
      </c>
      <c r="R2989" s="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8330</v>
      </c>
      <c r="R2990" s="9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8330</v>
      </c>
      <c r="R2991" s="9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8330</v>
      </c>
      <c r="R2992" s="9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8330</v>
      </c>
      <c r="R2993" s="9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8330</v>
      </c>
      <c r="R2994" s="9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8330</v>
      </c>
      <c r="R2995" s="9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8330</v>
      </c>
      <c r="R2996" s="9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8330</v>
      </c>
      <c r="R2997" s="9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8330</v>
      </c>
      <c r="R2998" s="9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8330</v>
      </c>
      <c r="R2999" s="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8330</v>
      </c>
      <c r="R3000" s="9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8330</v>
      </c>
      <c r="R3001" s="9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8330</v>
      </c>
      <c r="R3002" s="9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8330</v>
      </c>
      <c r="R3003" s="9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8330</v>
      </c>
      <c r="R3004" s="9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8330</v>
      </c>
      <c r="R3005" s="9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8330</v>
      </c>
      <c r="R3006" s="9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8330</v>
      </c>
      <c r="R3007" s="9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8330</v>
      </c>
      <c r="R3008" s="9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8330</v>
      </c>
      <c r="R3009" s="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8330</v>
      </c>
      <c r="R3010" s="9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8330</v>
      </c>
      <c r="R3011" s="9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8330</v>
      </c>
      <c r="R3012" s="9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8330</v>
      </c>
      <c r="R3013" s="9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8330</v>
      </c>
      <c r="R3014" s="9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8330</v>
      </c>
      <c r="R3015" s="9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8330</v>
      </c>
      <c r="R3016" s="9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8330</v>
      </c>
      <c r="R3017" s="9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8330</v>
      </c>
      <c r="R3018" s="9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8330</v>
      </c>
      <c r="R3019" s="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8330</v>
      </c>
      <c r="R3020" s="9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8330</v>
      </c>
      <c r="R3021" s="9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8330</v>
      </c>
      <c r="R3022" s="9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8330</v>
      </c>
      <c r="R3023" s="9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8330</v>
      </c>
      <c r="R3024" s="9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8330</v>
      </c>
      <c r="R3025" s="9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8330</v>
      </c>
      <c r="R3026" s="9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8330</v>
      </c>
      <c r="R3027" s="9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8330</v>
      </c>
      <c r="R3028" s="9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8330</v>
      </c>
      <c r="R3029" s="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8330</v>
      </c>
      <c r="R3030" s="9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8330</v>
      </c>
      <c r="R3031" s="9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8330</v>
      </c>
      <c r="R3032" s="9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8330</v>
      </c>
      <c r="R3033" s="9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8330</v>
      </c>
      <c r="R3034" s="9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8330</v>
      </c>
      <c r="R3035" s="9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8330</v>
      </c>
      <c r="R3036" s="9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8330</v>
      </c>
      <c r="R3037" s="9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8330</v>
      </c>
      <c r="R3038" s="9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8330</v>
      </c>
      <c r="R3039" s="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8330</v>
      </c>
      <c r="R3040" s="9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8330</v>
      </c>
      <c r="R3041" s="9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8330</v>
      </c>
      <c r="R3042" s="9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8330</v>
      </c>
      <c r="R3043" s="9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8330</v>
      </c>
      <c r="R3044" s="9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8330</v>
      </c>
      <c r="R3045" s="9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8330</v>
      </c>
      <c r="R3046" s="9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8330</v>
      </c>
      <c r="R3047" s="9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8330</v>
      </c>
      <c r="R3048" s="9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8330</v>
      </c>
      <c r="R3049" s="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8330</v>
      </c>
      <c r="R3050" s="9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8330</v>
      </c>
      <c r="R3051" s="9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8330</v>
      </c>
      <c r="R3052" s="9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8330</v>
      </c>
      <c r="R3053" s="9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8330</v>
      </c>
      <c r="R3054" s="9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8330</v>
      </c>
      <c r="R3055" s="9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8330</v>
      </c>
      <c r="R3056" s="9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8330</v>
      </c>
      <c r="R3057" s="9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8330</v>
      </c>
      <c r="R3058" s="9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8330</v>
      </c>
      <c r="R3059" s="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8330</v>
      </c>
      <c r="R3060" s="9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8330</v>
      </c>
      <c r="R3061" s="9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8330</v>
      </c>
      <c r="R3062" s="9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8330</v>
      </c>
      <c r="R3063" s="9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8330</v>
      </c>
      <c r="R3064" s="9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8330</v>
      </c>
      <c r="R3065" s="9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8330</v>
      </c>
      <c r="R3066" s="9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8330</v>
      </c>
      <c r="R3067" s="9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8330</v>
      </c>
      <c r="R3068" s="9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8330</v>
      </c>
      <c r="R3069" s="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8330</v>
      </c>
      <c r="R3070" s="9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8330</v>
      </c>
      <c r="R3071" s="9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8330</v>
      </c>
      <c r="R3072" s="9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8330</v>
      </c>
      <c r="R3073" s="9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8330</v>
      </c>
      <c r="R3074" s="9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8330</v>
      </c>
      <c r="R3075" s="9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8330</v>
      </c>
      <c r="R3076" s="9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8330</v>
      </c>
      <c r="R3077" s="9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8330</v>
      </c>
      <c r="R3078" s="9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8330</v>
      </c>
      <c r="R3079" s="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8330</v>
      </c>
      <c r="R3080" s="9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8330</v>
      </c>
      <c r="R3081" s="9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8330</v>
      </c>
      <c r="R3082" s="9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8330</v>
      </c>
      <c r="R3083" s="9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8330</v>
      </c>
      <c r="R3084" s="9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8330</v>
      </c>
      <c r="R3085" s="9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8330</v>
      </c>
      <c r="R3086" s="9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8330</v>
      </c>
      <c r="R3087" s="9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8330</v>
      </c>
      <c r="R3088" s="9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8330</v>
      </c>
      <c r="R3089" s="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8330</v>
      </c>
      <c r="R3090" s="9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8330</v>
      </c>
      <c r="R3091" s="9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8330</v>
      </c>
      <c r="R3092" s="9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8330</v>
      </c>
      <c r="R3093" s="9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8330</v>
      </c>
      <c r="R3094" s="9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8330</v>
      </c>
      <c r="R3095" s="9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8330</v>
      </c>
      <c r="R3096" s="9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8330</v>
      </c>
      <c r="R3097" s="9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8330</v>
      </c>
      <c r="R3098" s="9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8330</v>
      </c>
      <c r="R3099" s="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8330</v>
      </c>
      <c r="R3100" s="9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8330</v>
      </c>
      <c r="R3101" s="9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8330</v>
      </c>
      <c r="R3102" s="9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8330</v>
      </c>
      <c r="R3103" s="9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8330</v>
      </c>
      <c r="R3104" s="9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8330</v>
      </c>
      <c r="R3105" s="9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8330</v>
      </c>
      <c r="R3106" s="9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8330</v>
      </c>
      <c r="R3107" s="9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8330</v>
      </c>
      <c r="R3108" s="9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8330</v>
      </c>
      <c r="R3109" s="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8330</v>
      </c>
      <c r="R3110" s="9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8330</v>
      </c>
      <c r="R3111" s="9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8330</v>
      </c>
      <c r="R3112" s="9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8330</v>
      </c>
      <c r="R3113" s="9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8330</v>
      </c>
      <c r="R3114" s="9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8330</v>
      </c>
      <c r="R3115" s="9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8330</v>
      </c>
      <c r="R3116" s="9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8330</v>
      </c>
      <c r="R3117" s="9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8330</v>
      </c>
      <c r="R3118" s="9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8330</v>
      </c>
      <c r="R3119" s="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8330</v>
      </c>
      <c r="R3120" s="9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8330</v>
      </c>
      <c r="R3121" s="9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8330</v>
      </c>
      <c r="R3122" s="9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8330</v>
      </c>
      <c r="R3123" s="9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8330</v>
      </c>
      <c r="R3124" s="9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8330</v>
      </c>
      <c r="R3125" s="9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8330</v>
      </c>
      <c r="R3126" s="9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8330</v>
      </c>
      <c r="R3127" s="9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8330</v>
      </c>
      <c r="R3128" s="9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8330</v>
      </c>
      <c r="R3129" s="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8330</v>
      </c>
      <c r="R3130" s="9" t="s">
        <v>8331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8330</v>
      </c>
      <c r="R3131" s="9" t="s">
        <v>8331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8330</v>
      </c>
      <c r="R3132" s="9" t="s">
        <v>8331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8330</v>
      </c>
      <c r="R3133" s="9" t="s">
        <v>8331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8330</v>
      </c>
      <c r="R3134" s="9" t="s">
        <v>8331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8330</v>
      </c>
      <c r="R3135" s="9" t="s">
        <v>8331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8330</v>
      </c>
      <c r="R3136" s="9" t="s">
        <v>8331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8330</v>
      </c>
      <c r="R3137" s="9" t="s">
        <v>8331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8330</v>
      </c>
      <c r="R3138" s="9" t="s">
        <v>8331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8330</v>
      </c>
      <c r="R3139" s="9" t="s">
        <v>8331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8330</v>
      </c>
      <c r="R3140" s="9" t="s">
        <v>8331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8330</v>
      </c>
      <c r="R3141" s="9" t="s">
        <v>8331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8330</v>
      </c>
      <c r="R3142" s="9" t="s">
        <v>8331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8330</v>
      </c>
      <c r="R3143" s="9" t="s">
        <v>8331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8330</v>
      </c>
      <c r="R3144" s="9" t="s">
        <v>8331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8330</v>
      </c>
      <c r="R3145" s="9" t="s">
        <v>8331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8330</v>
      </c>
      <c r="R3146" s="9" t="s">
        <v>8331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8330</v>
      </c>
      <c r="R3147" s="9" t="s">
        <v>8331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8330</v>
      </c>
      <c r="R3148" s="9" t="s">
        <v>8331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8330</v>
      </c>
      <c r="R3149" s="9" t="s">
        <v>8331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8330</v>
      </c>
      <c r="R3150" s="9" t="s">
        <v>8331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8330</v>
      </c>
      <c r="R3151" s="9" t="s">
        <v>8331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8330</v>
      </c>
      <c r="R3152" s="9" t="s">
        <v>8331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8330</v>
      </c>
      <c r="R3153" s="9" t="s">
        <v>8331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8330</v>
      </c>
      <c r="R3154" s="9" t="s">
        <v>8331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8330</v>
      </c>
      <c r="R3155" s="9" t="s">
        <v>8331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8330</v>
      </c>
      <c r="R3156" s="9" t="s">
        <v>8331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8330</v>
      </c>
      <c r="R3157" s="9" t="s">
        <v>8331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8330</v>
      </c>
      <c r="R3158" s="9" t="s">
        <v>8331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8330</v>
      </c>
      <c r="R3159" s="9" t="s">
        <v>8331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8330</v>
      </c>
      <c r="R3160" s="9" t="s">
        <v>8331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8330</v>
      </c>
      <c r="R3161" s="9" t="s">
        <v>8331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8330</v>
      </c>
      <c r="R3162" s="9" t="s">
        <v>8331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8330</v>
      </c>
      <c r="R3163" s="9" t="s">
        <v>8331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8330</v>
      </c>
      <c r="R3164" s="9" t="s">
        <v>8331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8330</v>
      </c>
      <c r="R3165" s="9" t="s">
        <v>8331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8330</v>
      </c>
      <c r="R3166" s="9" t="s">
        <v>8331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8330</v>
      </c>
      <c r="R3167" s="9" t="s">
        <v>8331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8330</v>
      </c>
      <c r="R3168" s="9" t="s">
        <v>8331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8330</v>
      </c>
      <c r="R3169" s="9" t="s">
        <v>8331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8330</v>
      </c>
      <c r="R3170" s="9" t="s">
        <v>8331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8330</v>
      </c>
      <c r="R3171" s="9" t="s">
        <v>8331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8330</v>
      </c>
      <c r="R3172" s="9" t="s">
        <v>8331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8330</v>
      </c>
      <c r="R3173" s="9" t="s">
        <v>8331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8330</v>
      </c>
      <c r="R3174" s="9" t="s">
        <v>8331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8330</v>
      </c>
      <c r="R3175" s="9" t="s">
        <v>8331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8330</v>
      </c>
      <c r="R3176" s="9" t="s">
        <v>8331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8330</v>
      </c>
      <c r="R3177" s="9" t="s">
        <v>8331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8330</v>
      </c>
      <c r="R3178" s="9" t="s">
        <v>8331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8330</v>
      </c>
      <c r="R3179" s="9" t="s">
        <v>8331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8330</v>
      </c>
      <c r="R3180" s="9" t="s">
        <v>8331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8330</v>
      </c>
      <c r="R3181" s="9" t="s">
        <v>8331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8330</v>
      </c>
      <c r="R3182" s="9" t="s">
        <v>8331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8330</v>
      </c>
      <c r="R3183" s="9" t="s">
        <v>8331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8330</v>
      </c>
      <c r="R3184" s="9" t="s">
        <v>8331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8330</v>
      </c>
      <c r="R3185" s="9" t="s">
        <v>8331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8330</v>
      </c>
      <c r="R3186" s="9" t="s">
        <v>8331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8330</v>
      </c>
      <c r="R3187" s="9" t="s">
        <v>8331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8330</v>
      </c>
      <c r="R3188" s="9" t="s">
        <v>8331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8330</v>
      </c>
      <c r="R3189" s="9" t="s">
        <v>8331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8330</v>
      </c>
      <c r="R3190" s="9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8330</v>
      </c>
      <c r="R3191" s="9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8330</v>
      </c>
      <c r="R3192" s="9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8330</v>
      </c>
      <c r="R3193" s="9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8330</v>
      </c>
      <c r="R3194" s="9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8330</v>
      </c>
      <c r="R3195" s="9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8330</v>
      </c>
      <c r="R3196" s="9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8330</v>
      </c>
      <c r="R3197" s="9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8330</v>
      </c>
      <c r="R3198" s="9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8330</v>
      </c>
      <c r="R3199" s="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8330</v>
      </c>
      <c r="R3200" s="9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8330</v>
      </c>
      <c r="R3201" s="9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8330</v>
      </c>
      <c r="R3202" s="9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8330</v>
      </c>
      <c r="R3203" s="9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8330</v>
      </c>
      <c r="R3204" s="9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8330</v>
      </c>
      <c r="R3205" s="9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8330</v>
      </c>
      <c r="R3206" s="9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8330</v>
      </c>
      <c r="R3207" s="9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8330</v>
      </c>
      <c r="R3208" s="9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8330</v>
      </c>
      <c r="R3209" s="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8330</v>
      </c>
      <c r="R3210" s="9" t="s">
        <v>8331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8330</v>
      </c>
      <c r="R3211" s="9" t="s">
        <v>8331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8330</v>
      </c>
      <c r="R3212" s="9" t="s">
        <v>8331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8330</v>
      </c>
      <c r="R3213" s="9" t="s">
        <v>8331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8330</v>
      </c>
      <c r="R3214" s="9" t="s">
        <v>8331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8330</v>
      </c>
      <c r="R3215" s="9" t="s">
        <v>8331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8330</v>
      </c>
      <c r="R3216" s="9" t="s">
        <v>8331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8330</v>
      </c>
      <c r="R3217" s="9" t="s">
        <v>8331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8330</v>
      </c>
      <c r="R3218" s="9" t="s">
        <v>8331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8330</v>
      </c>
      <c r="R3219" s="9" t="s">
        <v>8331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8330</v>
      </c>
      <c r="R3220" s="9" t="s">
        <v>8331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8330</v>
      </c>
      <c r="R3221" s="9" t="s">
        <v>8331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8330</v>
      </c>
      <c r="R3222" s="9" t="s">
        <v>8331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8330</v>
      </c>
      <c r="R3223" s="9" t="s">
        <v>8331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8330</v>
      </c>
      <c r="R3224" s="9" t="s">
        <v>8331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8330</v>
      </c>
      <c r="R3225" s="9" t="s">
        <v>8331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8330</v>
      </c>
      <c r="R3226" s="9" t="s">
        <v>8331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8330</v>
      </c>
      <c r="R3227" s="9" t="s">
        <v>8331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8330</v>
      </c>
      <c r="R3228" s="9" t="s">
        <v>8331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8330</v>
      </c>
      <c r="R3229" s="9" t="s">
        <v>8331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8330</v>
      </c>
      <c r="R3230" s="9" t="s">
        <v>8331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8330</v>
      </c>
      <c r="R3231" s="9" t="s">
        <v>8331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8330</v>
      </c>
      <c r="R3232" s="9" t="s">
        <v>8331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8330</v>
      </c>
      <c r="R3233" s="9" t="s">
        <v>8331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8330</v>
      </c>
      <c r="R3234" s="9" t="s">
        <v>8331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8330</v>
      </c>
      <c r="R3235" s="9" t="s">
        <v>8331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8330</v>
      </c>
      <c r="R3236" s="9" t="s">
        <v>8331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8330</v>
      </c>
      <c r="R3237" s="9" t="s">
        <v>8331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8330</v>
      </c>
      <c r="R3238" s="9" t="s">
        <v>8331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8330</v>
      </c>
      <c r="R3239" s="9" t="s">
        <v>8331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8330</v>
      </c>
      <c r="R3240" s="9" t="s">
        <v>8331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8330</v>
      </c>
      <c r="R3241" s="9" t="s">
        <v>8331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8330</v>
      </c>
      <c r="R3242" s="9" t="s">
        <v>8331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8330</v>
      </c>
      <c r="R3243" s="9" t="s">
        <v>8331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8330</v>
      </c>
      <c r="R3244" s="9" t="s">
        <v>8331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8330</v>
      </c>
      <c r="R3245" s="9" t="s">
        <v>8331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8330</v>
      </c>
      <c r="R3246" s="9" t="s">
        <v>8331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8330</v>
      </c>
      <c r="R3247" s="9" t="s">
        <v>8331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8330</v>
      </c>
      <c r="R3248" s="9" t="s">
        <v>8331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8330</v>
      </c>
      <c r="R3249" s="9" t="s">
        <v>8331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8330</v>
      </c>
      <c r="R3250" s="9" t="s">
        <v>8331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8330</v>
      </c>
      <c r="R3251" s="9" t="s">
        <v>8331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8330</v>
      </c>
      <c r="R3252" s="9" t="s">
        <v>8331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8330</v>
      </c>
      <c r="R3253" s="9" t="s">
        <v>8331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8330</v>
      </c>
      <c r="R3254" s="9" t="s">
        <v>8331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8330</v>
      </c>
      <c r="R3255" s="9" t="s">
        <v>8331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8330</v>
      </c>
      <c r="R3256" s="9" t="s">
        <v>8331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8330</v>
      </c>
      <c r="R3257" s="9" t="s">
        <v>8331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8330</v>
      </c>
      <c r="R3258" s="9" t="s">
        <v>8331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8330</v>
      </c>
      <c r="R3259" s="9" t="s">
        <v>8331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8330</v>
      </c>
      <c r="R3260" s="9" t="s">
        <v>8331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8330</v>
      </c>
      <c r="R3261" s="9" t="s">
        <v>8331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8330</v>
      </c>
      <c r="R3262" s="9" t="s">
        <v>8331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8330</v>
      </c>
      <c r="R3263" s="9" t="s">
        <v>8331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8330</v>
      </c>
      <c r="R3264" s="9" t="s">
        <v>8331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8330</v>
      </c>
      <c r="R3265" s="9" t="s">
        <v>8331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8330</v>
      </c>
      <c r="R3266" s="9" t="s">
        <v>8331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8330</v>
      </c>
      <c r="R3267" s="9" t="s">
        <v>8331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8330</v>
      </c>
      <c r="R3268" s="9" t="s">
        <v>8331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8330</v>
      </c>
      <c r="R3269" s="9" t="s">
        <v>8331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8330</v>
      </c>
      <c r="R3270" s="9" t="s">
        <v>8331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8330</v>
      </c>
      <c r="R3271" s="9" t="s">
        <v>8331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8330</v>
      </c>
      <c r="R3272" s="9" t="s">
        <v>8331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8330</v>
      </c>
      <c r="R3273" s="9" t="s">
        <v>8331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8330</v>
      </c>
      <c r="R3274" s="9" t="s">
        <v>8331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8330</v>
      </c>
      <c r="R3275" s="9" t="s">
        <v>8331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8330</v>
      </c>
      <c r="R3276" s="9" t="s">
        <v>8331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8330</v>
      </c>
      <c r="R3277" s="9" t="s">
        <v>8331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8330</v>
      </c>
      <c r="R3278" s="9" t="s">
        <v>8331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8330</v>
      </c>
      <c r="R3279" s="9" t="s">
        <v>8331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8330</v>
      </c>
      <c r="R3280" s="9" t="s">
        <v>8331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8330</v>
      </c>
      <c r="R3281" s="9" t="s">
        <v>8331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8330</v>
      </c>
      <c r="R3282" s="9" t="s">
        <v>8331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8330</v>
      </c>
      <c r="R3283" s="9" t="s">
        <v>8331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8330</v>
      </c>
      <c r="R3284" s="9" t="s">
        <v>8331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8330</v>
      </c>
      <c r="R3285" s="9" t="s">
        <v>8331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8330</v>
      </c>
      <c r="R3286" s="9" t="s">
        <v>8331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8330</v>
      </c>
      <c r="R3287" s="9" t="s">
        <v>8331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8330</v>
      </c>
      <c r="R3288" s="9" t="s">
        <v>8331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8330</v>
      </c>
      <c r="R3289" s="9" t="s">
        <v>8331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8330</v>
      </c>
      <c r="R3290" s="9" t="s">
        <v>8331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8330</v>
      </c>
      <c r="R3291" s="9" t="s">
        <v>8331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8330</v>
      </c>
      <c r="R3292" s="9" t="s">
        <v>8331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8330</v>
      </c>
      <c r="R3293" s="9" t="s">
        <v>8331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8330</v>
      </c>
      <c r="R3294" s="9" t="s">
        <v>8331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8330</v>
      </c>
      <c r="R3295" s="9" t="s">
        <v>8331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8330</v>
      </c>
      <c r="R3296" s="9" t="s">
        <v>8331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8330</v>
      </c>
      <c r="R3297" s="9" t="s">
        <v>8331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8330</v>
      </c>
      <c r="R3298" s="9" t="s">
        <v>8331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8330</v>
      </c>
      <c r="R3299" s="9" t="s">
        <v>8331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8330</v>
      </c>
      <c r="R3300" s="9" t="s">
        <v>8331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8330</v>
      </c>
      <c r="R3301" s="9" t="s">
        <v>8331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8330</v>
      </c>
      <c r="R3302" s="9" t="s">
        <v>8331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8330</v>
      </c>
      <c r="R3303" s="9" t="s">
        <v>8331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8330</v>
      </c>
      <c r="R3304" s="9" t="s">
        <v>8331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8330</v>
      </c>
      <c r="R3305" s="9" t="s">
        <v>8331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8330</v>
      </c>
      <c r="R3306" s="9" t="s">
        <v>8331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8330</v>
      </c>
      <c r="R3307" s="9" t="s">
        <v>8331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8330</v>
      </c>
      <c r="R3308" s="9" t="s">
        <v>8331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8330</v>
      </c>
      <c r="R3309" s="9" t="s">
        <v>8331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8330</v>
      </c>
      <c r="R3310" s="9" t="s">
        <v>8331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8330</v>
      </c>
      <c r="R3311" s="9" t="s">
        <v>8331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8330</v>
      </c>
      <c r="R3312" s="9" t="s">
        <v>8331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8330</v>
      </c>
      <c r="R3313" s="9" t="s">
        <v>8331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8330</v>
      </c>
      <c r="R3314" s="9" t="s">
        <v>8331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8330</v>
      </c>
      <c r="R3315" s="9" t="s">
        <v>8331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8330</v>
      </c>
      <c r="R3316" s="9" t="s">
        <v>8331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8330</v>
      </c>
      <c r="R3317" s="9" t="s">
        <v>8331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8330</v>
      </c>
      <c r="R3318" s="9" t="s">
        <v>8331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8330</v>
      </c>
      <c r="R3319" s="9" t="s">
        <v>8331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8330</v>
      </c>
      <c r="R3320" s="9" t="s">
        <v>8331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8330</v>
      </c>
      <c r="R3321" s="9" t="s">
        <v>8331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8330</v>
      </c>
      <c r="R3322" s="9" t="s">
        <v>8331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8330</v>
      </c>
      <c r="R3323" s="9" t="s">
        <v>8331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8330</v>
      </c>
      <c r="R3324" s="9" t="s">
        <v>8331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8330</v>
      </c>
      <c r="R3325" s="9" t="s">
        <v>8331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8330</v>
      </c>
      <c r="R3326" s="9" t="s">
        <v>8331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8330</v>
      </c>
      <c r="R3327" s="9" t="s">
        <v>8331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8330</v>
      </c>
      <c r="R3328" s="9" t="s">
        <v>8331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8330</v>
      </c>
      <c r="R3329" s="9" t="s">
        <v>8331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8330</v>
      </c>
      <c r="R3330" s="9" t="s">
        <v>8331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8330</v>
      </c>
      <c r="R3331" s="9" t="s">
        <v>8331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8330</v>
      </c>
      <c r="R3332" s="9" t="s">
        <v>8331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8330</v>
      </c>
      <c r="R3333" s="9" t="s">
        <v>8331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8330</v>
      </c>
      <c r="R3334" s="9" t="s">
        <v>8331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8330</v>
      </c>
      <c r="R3335" s="9" t="s">
        <v>8331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8330</v>
      </c>
      <c r="R3336" s="9" t="s">
        <v>8331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8330</v>
      </c>
      <c r="R3337" s="9" t="s">
        <v>8331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8330</v>
      </c>
      <c r="R3338" s="9" t="s">
        <v>8331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8330</v>
      </c>
      <c r="R3339" s="9" t="s">
        <v>8331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8330</v>
      </c>
      <c r="R3340" s="9" t="s">
        <v>8331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8330</v>
      </c>
      <c r="R3341" s="9" t="s">
        <v>8331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8330</v>
      </c>
      <c r="R3342" s="9" t="s">
        <v>8331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8330</v>
      </c>
      <c r="R3343" s="9" t="s">
        <v>8331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8330</v>
      </c>
      <c r="R3344" s="9" t="s">
        <v>8331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8330</v>
      </c>
      <c r="R3345" s="9" t="s">
        <v>8331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8330</v>
      </c>
      <c r="R3346" s="9" t="s">
        <v>8331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8330</v>
      </c>
      <c r="R3347" s="9" t="s">
        <v>8331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8330</v>
      </c>
      <c r="R3348" s="9" t="s">
        <v>8331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8330</v>
      </c>
      <c r="R3349" s="9" t="s">
        <v>8331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8330</v>
      </c>
      <c r="R3350" s="9" t="s">
        <v>8331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8330</v>
      </c>
      <c r="R3351" s="9" t="s">
        <v>8331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8330</v>
      </c>
      <c r="R3352" s="9" t="s">
        <v>8331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8330</v>
      </c>
      <c r="R3353" s="9" t="s">
        <v>8331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8330</v>
      </c>
      <c r="R3354" s="9" t="s">
        <v>8331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8330</v>
      </c>
      <c r="R3355" s="9" t="s">
        <v>8331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8330</v>
      </c>
      <c r="R3356" s="9" t="s">
        <v>8331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8330</v>
      </c>
      <c r="R3357" s="9" t="s">
        <v>8331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8330</v>
      </c>
      <c r="R3358" s="9" t="s">
        <v>8331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8330</v>
      </c>
      <c r="R3359" s="9" t="s">
        <v>8331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8330</v>
      </c>
      <c r="R3360" s="9" t="s">
        <v>8331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8330</v>
      </c>
      <c r="R3361" s="9" t="s">
        <v>8331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8330</v>
      </c>
      <c r="R3362" s="9" t="s">
        <v>8331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8330</v>
      </c>
      <c r="R3363" s="9" t="s">
        <v>8331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8330</v>
      </c>
      <c r="R3364" s="9" t="s">
        <v>8331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8330</v>
      </c>
      <c r="R3365" s="9" t="s">
        <v>8331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8330</v>
      </c>
      <c r="R3366" s="9" t="s">
        <v>8331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8330</v>
      </c>
      <c r="R3367" s="9" t="s">
        <v>8331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8330</v>
      </c>
      <c r="R3368" s="9" t="s">
        <v>8331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8330</v>
      </c>
      <c r="R3369" s="9" t="s">
        <v>8331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8330</v>
      </c>
      <c r="R3370" s="9" t="s">
        <v>8331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8330</v>
      </c>
      <c r="R3371" s="9" t="s">
        <v>8331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8330</v>
      </c>
      <c r="R3372" s="9" t="s">
        <v>8331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8330</v>
      </c>
      <c r="R3373" s="9" t="s">
        <v>8331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8330</v>
      </c>
      <c r="R3374" s="9" t="s">
        <v>8331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8330</v>
      </c>
      <c r="R3375" s="9" t="s">
        <v>8331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8330</v>
      </c>
      <c r="R3376" s="9" t="s">
        <v>8331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8330</v>
      </c>
      <c r="R3377" s="9" t="s">
        <v>8331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8330</v>
      </c>
      <c r="R3378" s="9" t="s">
        <v>8331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8330</v>
      </c>
      <c r="R3379" s="9" t="s">
        <v>8331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8330</v>
      </c>
      <c r="R3380" s="9" t="s">
        <v>8331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8330</v>
      </c>
      <c r="R3381" s="9" t="s">
        <v>8331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8330</v>
      </c>
      <c r="R3382" s="9" t="s">
        <v>8331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8330</v>
      </c>
      <c r="R3383" s="9" t="s">
        <v>8331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8330</v>
      </c>
      <c r="R3384" s="9" t="s">
        <v>8331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8330</v>
      </c>
      <c r="R3385" s="9" t="s">
        <v>8331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8330</v>
      </c>
      <c r="R3386" s="9" t="s">
        <v>8331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8330</v>
      </c>
      <c r="R3387" s="9" t="s">
        <v>8331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8330</v>
      </c>
      <c r="R3388" s="9" t="s">
        <v>8331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8330</v>
      </c>
      <c r="R3389" s="9" t="s">
        <v>8331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8330</v>
      </c>
      <c r="R3390" s="9" t="s">
        <v>8331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8330</v>
      </c>
      <c r="R3391" s="9" t="s">
        <v>8331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8330</v>
      </c>
      <c r="R3392" s="9" t="s">
        <v>8331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8330</v>
      </c>
      <c r="R3393" s="9" t="s">
        <v>8331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8330</v>
      </c>
      <c r="R3394" s="9" t="s">
        <v>8331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8330</v>
      </c>
      <c r="R3395" s="9" t="s">
        <v>8331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8330</v>
      </c>
      <c r="R3396" s="9" t="s">
        <v>8331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8330</v>
      </c>
      <c r="R3397" s="9" t="s">
        <v>8331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8330</v>
      </c>
      <c r="R3398" s="9" t="s">
        <v>8331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8330</v>
      </c>
      <c r="R3399" s="9" t="s">
        <v>8331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8330</v>
      </c>
      <c r="R3400" s="9" t="s">
        <v>8331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8330</v>
      </c>
      <c r="R3401" s="9" t="s">
        <v>8331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8330</v>
      </c>
      <c r="R3402" s="9" t="s">
        <v>8331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8330</v>
      </c>
      <c r="R3403" s="9" t="s">
        <v>8331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8330</v>
      </c>
      <c r="R3404" s="9" t="s">
        <v>8331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8330</v>
      </c>
      <c r="R3405" s="9" t="s">
        <v>8331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8330</v>
      </c>
      <c r="R3406" s="9" t="s">
        <v>8331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8330</v>
      </c>
      <c r="R3407" s="9" t="s">
        <v>8331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8330</v>
      </c>
      <c r="R3408" s="9" t="s">
        <v>8331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8330</v>
      </c>
      <c r="R3409" s="9" t="s">
        <v>8331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8330</v>
      </c>
      <c r="R3410" s="9" t="s">
        <v>8331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8330</v>
      </c>
      <c r="R3411" s="9" t="s">
        <v>8331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8330</v>
      </c>
      <c r="R3412" s="9" t="s">
        <v>8331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8330</v>
      </c>
      <c r="R3413" s="9" t="s">
        <v>8331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8330</v>
      </c>
      <c r="R3414" s="9" t="s">
        <v>8331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8330</v>
      </c>
      <c r="R3415" s="9" t="s">
        <v>8331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8330</v>
      </c>
      <c r="R3416" s="9" t="s">
        <v>8331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8330</v>
      </c>
      <c r="R3417" s="9" t="s">
        <v>8331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8330</v>
      </c>
      <c r="R3418" s="9" t="s">
        <v>8331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8330</v>
      </c>
      <c r="R3419" s="9" t="s">
        <v>8331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8330</v>
      </c>
      <c r="R3420" s="9" t="s">
        <v>8331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8330</v>
      </c>
      <c r="R3421" s="9" t="s">
        <v>8331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8330</v>
      </c>
      <c r="R3422" s="9" t="s">
        <v>8331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8330</v>
      </c>
      <c r="R3423" s="9" t="s">
        <v>8331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8330</v>
      </c>
      <c r="R3424" s="9" t="s">
        <v>8331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8330</v>
      </c>
      <c r="R3425" s="9" t="s">
        <v>8331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8330</v>
      </c>
      <c r="R3426" s="9" t="s">
        <v>8331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8330</v>
      </c>
      <c r="R3427" s="9" t="s">
        <v>8331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8330</v>
      </c>
      <c r="R3428" s="9" t="s">
        <v>8331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8330</v>
      </c>
      <c r="R3429" s="9" t="s">
        <v>8331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8330</v>
      </c>
      <c r="R3430" s="9" t="s">
        <v>8331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8330</v>
      </c>
      <c r="R3431" s="9" t="s">
        <v>8331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8330</v>
      </c>
      <c r="R3432" s="9" t="s">
        <v>8331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8330</v>
      </c>
      <c r="R3433" s="9" t="s">
        <v>8331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8330</v>
      </c>
      <c r="R3434" s="9" t="s">
        <v>8331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8330</v>
      </c>
      <c r="R3435" s="9" t="s">
        <v>8331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8330</v>
      </c>
      <c r="R3436" s="9" t="s">
        <v>8331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8330</v>
      </c>
      <c r="R3437" s="9" t="s">
        <v>8331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8330</v>
      </c>
      <c r="R3438" s="9" t="s">
        <v>8331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8330</v>
      </c>
      <c r="R3439" s="9" t="s">
        <v>8331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8330</v>
      </c>
      <c r="R3440" s="9" t="s">
        <v>8331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8330</v>
      </c>
      <c r="R3441" s="9" t="s">
        <v>8331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8330</v>
      </c>
      <c r="R3442" s="9" t="s">
        <v>8331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8330</v>
      </c>
      <c r="R3443" s="9" t="s">
        <v>8331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8330</v>
      </c>
      <c r="R3444" s="9" t="s">
        <v>8331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8330</v>
      </c>
      <c r="R3445" s="9" t="s">
        <v>8331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8330</v>
      </c>
      <c r="R3446" s="9" t="s">
        <v>8331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8330</v>
      </c>
      <c r="R3447" s="9" t="s">
        <v>8331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8330</v>
      </c>
      <c r="R3448" s="9" t="s">
        <v>8331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8330</v>
      </c>
      <c r="R3449" s="9" t="s">
        <v>8331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8330</v>
      </c>
      <c r="R3450" s="9" t="s">
        <v>8331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8330</v>
      </c>
      <c r="R3451" s="9" t="s">
        <v>8331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8330</v>
      </c>
      <c r="R3452" s="9" t="s">
        <v>8331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8330</v>
      </c>
      <c r="R3453" s="9" t="s">
        <v>8331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8330</v>
      </c>
      <c r="R3454" s="9" t="s">
        <v>8331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8330</v>
      </c>
      <c r="R3455" s="9" t="s">
        <v>8331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8330</v>
      </c>
      <c r="R3456" s="9" t="s">
        <v>8331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8330</v>
      </c>
      <c r="R3457" s="9" t="s">
        <v>8331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8330</v>
      </c>
      <c r="R3458" s="9" t="s">
        <v>8331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8330</v>
      </c>
      <c r="R3459" s="9" t="s">
        <v>8331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8330</v>
      </c>
      <c r="R3460" s="9" t="s">
        <v>8331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8330</v>
      </c>
      <c r="R3461" s="9" t="s">
        <v>8331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8330</v>
      </c>
      <c r="R3462" s="9" t="s">
        <v>8331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8330</v>
      </c>
      <c r="R3463" s="9" t="s">
        <v>8331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8330</v>
      </c>
      <c r="R3464" s="9" t="s">
        <v>8331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8330</v>
      </c>
      <c r="R3465" s="9" t="s">
        <v>8331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8330</v>
      </c>
      <c r="R3466" s="9" t="s">
        <v>8331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8330</v>
      </c>
      <c r="R3467" s="9" t="s">
        <v>8331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8330</v>
      </c>
      <c r="R3468" s="9" t="s">
        <v>8331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8330</v>
      </c>
      <c r="R3469" s="9" t="s">
        <v>8331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8330</v>
      </c>
      <c r="R3470" s="9" t="s">
        <v>8331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8330</v>
      </c>
      <c r="R3471" s="9" t="s">
        <v>8331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8330</v>
      </c>
      <c r="R3472" s="9" t="s">
        <v>8331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8330</v>
      </c>
      <c r="R3473" s="9" t="s">
        <v>8331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8330</v>
      </c>
      <c r="R3474" s="9" t="s">
        <v>8331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8330</v>
      </c>
      <c r="R3475" s="9" t="s">
        <v>8331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8330</v>
      </c>
      <c r="R3476" s="9" t="s">
        <v>8331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8330</v>
      </c>
      <c r="R3477" s="9" t="s">
        <v>8331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8330</v>
      </c>
      <c r="R3478" s="9" t="s">
        <v>8331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8330</v>
      </c>
      <c r="R3479" s="9" t="s">
        <v>8331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8330</v>
      </c>
      <c r="R3480" s="9" t="s">
        <v>8331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8330</v>
      </c>
      <c r="R3481" s="9" t="s">
        <v>8331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8330</v>
      </c>
      <c r="R3482" s="9" t="s">
        <v>8331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8330</v>
      </c>
      <c r="R3483" s="9" t="s">
        <v>8331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8330</v>
      </c>
      <c r="R3484" s="9" t="s">
        <v>8331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8330</v>
      </c>
      <c r="R3485" s="9" t="s">
        <v>8331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8330</v>
      </c>
      <c r="R3486" s="9" t="s">
        <v>8331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8330</v>
      </c>
      <c r="R3487" s="9" t="s">
        <v>8331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8330</v>
      </c>
      <c r="R3488" s="9" t="s">
        <v>8331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8330</v>
      </c>
      <c r="R3489" s="9" t="s">
        <v>8331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8330</v>
      </c>
      <c r="R3490" s="9" t="s">
        <v>8331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8330</v>
      </c>
      <c r="R3491" s="9" t="s">
        <v>8331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8330</v>
      </c>
      <c r="R3492" s="9" t="s">
        <v>8331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8330</v>
      </c>
      <c r="R3493" s="9" t="s">
        <v>8331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8330</v>
      </c>
      <c r="R3494" s="9" t="s">
        <v>8331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8330</v>
      </c>
      <c r="R3495" s="9" t="s">
        <v>8331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8330</v>
      </c>
      <c r="R3496" s="9" t="s">
        <v>8331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8330</v>
      </c>
      <c r="R3497" s="9" t="s">
        <v>8331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8330</v>
      </c>
      <c r="R3498" s="9" t="s">
        <v>8331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8330</v>
      </c>
      <c r="R3499" s="9" t="s">
        <v>8331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8330</v>
      </c>
      <c r="R3500" s="9" t="s">
        <v>8331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8330</v>
      </c>
      <c r="R3501" s="9" t="s">
        <v>8331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8330</v>
      </c>
      <c r="R3502" s="9" t="s">
        <v>8331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8330</v>
      </c>
      <c r="R3503" s="9" t="s">
        <v>8331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8330</v>
      </c>
      <c r="R3504" s="9" t="s">
        <v>8331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8330</v>
      </c>
      <c r="R3505" s="9" t="s">
        <v>8331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8330</v>
      </c>
      <c r="R3506" s="9" t="s">
        <v>8331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8330</v>
      </c>
      <c r="R3507" s="9" t="s">
        <v>8331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8330</v>
      </c>
      <c r="R3508" s="9" t="s">
        <v>8331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8330</v>
      </c>
      <c r="R3509" s="9" t="s">
        <v>8331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8330</v>
      </c>
      <c r="R3510" s="9" t="s">
        <v>8331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8330</v>
      </c>
      <c r="R3511" s="9" t="s">
        <v>8331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8330</v>
      </c>
      <c r="R3512" s="9" t="s">
        <v>8331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8330</v>
      </c>
      <c r="R3513" s="9" t="s">
        <v>8331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8330</v>
      </c>
      <c r="R3514" s="9" t="s">
        <v>8331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8330</v>
      </c>
      <c r="R3515" s="9" t="s">
        <v>8331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8330</v>
      </c>
      <c r="R3516" s="9" t="s">
        <v>8331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8330</v>
      </c>
      <c r="R3517" s="9" t="s">
        <v>8331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8330</v>
      </c>
      <c r="R3518" s="9" t="s">
        <v>8331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8330</v>
      </c>
      <c r="R3519" s="9" t="s">
        <v>8331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8330</v>
      </c>
      <c r="R3520" s="9" t="s">
        <v>8331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8330</v>
      </c>
      <c r="R3521" s="9" t="s">
        <v>8331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8330</v>
      </c>
      <c r="R3522" s="9" t="s">
        <v>8331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8330</v>
      </c>
      <c r="R3523" s="9" t="s">
        <v>8331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8330</v>
      </c>
      <c r="R3524" s="9" t="s">
        <v>8331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8330</v>
      </c>
      <c r="R3525" s="9" t="s">
        <v>8331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8330</v>
      </c>
      <c r="R3526" s="9" t="s">
        <v>8331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8330</v>
      </c>
      <c r="R3527" s="9" t="s">
        <v>8331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8330</v>
      </c>
      <c r="R3528" s="9" t="s">
        <v>8331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8330</v>
      </c>
      <c r="R3529" s="9" t="s">
        <v>8331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8330</v>
      </c>
      <c r="R3530" s="9" t="s">
        <v>8331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8330</v>
      </c>
      <c r="R3531" s="9" t="s">
        <v>8331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8330</v>
      </c>
      <c r="R3532" s="9" t="s">
        <v>8331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8330</v>
      </c>
      <c r="R3533" s="9" t="s">
        <v>8331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8330</v>
      </c>
      <c r="R3534" s="9" t="s">
        <v>8331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8330</v>
      </c>
      <c r="R3535" s="9" t="s">
        <v>8331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8330</v>
      </c>
      <c r="R3536" s="9" t="s">
        <v>8331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8330</v>
      </c>
      <c r="R3537" s="9" t="s">
        <v>8331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8330</v>
      </c>
      <c r="R3538" s="9" t="s">
        <v>8331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8330</v>
      </c>
      <c r="R3539" s="9" t="s">
        <v>8331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8330</v>
      </c>
      <c r="R3540" s="9" t="s">
        <v>8331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8330</v>
      </c>
      <c r="R3541" s="9" t="s">
        <v>8331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8330</v>
      </c>
      <c r="R3542" s="9" t="s">
        <v>8331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8330</v>
      </c>
      <c r="R3543" s="9" t="s">
        <v>8331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8330</v>
      </c>
      <c r="R3544" s="9" t="s">
        <v>8331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8330</v>
      </c>
      <c r="R3545" s="9" t="s">
        <v>8331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8330</v>
      </c>
      <c r="R3546" s="9" t="s">
        <v>8331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8330</v>
      </c>
      <c r="R3547" s="9" t="s">
        <v>8331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8330</v>
      </c>
      <c r="R3548" s="9" t="s">
        <v>8331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8330</v>
      </c>
      <c r="R3549" s="9" t="s">
        <v>8331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8330</v>
      </c>
      <c r="R3550" s="9" t="s">
        <v>8331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8330</v>
      </c>
      <c r="R3551" s="9" t="s">
        <v>8331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8330</v>
      </c>
      <c r="R3552" s="9" t="s">
        <v>8331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8330</v>
      </c>
      <c r="R3553" s="9" t="s">
        <v>8331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8330</v>
      </c>
      <c r="R3554" s="9" t="s">
        <v>8331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8330</v>
      </c>
      <c r="R3555" s="9" t="s">
        <v>8331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8330</v>
      </c>
      <c r="R3556" s="9" t="s">
        <v>8331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8330</v>
      </c>
      <c r="R3557" s="9" t="s">
        <v>8331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8330</v>
      </c>
      <c r="R3558" s="9" t="s">
        <v>8331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8330</v>
      </c>
      <c r="R3559" s="9" t="s">
        <v>8331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8330</v>
      </c>
      <c r="R3560" s="9" t="s">
        <v>8331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8330</v>
      </c>
      <c r="R3561" s="9" t="s">
        <v>8331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8330</v>
      </c>
      <c r="R3562" s="9" t="s">
        <v>8331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8330</v>
      </c>
      <c r="R3563" s="9" t="s">
        <v>8331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8330</v>
      </c>
      <c r="R3564" s="9" t="s">
        <v>8331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8330</v>
      </c>
      <c r="R3565" s="9" t="s">
        <v>8331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8330</v>
      </c>
      <c r="R3566" s="9" t="s">
        <v>8331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8330</v>
      </c>
      <c r="R3567" s="9" t="s">
        <v>8331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8330</v>
      </c>
      <c r="R3568" s="9" t="s">
        <v>8331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8330</v>
      </c>
      <c r="R3569" s="9" t="s">
        <v>8331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8330</v>
      </c>
      <c r="R3570" s="9" t="s">
        <v>8331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8330</v>
      </c>
      <c r="R3571" s="9" t="s">
        <v>8331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8330</v>
      </c>
      <c r="R3572" s="9" t="s">
        <v>8331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8330</v>
      </c>
      <c r="R3573" s="9" t="s">
        <v>8331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8330</v>
      </c>
      <c r="R3574" s="9" t="s">
        <v>8331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8330</v>
      </c>
      <c r="R3575" s="9" t="s">
        <v>8331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8330</v>
      </c>
      <c r="R3576" s="9" t="s">
        <v>8331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8330</v>
      </c>
      <c r="R3577" s="9" t="s">
        <v>8331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8330</v>
      </c>
      <c r="R3578" s="9" t="s">
        <v>8331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8330</v>
      </c>
      <c r="R3579" s="9" t="s">
        <v>8331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8330</v>
      </c>
      <c r="R3580" s="9" t="s">
        <v>8331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8330</v>
      </c>
      <c r="R3581" s="9" t="s">
        <v>8331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8330</v>
      </c>
      <c r="R3582" s="9" t="s">
        <v>8331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8330</v>
      </c>
      <c r="R3583" s="9" t="s">
        <v>8331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8330</v>
      </c>
      <c r="R3584" s="9" t="s">
        <v>8331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8330</v>
      </c>
      <c r="R3585" s="9" t="s">
        <v>8331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8330</v>
      </c>
      <c r="R3586" s="9" t="s">
        <v>8331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8330</v>
      </c>
      <c r="R3587" s="9" t="s">
        <v>8331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8330</v>
      </c>
      <c r="R3588" s="9" t="s">
        <v>8331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8330</v>
      </c>
      <c r="R3589" s="9" t="s">
        <v>8331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8330</v>
      </c>
      <c r="R3590" s="9" t="s">
        <v>8331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8330</v>
      </c>
      <c r="R3591" s="9" t="s">
        <v>8331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8330</v>
      </c>
      <c r="R3592" s="9" t="s">
        <v>8331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8330</v>
      </c>
      <c r="R3593" s="9" t="s">
        <v>8331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8330</v>
      </c>
      <c r="R3594" s="9" t="s">
        <v>8331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8330</v>
      </c>
      <c r="R3595" s="9" t="s">
        <v>8331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8330</v>
      </c>
      <c r="R3596" s="9" t="s">
        <v>8331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8330</v>
      </c>
      <c r="R3597" s="9" t="s">
        <v>8331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8330</v>
      </c>
      <c r="R3598" s="9" t="s">
        <v>8331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8330</v>
      </c>
      <c r="R3599" s="9" t="s">
        <v>8331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8330</v>
      </c>
      <c r="R3600" s="9" t="s">
        <v>8331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8330</v>
      </c>
      <c r="R3601" s="9" t="s">
        <v>8331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8330</v>
      </c>
      <c r="R3602" s="9" t="s">
        <v>8331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8330</v>
      </c>
      <c r="R3603" s="9" t="s">
        <v>8331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8330</v>
      </c>
      <c r="R3604" s="9" t="s">
        <v>8331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8330</v>
      </c>
      <c r="R3605" s="9" t="s">
        <v>8331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8330</v>
      </c>
      <c r="R3606" s="9" t="s">
        <v>8331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8330</v>
      </c>
      <c r="R3607" s="9" t="s">
        <v>8331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8330</v>
      </c>
      <c r="R3608" s="9" t="s">
        <v>8331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8330</v>
      </c>
      <c r="R3609" s="9" t="s">
        <v>8331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8330</v>
      </c>
      <c r="R3610" s="9" t="s">
        <v>8331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8330</v>
      </c>
      <c r="R3611" s="9" t="s">
        <v>8331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8330</v>
      </c>
      <c r="R3612" s="9" t="s">
        <v>8331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8330</v>
      </c>
      <c r="R3613" s="9" t="s">
        <v>8331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8330</v>
      </c>
      <c r="R3614" s="9" t="s">
        <v>8331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8330</v>
      </c>
      <c r="R3615" s="9" t="s">
        <v>8331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8330</v>
      </c>
      <c r="R3616" s="9" t="s">
        <v>8331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8330</v>
      </c>
      <c r="R3617" s="9" t="s">
        <v>8331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8330</v>
      </c>
      <c r="R3618" s="9" t="s">
        <v>8331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8330</v>
      </c>
      <c r="R3619" s="9" t="s">
        <v>8331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8330</v>
      </c>
      <c r="R3620" s="9" t="s">
        <v>8331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8330</v>
      </c>
      <c r="R3621" s="9" t="s">
        <v>8331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8330</v>
      </c>
      <c r="R3622" s="9" t="s">
        <v>8331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8330</v>
      </c>
      <c r="R3623" s="9" t="s">
        <v>8331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8330</v>
      </c>
      <c r="R3624" s="9" t="s">
        <v>8331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8330</v>
      </c>
      <c r="R3625" s="9" t="s">
        <v>8331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8330</v>
      </c>
      <c r="R3626" s="9" t="s">
        <v>8331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8330</v>
      </c>
      <c r="R3627" s="9" t="s">
        <v>8331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8330</v>
      </c>
      <c r="R3628" s="9" t="s">
        <v>8331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8330</v>
      </c>
      <c r="R3629" s="9" t="s">
        <v>8331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8330</v>
      </c>
      <c r="R3630" s="9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8330</v>
      </c>
      <c r="R3631" s="9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8330</v>
      </c>
      <c r="R3632" s="9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8330</v>
      </c>
      <c r="R3633" s="9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8330</v>
      </c>
      <c r="R3634" s="9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8330</v>
      </c>
      <c r="R3635" s="9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8330</v>
      </c>
      <c r="R3636" s="9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8330</v>
      </c>
      <c r="R3637" s="9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8330</v>
      </c>
      <c r="R3638" s="9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8330</v>
      </c>
      <c r="R3639" s="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8330</v>
      </c>
      <c r="R3640" s="9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8330</v>
      </c>
      <c r="R3641" s="9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8330</v>
      </c>
      <c r="R3642" s="9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8330</v>
      </c>
      <c r="R3643" s="9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8330</v>
      </c>
      <c r="R3644" s="9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8330</v>
      </c>
      <c r="R3645" s="9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8330</v>
      </c>
      <c r="R3646" s="9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8330</v>
      </c>
      <c r="R3647" s="9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8330</v>
      </c>
      <c r="R3648" s="9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8330</v>
      </c>
      <c r="R3649" s="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8330</v>
      </c>
      <c r="R3650" s="9" t="s">
        <v>8331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8330</v>
      </c>
      <c r="R3651" s="9" t="s">
        <v>8331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8330</v>
      </c>
      <c r="R3652" s="9" t="s">
        <v>8331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8330</v>
      </c>
      <c r="R3653" s="9" t="s">
        <v>8331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8330</v>
      </c>
      <c r="R3654" s="9" t="s">
        <v>8331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8330</v>
      </c>
      <c r="R3655" s="9" t="s">
        <v>8331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8330</v>
      </c>
      <c r="R3656" s="9" t="s">
        <v>8331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8330</v>
      </c>
      <c r="R3657" s="9" t="s">
        <v>8331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8330</v>
      </c>
      <c r="R3658" s="9" t="s">
        <v>8331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8330</v>
      </c>
      <c r="R3659" s="9" t="s">
        <v>8331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8330</v>
      </c>
      <c r="R3660" s="9" t="s">
        <v>8331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8330</v>
      </c>
      <c r="R3661" s="9" t="s">
        <v>8331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8330</v>
      </c>
      <c r="R3662" s="9" t="s">
        <v>8331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8330</v>
      </c>
      <c r="R3663" s="9" t="s">
        <v>8331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8330</v>
      </c>
      <c r="R3664" s="9" t="s">
        <v>8331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8330</v>
      </c>
      <c r="R3665" s="9" t="s">
        <v>8331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8330</v>
      </c>
      <c r="R3666" s="9" t="s">
        <v>8331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8330</v>
      </c>
      <c r="R3667" s="9" t="s">
        <v>8331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8330</v>
      </c>
      <c r="R3668" s="9" t="s">
        <v>8331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8330</v>
      </c>
      <c r="R3669" s="9" t="s">
        <v>8331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8330</v>
      </c>
      <c r="R3670" s="9" t="s">
        <v>8331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8330</v>
      </c>
      <c r="R3671" s="9" t="s">
        <v>8331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8330</v>
      </c>
      <c r="R3672" s="9" t="s">
        <v>8331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8330</v>
      </c>
      <c r="R3673" s="9" t="s">
        <v>8331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8330</v>
      </c>
      <c r="R3674" s="9" t="s">
        <v>8331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8330</v>
      </c>
      <c r="R3675" s="9" t="s">
        <v>8331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8330</v>
      </c>
      <c r="R3676" s="9" t="s">
        <v>8331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8330</v>
      </c>
      <c r="R3677" s="9" t="s">
        <v>8331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8330</v>
      </c>
      <c r="R3678" s="9" t="s">
        <v>8331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8330</v>
      </c>
      <c r="R3679" s="9" t="s">
        <v>8331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8330</v>
      </c>
      <c r="R3680" s="9" t="s">
        <v>8331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8330</v>
      </c>
      <c r="R3681" s="9" t="s">
        <v>8331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8330</v>
      </c>
      <c r="R3682" s="9" t="s">
        <v>8331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8330</v>
      </c>
      <c r="R3683" s="9" t="s">
        <v>8331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8330</v>
      </c>
      <c r="R3684" s="9" t="s">
        <v>8331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8330</v>
      </c>
      <c r="R3685" s="9" t="s">
        <v>8331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8330</v>
      </c>
      <c r="R3686" s="9" t="s">
        <v>8331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8330</v>
      </c>
      <c r="R3687" s="9" t="s">
        <v>8331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8330</v>
      </c>
      <c r="R3688" s="9" t="s">
        <v>8331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8330</v>
      </c>
      <c r="R3689" s="9" t="s">
        <v>8331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8330</v>
      </c>
      <c r="R3690" s="9" t="s">
        <v>8331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8330</v>
      </c>
      <c r="R3691" s="9" t="s">
        <v>8331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8330</v>
      </c>
      <c r="R3692" s="9" t="s">
        <v>8331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8330</v>
      </c>
      <c r="R3693" s="9" t="s">
        <v>8331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8330</v>
      </c>
      <c r="R3694" s="9" t="s">
        <v>8331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8330</v>
      </c>
      <c r="R3695" s="9" t="s">
        <v>8331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8330</v>
      </c>
      <c r="R3696" s="9" t="s">
        <v>8331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8330</v>
      </c>
      <c r="R3697" s="9" t="s">
        <v>8331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8330</v>
      </c>
      <c r="R3698" s="9" t="s">
        <v>8331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8330</v>
      </c>
      <c r="R3699" s="9" t="s">
        <v>8331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8330</v>
      </c>
      <c r="R3700" s="9" t="s">
        <v>8331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8330</v>
      </c>
      <c r="R3701" s="9" t="s">
        <v>8331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8330</v>
      </c>
      <c r="R3702" s="9" t="s">
        <v>8331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8330</v>
      </c>
      <c r="R3703" s="9" t="s">
        <v>8331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8330</v>
      </c>
      <c r="R3704" s="9" t="s">
        <v>8331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8330</v>
      </c>
      <c r="R3705" s="9" t="s">
        <v>8331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8330</v>
      </c>
      <c r="R3706" s="9" t="s">
        <v>8331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8330</v>
      </c>
      <c r="R3707" s="9" t="s">
        <v>8331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8330</v>
      </c>
      <c r="R3708" s="9" t="s">
        <v>8331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8330</v>
      </c>
      <c r="R3709" s="9" t="s">
        <v>8331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8330</v>
      </c>
      <c r="R3710" s="9" t="s">
        <v>8331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8330</v>
      </c>
      <c r="R3711" s="9" t="s">
        <v>8331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8330</v>
      </c>
      <c r="R3712" s="9" t="s">
        <v>8331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8330</v>
      </c>
      <c r="R3713" s="9" t="s">
        <v>8331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8330</v>
      </c>
      <c r="R3714" s="9" t="s">
        <v>8331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8330</v>
      </c>
      <c r="R3715" s="9" t="s">
        <v>8331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8330</v>
      </c>
      <c r="R3716" s="9" t="s">
        <v>8331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8330</v>
      </c>
      <c r="R3717" s="9" t="s">
        <v>8331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8330</v>
      </c>
      <c r="R3718" s="9" t="s">
        <v>8331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8330</v>
      </c>
      <c r="R3719" s="9" t="s">
        <v>8331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8330</v>
      </c>
      <c r="R3720" s="9" t="s">
        <v>8331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8330</v>
      </c>
      <c r="R3721" s="9" t="s">
        <v>8331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8330</v>
      </c>
      <c r="R3722" s="9" t="s">
        <v>8331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8330</v>
      </c>
      <c r="R3723" s="9" t="s">
        <v>8331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8330</v>
      </c>
      <c r="R3724" s="9" t="s">
        <v>8331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8330</v>
      </c>
      <c r="R3725" s="9" t="s">
        <v>8331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8330</v>
      </c>
      <c r="R3726" s="9" t="s">
        <v>8331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8330</v>
      </c>
      <c r="R3727" s="9" t="s">
        <v>8331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8330</v>
      </c>
      <c r="R3728" s="9" t="s">
        <v>8331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8330</v>
      </c>
      <c r="R3729" s="9" t="s">
        <v>8331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8330</v>
      </c>
      <c r="R3730" s="9" t="s">
        <v>8331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8330</v>
      </c>
      <c r="R3731" s="9" t="s">
        <v>8331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8330</v>
      </c>
      <c r="R3732" s="9" t="s">
        <v>8331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8330</v>
      </c>
      <c r="R3733" s="9" t="s">
        <v>8331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8330</v>
      </c>
      <c r="R3734" s="9" t="s">
        <v>8331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8330</v>
      </c>
      <c r="R3735" s="9" t="s">
        <v>8331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8330</v>
      </c>
      <c r="R3736" s="9" t="s">
        <v>8331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8330</v>
      </c>
      <c r="R3737" s="9" t="s">
        <v>8331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8330</v>
      </c>
      <c r="R3738" s="9" t="s">
        <v>8331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8330</v>
      </c>
      <c r="R3739" s="9" t="s">
        <v>8331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8330</v>
      </c>
      <c r="R3740" s="9" t="s">
        <v>8331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8330</v>
      </c>
      <c r="R3741" s="9" t="s">
        <v>8331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8330</v>
      </c>
      <c r="R3742" s="9" t="s">
        <v>8331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8330</v>
      </c>
      <c r="R3743" s="9" t="s">
        <v>8331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8330</v>
      </c>
      <c r="R3744" s="9" t="s">
        <v>8331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8330</v>
      </c>
      <c r="R3745" s="9" t="s">
        <v>8331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8330</v>
      </c>
      <c r="R3746" s="9" t="s">
        <v>8331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8330</v>
      </c>
      <c r="R3747" s="9" t="s">
        <v>8331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8330</v>
      </c>
      <c r="R3748" s="9" t="s">
        <v>8331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8330</v>
      </c>
      <c r="R3749" s="9" t="s">
        <v>8331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8330</v>
      </c>
      <c r="R3750" s="9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8330</v>
      </c>
      <c r="R3751" s="9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8330</v>
      </c>
      <c r="R3752" s="9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8330</v>
      </c>
      <c r="R3753" s="9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8330</v>
      </c>
      <c r="R3754" s="9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8330</v>
      </c>
      <c r="R3755" s="9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8330</v>
      </c>
      <c r="R3756" s="9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8330</v>
      </c>
      <c r="R3757" s="9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8330</v>
      </c>
      <c r="R3758" s="9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8330</v>
      </c>
      <c r="R3759" s="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8330</v>
      </c>
      <c r="R3760" s="9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8330</v>
      </c>
      <c r="R3761" s="9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8330</v>
      </c>
      <c r="R3762" s="9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8330</v>
      </c>
      <c r="R3763" s="9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8330</v>
      </c>
      <c r="R3764" s="9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8330</v>
      </c>
      <c r="R3765" s="9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8330</v>
      </c>
      <c r="R3766" s="9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8330</v>
      </c>
      <c r="R3767" s="9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8330</v>
      </c>
      <c r="R3768" s="9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8330</v>
      </c>
      <c r="R3769" s="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8330</v>
      </c>
      <c r="R3770" s="9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8330</v>
      </c>
      <c r="R3771" s="9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8330</v>
      </c>
      <c r="R3772" s="9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8330</v>
      </c>
      <c r="R3773" s="9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8330</v>
      </c>
      <c r="R3774" s="9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8330</v>
      </c>
      <c r="R3775" s="9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8330</v>
      </c>
      <c r="R3776" s="9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8330</v>
      </c>
      <c r="R3777" s="9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8330</v>
      </c>
      <c r="R3778" s="9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8330</v>
      </c>
      <c r="R3779" s="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8330</v>
      </c>
      <c r="R3780" s="9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8330</v>
      </c>
      <c r="R3781" s="9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8330</v>
      </c>
      <c r="R3782" s="9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8330</v>
      </c>
      <c r="R3783" s="9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8330</v>
      </c>
      <c r="R3784" s="9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8330</v>
      </c>
      <c r="R3785" s="9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8330</v>
      </c>
      <c r="R3786" s="9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8330</v>
      </c>
      <c r="R3787" s="9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8330</v>
      </c>
      <c r="R3788" s="9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8330</v>
      </c>
      <c r="R3789" s="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8330</v>
      </c>
      <c r="R3790" s="9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8330</v>
      </c>
      <c r="R3791" s="9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8330</v>
      </c>
      <c r="R3792" s="9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8330</v>
      </c>
      <c r="R3793" s="9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8330</v>
      </c>
      <c r="R3794" s="9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8330</v>
      </c>
      <c r="R3795" s="9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8330</v>
      </c>
      <c r="R3796" s="9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8330</v>
      </c>
      <c r="R3797" s="9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8330</v>
      </c>
      <c r="R3798" s="9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8330</v>
      </c>
      <c r="R3799" s="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8330</v>
      </c>
      <c r="R3800" s="9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8330</v>
      </c>
      <c r="R3801" s="9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8330</v>
      </c>
      <c r="R3802" s="9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8330</v>
      </c>
      <c r="R3803" s="9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8330</v>
      </c>
      <c r="R3804" s="9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8330</v>
      </c>
      <c r="R3805" s="9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8330</v>
      </c>
      <c r="R3806" s="9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8330</v>
      </c>
      <c r="R3807" s="9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8330</v>
      </c>
      <c r="R3808" s="9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8330</v>
      </c>
      <c r="R3809" s="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8330</v>
      </c>
      <c r="R3810" s="9" t="s">
        <v>8331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8330</v>
      </c>
      <c r="R3811" s="9" t="s">
        <v>8331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8330</v>
      </c>
      <c r="R3812" s="9" t="s">
        <v>8331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8330</v>
      </c>
      <c r="R3813" s="9" t="s">
        <v>8331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8330</v>
      </c>
      <c r="R3814" s="9" t="s">
        <v>8331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8330</v>
      </c>
      <c r="R3815" s="9" t="s">
        <v>8331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8330</v>
      </c>
      <c r="R3816" s="9" t="s">
        <v>8331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8330</v>
      </c>
      <c r="R3817" s="9" t="s">
        <v>8331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8330</v>
      </c>
      <c r="R3818" s="9" t="s">
        <v>8331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8330</v>
      </c>
      <c r="R3819" s="9" t="s">
        <v>8331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8330</v>
      </c>
      <c r="R3820" s="9" t="s">
        <v>8331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8330</v>
      </c>
      <c r="R3821" s="9" t="s">
        <v>8331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8330</v>
      </c>
      <c r="R3822" s="9" t="s">
        <v>8331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8330</v>
      </c>
      <c r="R3823" s="9" t="s">
        <v>8331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8330</v>
      </c>
      <c r="R3824" s="9" t="s">
        <v>8331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8330</v>
      </c>
      <c r="R3825" s="9" t="s">
        <v>8331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8330</v>
      </c>
      <c r="R3826" s="9" t="s">
        <v>8331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8330</v>
      </c>
      <c r="R3827" s="9" t="s">
        <v>8331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8330</v>
      </c>
      <c r="R3828" s="9" t="s">
        <v>8331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8330</v>
      </c>
      <c r="R3829" s="9" t="s">
        <v>8331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8330</v>
      </c>
      <c r="R3830" s="9" t="s">
        <v>8331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8330</v>
      </c>
      <c r="R3831" s="9" t="s">
        <v>8331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8330</v>
      </c>
      <c r="R3832" s="9" t="s">
        <v>8331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8330</v>
      </c>
      <c r="R3833" s="9" t="s">
        <v>8331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8330</v>
      </c>
      <c r="R3834" s="9" t="s">
        <v>8331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8330</v>
      </c>
      <c r="R3835" s="9" t="s">
        <v>8331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8330</v>
      </c>
      <c r="R3836" s="9" t="s">
        <v>8331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8330</v>
      </c>
      <c r="R3837" s="9" t="s">
        <v>8331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8330</v>
      </c>
      <c r="R3838" s="9" t="s">
        <v>8331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8330</v>
      </c>
      <c r="R3839" s="9" t="s">
        <v>8331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8330</v>
      </c>
      <c r="R3840" s="9" t="s">
        <v>8331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8330</v>
      </c>
      <c r="R3841" s="9" t="s">
        <v>8331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8330</v>
      </c>
      <c r="R3842" s="9" t="s">
        <v>8331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8330</v>
      </c>
      <c r="R3843" s="9" t="s">
        <v>8331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8330</v>
      </c>
      <c r="R3844" s="9" t="s">
        <v>8331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8330</v>
      </c>
      <c r="R3845" s="9" t="s">
        <v>8331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8330</v>
      </c>
      <c r="R3846" s="9" t="s">
        <v>8331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8330</v>
      </c>
      <c r="R3847" s="9" t="s">
        <v>8331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8330</v>
      </c>
      <c r="R3848" s="9" t="s">
        <v>8331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8330</v>
      </c>
      <c r="R3849" s="9" t="s">
        <v>8331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8330</v>
      </c>
      <c r="R3850" s="9" t="s">
        <v>8331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8330</v>
      </c>
      <c r="R3851" s="9" t="s">
        <v>8331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8330</v>
      </c>
      <c r="R3852" s="9" t="s">
        <v>8331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8330</v>
      </c>
      <c r="R3853" s="9" t="s">
        <v>8331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8330</v>
      </c>
      <c r="R3854" s="9" t="s">
        <v>8331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8330</v>
      </c>
      <c r="R3855" s="9" t="s">
        <v>8331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8330</v>
      </c>
      <c r="R3856" s="9" t="s">
        <v>8331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8330</v>
      </c>
      <c r="R3857" s="9" t="s">
        <v>8331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8330</v>
      </c>
      <c r="R3858" s="9" t="s">
        <v>8331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8330</v>
      </c>
      <c r="R3859" s="9" t="s">
        <v>8331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8330</v>
      </c>
      <c r="R3860" s="9" t="s">
        <v>8331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8330</v>
      </c>
      <c r="R3861" s="9" t="s">
        <v>8331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8330</v>
      </c>
      <c r="R3862" s="9" t="s">
        <v>8331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8330</v>
      </c>
      <c r="R3863" s="9" t="s">
        <v>8331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8330</v>
      </c>
      <c r="R3864" s="9" t="s">
        <v>8331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8330</v>
      </c>
      <c r="R3865" s="9" t="s">
        <v>8331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8330</v>
      </c>
      <c r="R3866" s="9" t="s">
        <v>8331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8330</v>
      </c>
      <c r="R3867" s="9" t="s">
        <v>8331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8330</v>
      </c>
      <c r="R3868" s="9" t="s">
        <v>8331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8330</v>
      </c>
      <c r="R3869" s="9" t="s">
        <v>8331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8330</v>
      </c>
      <c r="R3870" s="9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8330</v>
      </c>
      <c r="R3871" s="9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8330</v>
      </c>
      <c r="R3872" s="9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8330</v>
      </c>
      <c r="R3873" s="9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8330</v>
      </c>
      <c r="R3874" s="9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8330</v>
      </c>
      <c r="R3875" s="9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8330</v>
      </c>
      <c r="R3876" s="9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8330</v>
      </c>
      <c r="R3877" s="9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8330</v>
      </c>
      <c r="R3878" s="9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8330</v>
      </c>
      <c r="R3879" s="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8330</v>
      </c>
      <c r="R3880" s="9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8330</v>
      </c>
      <c r="R3881" s="9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8330</v>
      </c>
      <c r="R3882" s="9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8330</v>
      </c>
      <c r="R3883" s="9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8330</v>
      </c>
      <c r="R3884" s="9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8330</v>
      </c>
      <c r="R3885" s="9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8330</v>
      </c>
      <c r="R3886" s="9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8330</v>
      </c>
      <c r="R3887" s="9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8330</v>
      </c>
      <c r="R3888" s="9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8330</v>
      </c>
      <c r="R3889" s="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8330</v>
      </c>
      <c r="R3890" s="9" t="s">
        <v>8331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8330</v>
      </c>
      <c r="R3891" s="9" t="s">
        <v>8331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8330</v>
      </c>
      <c r="R3892" s="9" t="s">
        <v>8331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8330</v>
      </c>
      <c r="R3893" s="9" t="s">
        <v>8331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8330</v>
      </c>
      <c r="R3894" s="9" t="s">
        <v>8331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8330</v>
      </c>
      <c r="R3895" s="9" t="s">
        <v>8331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8330</v>
      </c>
      <c r="R3896" s="9" t="s">
        <v>8331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8330</v>
      </c>
      <c r="R3897" s="9" t="s">
        <v>8331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8330</v>
      </c>
      <c r="R3898" s="9" t="s">
        <v>8331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8330</v>
      </c>
      <c r="R3899" s="9" t="s">
        <v>8331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8330</v>
      </c>
      <c r="R3900" s="9" t="s">
        <v>8331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8330</v>
      </c>
      <c r="R3901" s="9" t="s">
        <v>8331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8330</v>
      </c>
      <c r="R3902" s="9" t="s">
        <v>8331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8330</v>
      </c>
      <c r="R3903" s="9" t="s">
        <v>8331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8330</v>
      </c>
      <c r="R3904" s="9" t="s">
        <v>8331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8330</v>
      </c>
      <c r="R3905" s="9" t="s">
        <v>8331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8330</v>
      </c>
      <c r="R3906" s="9" t="s">
        <v>8331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8330</v>
      </c>
      <c r="R3907" s="9" t="s">
        <v>8331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8330</v>
      </c>
      <c r="R3908" s="9" t="s">
        <v>8331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8330</v>
      </c>
      <c r="R3909" s="9" t="s">
        <v>8331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8330</v>
      </c>
      <c r="R3910" s="9" t="s">
        <v>8331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8330</v>
      </c>
      <c r="R3911" s="9" t="s">
        <v>8331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8330</v>
      </c>
      <c r="R3912" s="9" t="s">
        <v>8331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8330</v>
      </c>
      <c r="R3913" s="9" t="s">
        <v>8331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8330</v>
      </c>
      <c r="R3914" s="9" t="s">
        <v>8331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8330</v>
      </c>
      <c r="R3915" s="9" t="s">
        <v>8331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8330</v>
      </c>
      <c r="R3916" s="9" t="s">
        <v>8331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8330</v>
      </c>
      <c r="R3917" s="9" t="s">
        <v>8331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8330</v>
      </c>
      <c r="R3918" s="9" t="s">
        <v>8331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8330</v>
      </c>
      <c r="R3919" s="9" t="s">
        <v>8331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8330</v>
      </c>
      <c r="R3920" s="9" t="s">
        <v>8331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8330</v>
      </c>
      <c r="R3921" s="9" t="s">
        <v>8331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8330</v>
      </c>
      <c r="R3922" s="9" t="s">
        <v>8331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8330</v>
      </c>
      <c r="R3923" s="9" t="s">
        <v>8331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8330</v>
      </c>
      <c r="R3924" s="9" t="s">
        <v>8331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8330</v>
      </c>
      <c r="R3925" s="9" t="s">
        <v>8331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8330</v>
      </c>
      <c r="R3926" s="9" t="s">
        <v>8331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8330</v>
      </c>
      <c r="R3927" s="9" t="s">
        <v>8331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8330</v>
      </c>
      <c r="R3928" s="9" t="s">
        <v>8331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8330</v>
      </c>
      <c r="R3929" s="9" t="s">
        <v>8331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8330</v>
      </c>
      <c r="R3930" s="9" t="s">
        <v>8331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8330</v>
      </c>
      <c r="R3931" s="9" t="s">
        <v>8331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8330</v>
      </c>
      <c r="R3932" s="9" t="s">
        <v>8331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8330</v>
      </c>
      <c r="R3933" s="9" t="s">
        <v>8331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8330</v>
      </c>
      <c r="R3934" s="9" t="s">
        <v>8331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8330</v>
      </c>
      <c r="R3935" s="9" t="s">
        <v>8331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8330</v>
      </c>
      <c r="R3936" s="9" t="s">
        <v>8331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8330</v>
      </c>
      <c r="R3937" s="9" t="s">
        <v>8331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8330</v>
      </c>
      <c r="R3938" s="9" t="s">
        <v>8331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8330</v>
      </c>
      <c r="R3939" s="9" t="s">
        <v>8331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8330</v>
      </c>
      <c r="R3940" s="9" t="s">
        <v>8331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8330</v>
      </c>
      <c r="R3941" s="9" t="s">
        <v>8331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8330</v>
      </c>
      <c r="R3942" s="9" t="s">
        <v>8331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8330</v>
      </c>
      <c r="R3943" s="9" t="s">
        <v>8331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8330</v>
      </c>
      <c r="R3944" s="9" t="s">
        <v>8331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8330</v>
      </c>
      <c r="R3945" s="9" t="s">
        <v>8331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8330</v>
      </c>
      <c r="R3946" s="9" t="s">
        <v>8331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8330</v>
      </c>
      <c r="R3947" s="9" t="s">
        <v>8331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8330</v>
      </c>
      <c r="R3948" s="9" t="s">
        <v>8331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8330</v>
      </c>
      <c r="R3949" s="9" t="s">
        <v>8331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8330</v>
      </c>
      <c r="R3950" s="9" t="s">
        <v>8331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8330</v>
      </c>
      <c r="R3951" s="9" t="s">
        <v>8331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8330</v>
      </c>
      <c r="R3952" s="9" t="s">
        <v>8331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8330</v>
      </c>
      <c r="R3953" s="9" t="s">
        <v>8331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8330</v>
      </c>
      <c r="R3954" s="9" t="s">
        <v>8331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8330</v>
      </c>
      <c r="R3955" s="9" t="s">
        <v>8331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8330</v>
      </c>
      <c r="R3956" s="9" t="s">
        <v>8331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8330</v>
      </c>
      <c r="R3957" s="9" t="s">
        <v>8331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8330</v>
      </c>
      <c r="R3958" s="9" t="s">
        <v>8331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8330</v>
      </c>
      <c r="R3959" s="9" t="s">
        <v>8331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8330</v>
      </c>
      <c r="R3960" s="9" t="s">
        <v>8331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8330</v>
      </c>
      <c r="R3961" s="9" t="s">
        <v>8331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8330</v>
      </c>
      <c r="R3962" s="9" t="s">
        <v>8331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8330</v>
      </c>
      <c r="R3963" s="9" t="s">
        <v>8331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8330</v>
      </c>
      <c r="R3964" s="9" t="s">
        <v>8331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8330</v>
      </c>
      <c r="R3965" s="9" t="s">
        <v>8331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8330</v>
      </c>
      <c r="R3966" s="9" t="s">
        <v>8331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8330</v>
      </c>
      <c r="R3967" s="9" t="s">
        <v>8331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8330</v>
      </c>
      <c r="R3968" s="9" t="s">
        <v>8331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8330</v>
      </c>
      <c r="R3969" s="9" t="s">
        <v>8331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8330</v>
      </c>
      <c r="R3970" s="9" t="s">
        <v>8331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8330</v>
      </c>
      <c r="R3971" s="9" t="s">
        <v>8331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8330</v>
      </c>
      <c r="R3972" s="9" t="s">
        <v>8331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8330</v>
      </c>
      <c r="R3973" s="9" t="s">
        <v>8331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8330</v>
      </c>
      <c r="R3974" s="9" t="s">
        <v>8331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8330</v>
      </c>
      <c r="R3975" s="9" t="s">
        <v>8331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8330</v>
      </c>
      <c r="R3976" s="9" t="s">
        <v>8331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8330</v>
      </c>
      <c r="R3977" s="9" t="s">
        <v>8331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8330</v>
      </c>
      <c r="R3978" s="9" t="s">
        <v>8331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8330</v>
      </c>
      <c r="R3979" s="9" t="s">
        <v>8331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8330</v>
      </c>
      <c r="R3980" s="9" t="s">
        <v>8331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8330</v>
      </c>
      <c r="R3981" s="9" t="s">
        <v>8331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8330</v>
      </c>
      <c r="R3982" s="9" t="s">
        <v>8331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8330</v>
      </c>
      <c r="R3983" s="9" t="s">
        <v>8331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8330</v>
      </c>
      <c r="R3984" s="9" t="s">
        <v>8331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8330</v>
      </c>
      <c r="R3985" s="9" t="s">
        <v>8331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8330</v>
      </c>
      <c r="R3986" s="9" t="s">
        <v>8331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8330</v>
      </c>
      <c r="R3987" s="9" t="s">
        <v>8331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8330</v>
      </c>
      <c r="R3988" s="9" t="s">
        <v>8331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8330</v>
      </c>
      <c r="R3989" s="9" t="s">
        <v>8331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8330</v>
      </c>
      <c r="R3990" s="9" t="s">
        <v>8331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8330</v>
      </c>
      <c r="R3991" s="9" t="s">
        <v>8331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8330</v>
      </c>
      <c r="R3992" s="9" t="s">
        <v>8331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8330</v>
      </c>
      <c r="R3993" s="9" t="s">
        <v>8331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8330</v>
      </c>
      <c r="R3994" s="9" t="s">
        <v>8331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8330</v>
      </c>
      <c r="R3995" s="9" t="s">
        <v>8331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8330</v>
      </c>
      <c r="R3996" s="9" t="s">
        <v>8331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8330</v>
      </c>
      <c r="R3997" s="9" t="s">
        <v>8331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8330</v>
      </c>
      <c r="R3998" s="9" t="s">
        <v>8331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8330</v>
      </c>
      <c r="R3999" s="9" t="s">
        <v>8331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8330</v>
      </c>
      <c r="R4000" s="9" t="s">
        <v>8331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8330</v>
      </c>
      <c r="R4001" s="9" t="s">
        <v>8331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8330</v>
      </c>
      <c r="R4002" s="9" t="s">
        <v>8331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8330</v>
      </c>
      <c r="R4003" s="9" t="s">
        <v>8331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8330</v>
      </c>
      <c r="R4004" s="9" t="s">
        <v>8331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8330</v>
      </c>
      <c r="R4005" s="9" t="s">
        <v>8331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8330</v>
      </c>
      <c r="R4006" s="9" t="s">
        <v>8331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8330</v>
      </c>
      <c r="R4007" s="9" t="s">
        <v>8331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8330</v>
      </c>
      <c r="R4008" s="9" t="s">
        <v>8331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8330</v>
      </c>
      <c r="R4009" s="9" t="s">
        <v>8331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8330</v>
      </c>
      <c r="R4010" s="9" t="s">
        <v>8331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8330</v>
      </c>
      <c r="R4011" s="9" t="s">
        <v>8331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8330</v>
      </c>
      <c r="R4012" s="9" t="s">
        <v>8331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8330</v>
      </c>
      <c r="R4013" s="9" t="s">
        <v>8331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8330</v>
      </c>
      <c r="R4014" s="9" t="s">
        <v>8331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8330</v>
      </c>
      <c r="R4015" s="9" t="s">
        <v>8331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8330</v>
      </c>
      <c r="R4016" s="9" t="s">
        <v>8331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8330</v>
      </c>
      <c r="R4017" s="9" t="s">
        <v>8331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8330</v>
      </c>
      <c r="R4018" s="9" t="s">
        <v>8331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8330</v>
      </c>
      <c r="R4019" s="9" t="s">
        <v>8331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8330</v>
      </c>
      <c r="R4020" s="9" t="s">
        <v>8331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8330</v>
      </c>
      <c r="R4021" s="9" t="s">
        <v>8331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8330</v>
      </c>
      <c r="R4022" s="9" t="s">
        <v>8331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8330</v>
      </c>
      <c r="R4023" s="9" t="s">
        <v>8331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8330</v>
      </c>
      <c r="R4024" s="9" t="s">
        <v>8331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8330</v>
      </c>
      <c r="R4025" s="9" t="s">
        <v>8331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8330</v>
      </c>
      <c r="R4026" s="9" t="s">
        <v>8331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8330</v>
      </c>
      <c r="R4027" s="9" t="s">
        <v>8331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8330</v>
      </c>
      <c r="R4028" s="9" t="s">
        <v>8331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8330</v>
      </c>
      <c r="R4029" s="9" t="s">
        <v>8331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8330</v>
      </c>
      <c r="R4030" s="9" t="s">
        <v>8331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8330</v>
      </c>
      <c r="R4031" s="9" t="s">
        <v>8331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8330</v>
      </c>
      <c r="R4032" s="9" t="s">
        <v>8331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8330</v>
      </c>
      <c r="R4033" s="9" t="s">
        <v>8331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8330</v>
      </c>
      <c r="R4034" s="9" t="s">
        <v>8331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8330</v>
      </c>
      <c r="R4035" s="9" t="s">
        <v>8331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8330</v>
      </c>
      <c r="R4036" s="9" t="s">
        <v>8331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8330</v>
      </c>
      <c r="R4037" s="9" t="s">
        <v>8331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8330</v>
      </c>
      <c r="R4038" s="9" t="s">
        <v>8331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8330</v>
      </c>
      <c r="R4039" s="9" t="s">
        <v>8331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8330</v>
      </c>
      <c r="R4040" s="9" t="s">
        <v>8331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8330</v>
      </c>
      <c r="R4041" s="9" t="s">
        <v>8331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8330</v>
      </c>
      <c r="R4042" s="9" t="s">
        <v>8331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8330</v>
      </c>
      <c r="R4043" s="9" t="s">
        <v>8331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8330</v>
      </c>
      <c r="R4044" s="9" t="s">
        <v>8331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8330</v>
      </c>
      <c r="R4045" s="9" t="s">
        <v>8331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8330</v>
      </c>
      <c r="R4046" s="9" t="s">
        <v>8331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8330</v>
      </c>
      <c r="R4047" s="9" t="s">
        <v>8331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8330</v>
      </c>
      <c r="R4048" s="9" t="s">
        <v>8331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8330</v>
      </c>
      <c r="R4049" s="9" t="s">
        <v>8331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8330</v>
      </c>
      <c r="R4050" s="9" t="s">
        <v>8331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8330</v>
      </c>
      <c r="R4051" s="9" t="s">
        <v>8331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8330</v>
      </c>
      <c r="R4052" s="9" t="s">
        <v>8331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8330</v>
      </c>
      <c r="R4053" s="9" t="s">
        <v>8331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8330</v>
      </c>
      <c r="R4054" s="9" t="s">
        <v>8331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8330</v>
      </c>
      <c r="R4055" s="9" t="s">
        <v>8331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8330</v>
      </c>
      <c r="R4056" s="9" t="s">
        <v>8331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8330</v>
      </c>
      <c r="R4057" s="9" t="s">
        <v>8331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8330</v>
      </c>
      <c r="R4058" s="9" t="s">
        <v>8331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8330</v>
      </c>
      <c r="R4059" s="9" t="s">
        <v>8331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8330</v>
      </c>
      <c r="R4060" s="9" t="s">
        <v>8331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8330</v>
      </c>
      <c r="R4061" s="9" t="s">
        <v>8331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8330</v>
      </c>
      <c r="R4062" s="9" t="s">
        <v>8331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8330</v>
      </c>
      <c r="R4063" s="9" t="s">
        <v>8331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8330</v>
      </c>
      <c r="R4064" s="9" t="s">
        <v>8331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8330</v>
      </c>
      <c r="R4065" s="9" t="s">
        <v>8331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8330</v>
      </c>
      <c r="R4066" s="9" t="s">
        <v>8331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8330</v>
      </c>
      <c r="R4067" s="9" t="s">
        <v>8331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8330</v>
      </c>
      <c r="R4068" s="9" t="s">
        <v>8331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8330</v>
      </c>
      <c r="R4069" s="9" t="s">
        <v>8331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8330</v>
      </c>
      <c r="R4070" s="9" t="s">
        <v>8331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8330</v>
      </c>
      <c r="R4071" s="9" t="s">
        <v>8331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8330</v>
      </c>
      <c r="R4072" s="9" t="s">
        <v>8331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8330</v>
      </c>
      <c r="R4073" s="9" t="s">
        <v>8331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8330</v>
      </c>
      <c r="R4074" s="9" t="s">
        <v>8331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8330</v>
      </c>
      <c r="R4075" s="9" t="s">
        <v>8331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8330</v>
      </c>
      <c r="R4076" s="9" t="s">
        <v>8331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8330</v>
      </c>
      <c r="R4077" s="9" t="s">
        <v>8331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8330</v>
      </c>
      <c r="R4078" s="9" t="s">
        <v>8331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8330</v>
      </c>
      <c r="R4079" s="9" t="s">
        <v>8331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8330</v>
      </c>
      <c r="R4080" s="9" t="s">
        <v>8331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8330</v>
      </c>
      <c r="R4081" s="9" t="s">
        <v>8331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8330</v>
      </c>
      <c r="R4082" s="9" t="s">
        <v>8331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8330</v>
      </c>
      <c r="R4083" s="9" t="s">
        <v>8331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8330</v>
      </c>
      <c r="R4084" s="9" t="s">
        <v>8331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8330</v>
      </c>
      <c r="R4085" s="9" t="s">
        <v>8331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8330</v>
      </c>
      <c r="R4086" s="9" t="s">
        <v>8331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8330</v>
      </c>
      <c r="R4087" s="9" t="s">
        <v>8331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8330</v>
      </c>
      <c r="R4088" s="9" t="s">
        <v>8331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8330</v>
      </c>
      <c r="R4089" s="9" t="s">
        <v>8331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8330</v>
      </c>
      <c r="R4090" s="9" t="s">
        <v>8331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8330</v>
      </c>
      <c r="R4091" s="9" t="s">
        <v>8331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8330</v>
      </c>
      <c r="R4092" s="9" t="s">
        <v>8331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8330</v>
      </c>
      <c r="R4093" s="9" t="s">
        <v>8331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8330</v>
      </c>
      <c r="R4094" s="9" t="s">
        <v>8331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8330</v>
      </c>
      <c r="R4095" s="9" t="s">
        <v>8331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8330</v>
      </c>
      <c r="R4096" s="9" t="s">
        <v>8331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8330</v>
      </c>
      <c r="R4097" s="9" t="s">
        <v>8331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8330</v>
      </c>
      <c r="R4098" s="9" t="s">
        <v>8331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54" si="256">(E4099/D4099)*100</f>
        <v>0</v>
      </c>
      <c r="P4099" s="7" t="e">
        <f t="shared" ref="P4099:P4100" si="257">E4099/L4099</f>
        <v>#DIV/0!</v>
      </c>
      <c r="Q4099" t="s">
        <v>8330</v>
      </c>
      <c r="R4099" s="9" t="s">
        <v>8331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8330</v>
      </c>
      <c r="R4100" s="9" t="s">
        <v>8331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>E4101/L4101</f>
        <v>50</v>
      </c>
      <c r="Q4101" t="s">
        <v>8330</v>
      </c>
      <c r="R4101" s="9" t="s">
        <v>8331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ref="P4102:P4115" si="260">E4102/L4102</f>
        <v>#DIV/0!</v>
      </c>
      <c r="Q4102" t="s">
        <v>8330</v>
      </c>
      <c r="R4102" s="9" t="s">
        <v>8331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60"/>
        <v>#DIV/0!</v>
      </c>
      <c r="Q4103" t="s">
        <v>8330</v>
      </c>
      <c r="R4103" s="9" t="s">
        <v>8331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60"/>
        <v>22.833333333333332</v>
      </c>
      <c r="Q4104" t="s">
        <v>8330</v>
      </c>
      <c r="R4104" s="9" t="s">
        <v>8331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60"/>
        <v>16.666666666666668</v>
      </c>
      <c r="Q4105" t="s">
        <v>8330</v>
      </c>
      <c r="R4105" s="9" t="s">
        <v>8331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60"/>
        <v>45.785714285714285</v>
      </c>
      <c r="Q4106" t="s">
        <v>8330</v>
      </c>
      <c r="R4106" s="9" t="s">
        <v>8331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60"/>
        <v>383.33333333333331</v>
      </c>
      <c r="Q4107" t="s">
        <v>8330</v>
      </c>
      <c r="R4107" s="9" t="s">
        <v>8331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60"/>
        <v>106.96969696969697</v>
      </c>
      <c r="Q4108" t="s">
        <v>8330</v>
      </c>
      <c r="R4108" s="9" t="s">
        <v>8331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60"/>
        <v>10.25</v>
      </c>
      <c r="Q4109" t="s">
        <v>8330</v>
      </c>
      <c r="R4109" s="9" t="s">
        <v>8331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60"/>
        <v>59</v>
      </c>
      <c r="Q4110" t="s">
        <v>8330</v>
      </c>
      <c r="R4110" s="9" t="s">
        <v>8331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60"/>
        <v>#DIV/0!</v>
      </c>
      <c r="Q4111" t="s">
        <v>8330</v>
      </c>
      <c r="R4111" s="9" t="s">
        <v>8331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60"/>
        <v>14.333333333333334</v>
      </c>
      <c r="Q4112" t="s">
        <v>8330</v>
      </c>
      <c r="R4112" s="9" t="s">
        <v>8331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60"/>
        <v>15.666666666666666</v>
      </c>
      <c r="Q4113" t="s">
        <v>8330</v>
      </c>
      <c r="R4113" s="9" t="s">
        <v>8331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60"/>
        <v>1</v>
      </c>
      <c r="Q4114" t="s">
        <v>8330</v>
      </c>
      <c r="R4114" s="9" t="s">
        <v>8331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60"/>
        <v>1</v>
      </c>
      <c r="Q4115" t="s">
        <v>8330</v>
      </c>
      <c r="R4115" s="9" t="s">
        <v>8331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2">
      <c r="O4116" s="6"/>
      <c r="R4116" s="9"/>
    </row>
    <row r="4117" spans="1:20" x14ac:dyDescent="0.2">
      <c r="O4117" s="6"/>
      <c r="R4117" s="9"/>
    </row>
    <row r="4118" spans="1:20" x14ac:dyDescent="0.2">
      <c r="O4118" s="6"/>
      <c r="R4118" s="9"/>
    </row>
    <row r="4119" spans="1:20" x14ac:dyDescent="0.2">
      <c r="O4119" s="6"/>
      <c r="R4119" s="9"/>
    </row>
    <row r="4120" spans="1:20" x14ac:dyDescent="0.2">
      <c r="O4120" s="6"/>
      <c r="R4120" s="9"/>
    </row>
    <row r="4121" spans="1:20" x14ac:dyDescent="0.2">
      <c r="O4121" s="6"/>
      <c r="R4121" s="9"/>
    </row>
    <row r="4122" spans="1:20" x14ac:dyDescent="0.2">
      <c r="O4122" s="6"/>
      <c r="R4122" s="9"/>
    </row>
    <row r="4123" spans="1:20" x14ac:dyDescent="0.2">
      <c r="O4123" s="6"/>
      <c r="R4123" s="9"/>
    </row>
    <row r="4124" spans="1:20" x14ac:dyDescent="0.2">
      <c r="O4124" s="6"/>
      <c r="R4124" s="9"/>
    </row>
    <row r="4125" spans="1:20" x14ac:dyDescent="0.2">
      <c r="O4125" s="6"/>
      <c r="R4125" s="9"/>
    </row>
    <row r="4126" spans="1:20" x14ac:dyDescent="0.2">
      <c r="O4126" s="6"/>
      <c r="R4126" s="9"/>
    </row>
    <row r="4127" spans="1:20" x14ac:dyDescent="0.2">
      <c r="O4127" s="6"/>
      <c r="R4127" s="9"/>
    </row>
    <row r="4128" spans="1:20" x14ac:dyDescent="0.2">
      <c r="O4128" s="6"/>
      <c r="R4128" s="9"/>
    </row>
    <row r="4129" spans="15:18" x14ac:dyDescent="0.2">
      <c r="O4129" s="6"/>
      <c r="R4129" s="9"/>
    </row>
    <row r="4130" spans="15:18" x14ac:dyDescent="0.2">
      <c r="O4130" s="6"/>
      <c r="R4130" s="9"/>
    </row>
    <row r="4131" spans="15:18" x14ac:dyDescent="0.2">
      <c r="O4131" s="6"/>
      <c r="R4131" s="9"/>
    </row>
    <row r="4132" spans="15:18" x14ac:dyDescent="0.2">
      <c r="O4132" s="6"/>
      <c r="R4132" s="9"/>
    </row>
    <row r="4133" spans="15:18" x14ac:dyDescent="0.2">
      <c r="O4133" s="6"/>
      <c r="R4133" s="9"/>
    </row>
    <row r="4134" spans="15:18" x14ac:dyDescent="0.2">
      <c r="O4134" s="6"/>
      <c r="R4134" s="9"/>
    </row>
    <row r="4135" spans="15:18" x14ac:dyDescent="0.2">
      <c r="O4135" s="6"/>
      <c r="R4135" s="9"/>
    </row>
    <row r="4136" spans="15:18" x14ac:dyDescent="0.2">
      <c r="O4136" s="6"/>
      <c r="R4136" s="9"/>
    </row>
    <row r="4137" spans="15:18" x14ac:dyDescent="0.2">
      <c r="O4137" s="6"/>
      <c r="R4137" s="9"/>
    </row>
    <row r="4138" spans="15:18" x14ac:dyDescent="0.2">
      <c r="O4138" s="6"/>
      <c r="R4138" s="9"/>
    </row>
    <row r="4139" spans="15:18" x14ac:dyDescent="0.2">
      <c r="O4139" s="6"/>
      <c r="R4139" s="9"/>
    </row>
    <row r="4140" spans="15:18" x14ac:dyDescent="0.2">
      <c r="O4140" s="6"/>
      <c r="R4140" s="9"/>
    </row>
    <row r="4141" spans="15:18" x14ac:dyDescent="0.2">
      <c r="O4141" s="6"/>
      <c r="R4141" s="9"/>
    </row>
    <row r="4142" spans="15:18" x14ac:dyDescent="0.2">
      <c r="O4142" s="6"/>
      <c r="R4142" s="9"/>
    </row>
    <row r="4143" spans="15:18" x14ac:dyDescent="0.2">
      <c r="O4143" s="6"/>
      <c r="R4143" s="9"/>
    </row>
    <row r="4144" spans="15:18" x14ac:dyDescent="0.2">
      <c r="O4144" s="6"/>
      <c r="R4144" s="9"/>
    </row>
    <row r="4145" spans="15:18" x14ac:dyDescent="0.2">
      <c r="O4145" s="6"/>
      <c r="R4145" s="9"/>
    </row>
    <row r="4146" spans="15:18" x14ac:dyDescent="0.2">
      <c r="O4146" s="6"/>
      <c r="R4146" s="9"/>
    </row>
    <row r="4147" spans="15:18" x14ac:dyDescent="0.2">
      <c r="O4147" s="6"/>
      <c r="R4147" s="9"/>
    </row>
    <row r="4148" spans="15:18" x14ac:dyDescent="0.2">
      <c r="O4148" s="6"/>
      <c r="R4148" s="9"/>
    </row>
    <row r="4149" spans="15:18" x14ac:dyDescent="0.2">
      <c r="O4149" s="6"/>
      <c r="R4149" s="9"/>
    </row>
    <row r="4150" spans="15:18" x14ac:dyDescent="0.2">
      <c r="O4150" s="6"/>
      <c r="R4150" s="9"/>
    </row>
    <row r="4151" spans="15:18" x14ac:dyDescent="0.2">
      <c r="O4151" s="6"/>
      <c r="R4151" s="9"/>
    </row>
    <row r="4152" spans="15:18" x14ac:dyDescent="0.2">
      <c r="O4152" s="6"/>
      <c r="R4152" s="9"/>
    </row>
    <row r="4153" spans="15:18" x14ac:dyDescent="0.2">
      <c r="O4153" s="6"/>
      <c r="R4153" s="9"/>
    </row>
    <row r="4154" spans="15:18" x14ac:dyDescent="0.2">
      <c r="O4154" s="6"/>
      <c r="R4154" s="9"/>
    </row>
    <row r="4155" spans="15:18" x14ac:dyDescent="0.2">
      <c r="O4155" s="5"/>
      <c r="R4155" s="9"/>
    </row>
    <row r="4156" spans="15:18" x14ac:dyDescent="0.2">
      <c r="O4156" s="5"/>
      <c r="R4156" s="9"/>
    </row>
    <row r="4157" spans="15:18" x14ac:dyDescent="0.2">
      <c r="O4157" s="5"/>
      <c r="R4157" s="9"/>
    </row>
    <row r="4158" spans="15:18" x14ac:dyDescent="0.2">
      <c r="O4158" s="5"/>
      <c r="R4158" s="9"/>
    </row>
    <row r="4159" spans="15:18" x14ac:dyDescent="0.2">
      <c r="O4159" s="5"/>
      <c r="R4159" s="9"/>
    </row>
    <row r="4160" spans="15:18" x14ac:dyDescent="0.2">
      <c r="O4160" s="5"/>
      <c r="R4160" s="9"/>
    </row>
    <row r="4161" spans="15:18" x14ac:dyDescent="0.2">
      <c r="O4161" s="5"/>
      <c r="R4161" s="9"/>
    </row>
    <row r="4162" spans="15:18" x14ac:dyDescent="0.2">
      <c r="O4162" s="5"/>
      <c r="R4162" s="9"/>
    </row>
    <row r="4163" spans="15:18" x14ac:dyDescent="0.2">
      <c r="O4163" s="5"/>
      <c r="R4163" s="9"/>
    </row>
    <row r="4164" spans="15:18" x14ac:dyDescent="0.2">
      <c r="O4164" s="5"/>
      <c r="R4164" s="9"/>
    </row>
    <row r="4165" spans="15:18" x14ac:dyDescent="0.2">
      <c r="O4165" s="5"/>
      <c r="R4165" s="9"/>
    </row>
    <row r="4166" spans="15:18" x14ac:dyDescent="0.2">
      <c r="O4166" s="5"/>
      <c r="R4166" s="9"/>
    </row>
    <row r="4167" spans="15:18" x14ac:dyDescent="0.2">
      <c r="O4167" s="5"/>
      <c r="R4167" s="9"/>
    </row>
    <row r="4168" spans="15:18" x14ac:dyDescent="0.2">
      <c r="O4168" s="5"/>
      <c r="R4168" s="9"/>
    </row>
    <row r="4169" spans="15:18" x14ac:dyDescent="0.2">
      <c r="O4169" s="5"/>
      <c r="R4169" s="9"/>
    </row>
    <row r="4170" spans="15:18" x14ac:dyDescent="0.2">
      <c r="O4170" s="5"/>
      <c r="R4170" s="9"/>
    </row>
    <row r="4171" spans="15:18" x14ac:dyDescent="0.2">
      <c r="O4171" s="5"/>
      <c r="R4171" s="9"/>
    </row>
    <row r="4172" spans="15:18" x14ac:dyDescent="0.2">
      <c r="O4172" s="5"/>
      <c r="R4172" s="9"/>
    </row>
    <row r="4173" spans="15:18" x14ac:dyDescent="0.2">
      <c r="O4173" s="5"/>
      <c r="R4173" s="9"/>
    </row>
    <row r="4174" spans="15:18" x14ac:dyDescent="0.2">
      <c r="O4174" s="5"/>
      <c r="R4174" s="9"/>
    </row>
    <row r="4175" spans="15:18" x14ac:dyDescent="0.2">
      <c r="O4175" s="5"/>
      <c r="R4175" s="9"/>
    </row>
    <row r="4176" spans="15:18" x14ac:dyDescent="0.2">
      <c r="O4176" s="5"/>
      <c r="R4176" s="9"/>
    </row>
    <row r="4177" spans="15:18" x14ac:dyDescent="0.2">
      <c r="O4177" s="5"/>
      <c r="R4177" s="9"/>
    </row>
    <row r="4178" spans="15:18" x14ac:dyDescent="0.2">
      <c r="O4178" s="5"/>
      <c r="R4178" s="9"/>
    </row>
    <row r="4179" spans="15:18" x14ac:dyDescent="0.2">
      <c r="O4179" s="5"/>
      <c r="R4179" s="9"/>
    </row>
    <row r="4180" spans="15:18" x14ac:dyDescent="0.2">
      <c r="O4180" s="5"/>
      <c r="R4180" s="9"/>
    </row>
    <row r="4181" spans="15:18" x14ac:dyDescent="0.2">
      <c r="O4181" s="5"/>
      <c r="R4181" s="9"/>
    </row>
    <row r="4182" spans="15:18" x14ac:dyDescent="0.2">
      <c r="O4182" s="5"/>
      <c r="R4182" s="9"/>
    </row>
    <row r="4183" spans="15:18" x14ac:dyDescent="0.2">
      <c r="O4183" s="5"/>
      <c r="R4183" s="9"/>
    </row>
    <row r="4184" spans="15:18" x14ac:dyDescent="0.2">
      <c r="O4184" s="5"/>
      <c r="R4184" s="9"/>
    </row>
    <row r="4185" spans="15:18" x14ac:dyDescent="0.2">
      <c r="O4185" s="5"/>
      <c r="R4185" s="9"/>
    </row>
    <row r="4186" spans="15:18" x14ac:dyDescent="0.2">
      <c r="O4186" s="5"/>
      <c r="R4186" s="9"/>
    </row>
    <row r="4187" spans="15:18" x14ac:dyDescent="0.2">
      <c r="O4187" s="5"/>
      <c r="R4187" s="9"/>
    </row>
    <row r="4188" spans="15:18" x14ac:dyDescent="0.2">
      <c r="O4188" s="5"/>
      <c r="R4188" s="9"/>
    </row>
    <row r="4189" spans="15:18" x14ac:dyDescent="0.2">
      <c r="O4189" s="5"/>
      <c r="R4189" s="9"/>
    </row>
    <row r="4190" spans="15:18" x14ac:dyDescent="0.2">
      <c r="O4190" s="5"/>
      <c r="R4190" s="9"/>
    </row>
    <row r="4191" spans="15:18" x14ac:dyDescent="0.2">
      <c r="O4191" s="5"/>
      <c r="R4191" s="9"/>
    </row>
    <row r="4192" spans="15:18" x14ac:dyDescent="0.2">
      <c r="O4192" s="5"/>
      <c r="R4192" s="9"/>
    </row>
    <row r="4193" spans="15:18" x14ac:dyDescent="0.2">
      <c r="O4193" s="5"/>
      <c r="R4193" s="9"/>
    </row>
    <row r="4194" spans="15:18" x14ac:dyDescent="0.2">
      <c r="O4194" s="5"/>
      <c r="R4194" s="9"/>
    </row>
    <row r="4195" spans="15:18" x14ac:dyDescent="0.2">
      <c r="O4195" s="5"/>
      <c r="R4195" s="9"/>
    </row>
    <row r="4196" spans="15:18" x14ac:dyDescent="0.2">
      <c r="O4196" s="5"/>
      <c r="R4196" s="9"/>
    </row>
    <row r="4197" spans="15:18" x14ac:dyDescent="0.2">
      <c r="O4197" s="5"/>
      <c r="R4197" s="9"/>
    </row>
    <row r="4198" spans="15:18" x14ac:dyDescent="0.2">
      <c r="O4198" s="5"/>
      <c r="R4198" s="9"/>
    </row>
    <row r="4199" spans="15:18" x14ac:dyDescent="0.2">
      <c r="O4199" s="5"/>
      <c r="R4199" s="9"/>
    </row>
    <row r="4200" spans="15:18" x14ac:dyDescent="0.2">
      <c r="O4200" s="5"/>
      <c r="R4200" s="9"/>
    </row>
    <row r="4201" spans="15:18" x14ac:dyDescent="0.2">
      <c r="O4201" s="5"/>
      <c r="R4201" s="9"/>
    </row>
    <row r="4202" spans="15:18" x14ac:dyDescent="0.2">
      <c r="O4202" s="5"/>
      <c r="R4202" s="9"/>
    </row>
    <row r="4203" spans="15:18" x14ac:dyDescent="0.2">
      <c r="O4203" s="5"/>
      <c r="R4203" s="9"/>
    </row>
    <row r="4204" spans="15:18" x14ac:dyDescent="0.2">
      <c r="O4204" s="5"/>
      <c r="R4204" s="9"/>
    </row>
    <row r="4205" spans="15:18" x14ac:dyDescent="0.2">
      <c r="O4205" s="5"/>
      <c r="R4205" s="9"/>
    </row>
    <row r="4206" spans="15:18" x14ac:dyDescent="0.2">
      <c r="O4206" s="5"/>
      <c r="R4206" s="9"/>
    </row>
    <row r="4207" spans="15:18" x14ac:dyDescent="0.2">
      <c r="O4207" s="5"/>
      <c r="R4207" s="9"/>
    </row>
    <row r="4208" spans="15:18" x14ac:dyDescent="0.2">
      <c r="O4208" s="5"/>
      <c r="R4208" s="9"/>
    </row>
    <row r="4209" spans="15:18" x14ac:dyDescent="0.2">
      <c r="O4209" s="5"/>
      <c r="R4209" s="9"/>
    </row>
    <row r="4210" spans="15:18" x14ac:dyDescent="0.2">
      <c r="O4210" s="5"/>
      <c r="R4210" s="9"/>
    </row>
    <row r="4211" spans="15:18" x14ac:dyDescent="0.2">
      <c r="O4211" s="5"/>
      <c r="R4211" s="9"/>
    </row>
    <row r="4212" spans="15:18" x14ac:dyDescent="0.2">
      <c r="O4212" s="5"/>
      <c r="R4212" s="9"/>
    </row>
    <row r="4213" spans="15:18" x14ac:dyDescent="0.2">
      <c r="O4213" s="5"/>
      <c r="R4213" s="9"/>
    </row>
    <row r="4214" spans="15:18" x14ac:dyDescent="0.2">
      <c r="O4214" s="5"/>
      <c r="R4214" s="9"/>
    </row>
    <row r="4215" spans="15:18" x14ac:dyDescent="0.2">
      <c r="O4215" s="5"/>
      <c r="R4215" s="9"/>
    </row>
    <row r="4216" spans="15:18" x14ac:dyDescent="0.2">
      <c r="O4216" s="5"/>
      <c r="R4216" s="9"/>
    </row>
    <row r="4217" spans="15:18" x14ac:dyDescent="0.2">
      <c r="O4217" s="5"/>
      <c r="R4217" s="9"/>
    </row>
    <row r="4218" spans="15:18" x14ac:dyDescent="0.2">
      <c r="O4218" s="5"/>
      <c r="R4218" s="9"/>
    </row>
    <row r="4219" spans="15:18" x14ac:dyDescent="0.2">
      <c r="O4219" s="5"/>
      <c r="R4219" s="9"/>
    </row>
    <row r="4220" spans="15:18" x14ac:dyDescent="0.2">
      <c r="O4220" s="5"/>
      <c r="R4220" s="9"/>
    </row>
    <row r="4221" spans="15:18" x14ac:dyDescent="0.2">
      <c r="O4221" s="5"/>
      <c r="R4221" s="9"/>
    </row>
    <row r="4222" spans="15:18" x14ac:dyDescent="0.2">
      <c r="O4222" s="5"/>
      <c r="R4222" s="9"/>
    </row>
    <row r="4223" spans="15:18" x14ac:dyDescent="0.2">
      <c r="O4223" s="5"/>
      <c r="R4223" s="9"/>
    </row>
    <row r="4224" spans="15:18" x14ac:dyDescent="0.2">
      <c r="O4224" s="5"/>
      <c r="R4224" s="9"/>
    </row>
    <row r="4225" spans="15:18" x14ac:dyDescent="0.2">
      <c r="O4225" s="5"/>
      <c r="R4225" s="9"/>
    </row>
    <row r="4226" spans="15:18" x14ac:dyDescent="0.2">
      <c r="O4226" s="5"/>
      <c r="R4226" s="9"/>
    </row>
    <row r="4227" spans="15:18" x14ac:dyDescent="0.2">
      <c r="O4227" s="5"/>
      <c r="R4227" s="9"/>
    </row>
    <row r="4228" spans="15:18" x14ac:dyDescent="0.2">
      <c r="O4228" s="5"/>
      <c r="R4228" s="9"/>
    </row>
    <row r="4229" spans="15:18" x14ac:dyDescent="0.2">
      <c r="O4229" s="5"/>
      <c r="R4229" s="9"/>
    </row>
    <row r="4230" spans="15:18" x14ac:dyDescent="0.2">
      <c r="O4230" s="5"/>
      <c r="R4230" s="9"/>
    </row>
    <row r="4231" spans="15:18" x14ac:dyDescent="0.2">
      <c r="O4231" s="5"/>
      <c r="R4231" s="9"/>
    </row>
    <row r="4232" spans="15:18" x14ac:dyDescent="0.2">
      <c r="O4232" s="5"/>
      <c r="R4232" s="9"/>
    </row>
    <row r="4233" spans="15:18" x14ac:dyDescent="0.2">
      <c r="O4233" s="5"/>
      <c r="R4233" s="9"/>
    </row>
    <row r="4234" spans="15:18" x14ac:dyDescent="0.2">
      <c r="O4234" s="5"/>
      <c r="R4234" s="9"/>
    </row>
    <row r="4235" spans="15:18" x14ac:dyDescent="0.2">
      <c r="O4235" s="5"/>
      <c r="R4235" s="9"/>
    </row>
    <row r="4236" spans="15:18" x14ac:dyDescent="0.2">
      <c r="O4236" s="5"/>
      <c r="R4236" s="9"/>
    </row>
    <row r="4237" spans="15:18" x14ac:dyDescent="0.2">
      <c r="O4237" s="5"/>
      <c r="R4237" s="9"/>
    </row>
    <row r="4238" spans="15:18" x14ac:dyDescent="0.2">
      <c r="O4238" s="5"/>
      <c r="R4238" s="9"/>
    </row>
    <row r="4239" spans="15:18" x14ac:dyDescent="0.2">
      <c r="O4239" s="5"/>
      <c r="R4239" s="9"/>
    </row>
    <row r="4240" spans="15:18" x14ac:dyDescent="0.2">
      <c r="O4240" s="5"/>
      <c r="R4240" s="9"/>
    </row>
    <row r="4241" spans="15:18" x14ac:dyDescent="0.2">
      <c r="O4241" s="5"/>
      <c r="R4241" s="9"/>
    </row>
    <row r="4242" spans="15:18" x14ac:dyDescent="0.2">
      <c r="O4242" s="5"/>
      <c r="R4242" s="9"/>
    </row>
    <row r="4243" spans="15:18" x14ac:dyDescent="0.2">
      <c r="O4243" s="5"/>
      <c r="R4243" s="9"/>
    </row>
    <row r="4244" spans="15:18" x14ac:dyDescent="0.2">
      <c r="O4244" s="5"/>
      <c r="R4244" s="9"/>
    </row>
    <row r="4245" spans="15:18" x14ac:dyDescent="0.2">
      <c r="O4245" s="5"/>
      <c r="R4245" s="9"/>
    </row>
    <row r="4246" spans="15:18" x14ac:dyDescent="0.2">
      <c r="O4246" s="5"/>
      <c r="R4246" s="9"/>
    </row>
    <row r="4247" spans="15:18" x14ac:dyDescent="0.2">
      <c r="O4247" s="5"/>
      <c r="R4247" s="9"/>
    </row>
    <row r="4248" spans="15:18" x14ac:dyDescent="0.2">
      <c r="O4248" s="5"/>
      <c r="R4248" s="9"/>
    </row>
    <row r="4249" spans="15:18" x14ac:dyDescent="0.2">
      <c r="O4249" s="5"/>
      <c r="R4249" s="9"/>
    </row>
    <row r="4250" spans="15:18" x14ac:dyDescent="0.2">
      <c r="O4250" s="5"/>
      <c r="R4250" s="9"/>
    </row>
    <row r="4251" spans="15:18" x14ac:dyDescent="0.2">
      <c r="O4251" s="5"/>
      <c r="R4251" s="9"/>
    </row>
    <row r="4252" spans="15:18" x14ac:dyDescent="0.2">
      <c r="O4252" s="5"/>
      <c r="R4252" s="9"/>
    </row>
    <row r="4253" spans="15:18" x14ac:dyDescent="0.2">
      <c r="O4253" s="5"/>
      <c r="R4253" s="9"/>
    </row>
    <row r="4254" spans="15:18" x14ac:dyDescent="0.2">
      <c r="O4254" s="5"/>
      <c r="R4254" s="9"/>
    </row>
    <row r="4255" spans="15:18" x14ac:dyDescent="0.2">
      <c r="O4255" s="5"/>
      <c r="R4255" s="9"/>
    </row>
    <row r="4256" spans="15:18" x14ac:dyDescent="0.2">
      <c r="O4256" s="5"/>
      <c r="R4256" s="9"/>
    </row>
    <row r="4257" spans="15:18" x14ac:dyDescent="0.2">
      <c r="O4257" s="5"/>
      <c r="R4257" s="9"/>
    </row>
    <row r="4258" spans="15:18" x14ac:dyDescent="0.2">
      <c r="O4258" s="5"/>
      <c r="R4258" s="9"/>
    </row>
    <row r="4259" spans="15:18" x14ac:dyDescent="0.2">
      <c r="O4259" s="5"/>
      <c r="R4259" s="9"/>
    </row>
    <row r="4260" spans="15:18" x14ac:dyDescent="0.2">
      <c r="O4260" s="5"/>
      <c r="R4260" s="9"/>
    </row>
    <row r="4261" spans="15:18" x14ac:dyDescent="0.2">
      <c r="O4261" s="5"/>
      <c r="R4261" s="9"/>
    </row>
    <row r="4262" spans="15:18" x14ac:dyDescent="0.2">
      <c r="O4262" s="5"/>
      <c r="R4262" s="9"/>
    </row>
    <row r="4263" spans="15:18" x14ac:dyDescent="0.2">
      <c r="O4263" s="5"/>
      <c r="R4263" s="9"/>
    </row>
    <row r="4264" spans="15:18" x14ac:dyDescent="0.2">
      <c r="O4264" s="5"/>
      <c r="R4264" s="9"/>
    </row>
    <row r="4265" spans="15:18" x14ac:dyDescent="0.2">
      <c r="O4265" s="5"/>
      <c r="R4265" s="9"/>
    </row>
    <row r="4266" spans="15:18" x14ac:dyDescent="0.2">
      <c r="O4266" s="5"/>
      <c r="R4266" s="9"/>
    </row>
    <row r="4267" spans="15:18" x14ac:dyDescent="0.2">
      <c r="O4267" s="5"/>
      <c r="R4267" s="9"/>
    </row>
    <row r="4268" spans="15:18" x14ac:dyDescent="0.2">
      <c r="O4268" s="5"/>
      <c r="R4268" s="9"/>
    </row>
    <row r="4269" spans="15:18" x14ac:dyDescent="0.2">
      <c r="O4269" s="5"/>
      <c r="R4269" s="9"/>
    </row>
    <row r="4270" spans="15:18" x14ac:dyDescent="0.2">
      <c r="O4270" s="5"/>
      <c r="R4270" s="9"/>
    </row>
    <row r="4271" spans="15:18" x14ac:dyDescent="0.2">
      <c r="O4271" s="5"/>
      <c r="R4271" s="9"/>
    </row>
    <row r="4272" spans="15:18" x14ac:dyDescent="0.2">
      <c r="O4272" s="5"/>
      <c r="R4272" s="9"/>
    </row>
    <row r="4273" spans="15:18" x14ac:dyDescent="0.2">
      <c r="O4273" s="5"/>
      <c r="R4273" s="9"/>
    </row>
    <row r="4274" spans="15:18" x14ac:dyDescent="0.2">
      <c r="O4274" s="5"/>
      <c r="R4274" s="9"/>
    </row>
    <row r="4275" spans="15:18" x14ac:dyDescent="0.2">
      <c r="O4275" s="5"/>
      <c r="R4275" s="9"/>
    </row>
    <row r="4276" spans="15:18" x14ac:dyDescent="0.2">
      <c r="O4276" s="5"/>
      <c r="R4276" s="9"/>
    </row>
    <row r="4277" spans="15:18" x14ac:dyDescent="0.2">
      <c r="O4277" s="5"/>
      <c r="R4277" s="9"/>
    </row>
    <row r="4278" spans="15:18" x14ac:dyDescent="0.2">
      <c r="O4278" s="5"/>
      <c r="R4278" s="9"/>
    </row>
    <row r="4279" spans="15:18" x14ac:dyDescent="0.2">
      <c r="O4279" s="5"/>
      <c r="R4279" s="9"/>
    </row>
    <row r="4280" spans="15:18" x14ac:dyDescent="0.2">
      <c r="O4280" s="5"/>
      <c r="R4280" s="9"/>
    </row>
    <row r="4281" spans="15:18" x14ac:dyDescent="0.2">
      <c r="O4281" s="5"/>
      <c r="R4281" s="9"/>
    </row>
    <row r="4282" spans="15:18" x14ac:dyDescent="0.2">
      <c r="O4282" s="5"/>
      <c r="R4282" s="9"/>
    </row>
    <row r="4283" spans="15:18" x14ac:dyDescent="0.2">
      <c r="O4283" s="5"/>
      <c r="R4283" s="9"/>
    </row>
    <row r="4284" spans="15:18" x14ac:dyDescent="0.2">
      <c r="O4284" s="5"/>
      <c r="R4284" s="9"/>
    </row>
    <row r="4285" spans="15:18" x14ac:dyDescent="0.2">
      <c r="O4285" s="5"/>
      <c r="R4285" s="9"/>
    </row>
    <row r="4286" spans="15:18" x14ac:dyDescent="0.2">
      <c r="O4286" s="5"/>
      <c r="R4286" s="9"/>
    </row>
    <row r="4287" spans="15:18" x14ac:dyDescent="0.2">
      <c r="O4287" s="5"/>
      <c r="R4287" s="9"/>
    </row>
    <row r="4288" spans="15:18" x14ac:dyDescent="0.2">
      <c r="O4288" s="5"/>
      <c r="R4288" s="9"/>
    </row>
    <row r="4289" spans="15:18" x14ac:dyDescent="0.2">
      <c r="O4289" s="5"/>
      <c r="R4289" s="9"/>
    </row>
    <row r="4290" spans="15:18" x14ac:dyDescent="0.2">
      <c r="O4290" s="5"/>
      <c r="R4290" s="9"/>
    </row>
    <row r="4291" spans="15:18" x14ac:dyDescent="0.2">
      <c r="O4291" s="5"/>
      <c r="R4291" s="9"/>
    </row>
    <row r="4292" spans="15:18" x14ac:dyDescent="0.2">
      <c r="O4292" s="5"/>
      <c r="R4292" s="9"/>
    </row>
    <row r="4293" spans="15:18" x14ac:dyDescent="0.2">
      <c r="O4293" s="5"/>
      <c r="R4293" s="9"/>
    </row>
    <row r="4294" spans="15:18" x14ac:dyDescent="0.2">
      <c r="O4294" s="5"/>
      <c r="R4294" s="9"/>
    </row>
    <row r="4295" spans="15:18" x14ac:dyDescent="0.2">
      <c r="O4295" s="5"/>
      <c r="R4295" s="9"/>
    </row>
    <row r="4296" spans="15:18" x14ac:dyDescent="0.2">
      <c r="O4296" s="5"/>
      <c r="R4296" s="9"/>
    </row>
    <row r="4297" spans="15:18" x14ac:dyDescent="0.2">
      <c r="O4297" s="5"/>
      <c r="R4297" s="9"/>
    </row>
    <row r="4298" spans="15:18" x14ac:dyDescent="0.2">
      <c r="O4298" s="5"/>
      <c r="R4298" s="9"/>
    </row>
    <row r="4299" spans="15:18" x14ac:dyDescent="0.2">
      <c r="O4299" s="5"/>
      <c r="R4299" s="9"/>
    </row>
    <row r="4300" spans="15:18" x14ac:dyDescent="0.2">
      <c r="O4300" s="5"/>
      <c r="R4300" s="9"/>
    </row>
    <row r="4301" spans="15:18" x14ac:dyDescent="0.2">
      <c r="O4301" s="5"/>
      <c r="R4301" s="9"/>
    </row>
    <row r="4302" spans="15:18" x14ac:dyDescent="0.2">
      <c r="O4302" s="5"/>
      <c r="R4302" s="9"/>
    </row>
    <row r="4303" spans="15:18" x14ac:dyDescent="0.2">
      <c r="O4303" s="5"/>
      <c r="R4303" s="9"/>
    </row>
    <row r="4304" spans="15:18" x14ac:dyDescent="0.2">
      <c r="O4304" s="5"/>
      <c r="R4304" s="9"/>
    </row>
    <row r="4305" spans="15:18" x14ac:dyDescent="0.2">
      <c r="O4305" s="5"/>
      <c r="R4305" s="9"/>
    </row>
    <row r="4306" spans="15:18" x14ac:dyDescent="0.2">
      <c r="O4306" s="5"/>
      <c r="R4306" s="9"/>
    </row>
    <row r="4307" spans="15:18" x14ac:dyDescent="0.2">
      <c r="O4307" s="5"/>
      <c r="R4307" s="9"/>
    </row>
    <row r="4308" spans="15:18" x14ac:dyDescent="0.2">
      <c r="O4308" s="5"/>
      <c r="R4308" s="9"/>
    </row>
    <row r="4309" spans="15:18" x14ac:dyDescent="0.2">
      <c r="O4309" s="5"/>
      <c r="R4309" s="9"/>
    </row>
    <row r="4310" spans="15:18" x14ac:dyDescent="0.2">
      <c r="O4310" s="5"/>
      <c r="R4310" s="9"/>
    </row>
    <row r="4311" spans="15:18" x14ac:dyDescent="0.2">
      <c r="O4311" s="5"/>
      <c r="R4311" s="9"/>
    </row>
    <row r="4312" spans="15:18" x14ac:dyDescent="0.2">
      <c r="O4312" s="5"/>
      <c r="R4312" s="9"/>
    </row>
    <row r="4313" spans="15:18" x14ac:dyDescent="0.2">
      <c r="O4313" s="5"/>
      <c r="R4313" s="9"/>
    </row>
    <row r="4314" spans="15:18" x14ac:dyDescent="0.2">
      <c r="O4314" s="5"/>
      <c r="R4314" s="9"/>
    </row>
    <row r="4315" spans="15:18" x14ac:dyDescent="0.2">
      <c r="O4315" s="5"/>
      <c r="R4315" s="9"/>
    </row>
    <row r="4316" spans="15:18" x14ac:dyDescent="0.2">
      <c r="O4316" s="5"/>
      <c r="R4316" s="9"/>
    </row>
    <row r="4317" spans="15:18" x14ac:dyDescent="0.2">
      <c r="O4317" s="5"/>
      <c r="R4317" s="9"/>
    </row>
    <row r="4318" spans="15:18" x14ac:dyDescent="0.2">
      <c r="O4318" s="5"/>
      <c r="R4318" s="9"/>
    </row>
    <row r="4319" spans="15:18" x14ac:dyDescent="0.2">
      <c r="O4319" s="5"/>
      <c r="R4319" s="9"/>
    </row>
    <row r="4320" spans="15:18" x14ac:dyDescent="0.2">
      <c r="O4320" s="5"/>
      <c r="R4320" s="9"/>
    </row>
    <row r="4321" spans="15:18" x14ac:dyDescent="0.2">
      <c r="O4321" s="5"/>
      <c r="R4321" s="9"/>
    </row>
    <row r="4322" spans="15:18" x14ac:dyDescent="0.2">
      <c r="O4322" s="5"/>
      <c r="R4322" s="9"/>
    </row>
    <row r="4323" spans="15:18" x14ac:dyDescent="0.2">
      <c r="O4323" s="5"/>
      <c r="R4323" s="9"/>
    </row>
    <row r="4324" spans="15:18" x14ac:dyDescent="0.2">
      <c r="O4324" s="5"/>
      <c r="R4324" s="9"/>
    </row>
    <row r="4325" spans="15:18" x14ac:dyDescent="0.2">
      <c r="O4325" s="5"/>
      <c r="R4325" s="9"/>
    </row>
    <row r="4326" spans="15:18" x14ac:dyDescent="0.2">
      <c r="O4326" s="5"/>
      <c r="R4326" s="9"/>
    </row>
    <row r="4327" spans="15:18" x14ac:dyDescent="0.2">
      <c r="O4327" s="5"/>
      <c r="R4327" s="9"/>
    </row>
    <row r="4328" spans="15:18" x14ac:dyDescent="0.2">
      <c r="O4328" s="5"/>
      <c r="R4328" s="9"/>
    </row>
    <row r="4329" spans="15:18" x14ac:dyDescent="0.2">
      <c r="O4329" s="5"/>
      <c r="R4329" s="9"/>
    </row>
    <row r="4330" spans="15:18" x14ac:dyDescent="0.2">
      <c r="O4330" s="5"/>
      <c r="R4330" s="9"/>
    </row>
    <row r="4331" spans="15:18" x14ac:dyDescent="0.2">
      <c r="O4331" s="5"/>
      <c r="R4331" s="9"/>
    </row>
    <row r="4332" spans="15:18" x14ac:dyDescent="0.2">
      <c r="O4332" s="5"/>
      <c r="R4332" s="9"/>
    </row>
    <row r="4333" spans="15:18" x14ac:dyDescent="0.2">
      <c r="O4333" s="5"/>
      <c r="R4333" s="9"/>
    </row>
    <row r="4334" spans="15:18" x14ac:dyDescent="0.2">
      <c r="O4334" s="5"/>
      <c r="R4334" s="9"/>
    </row>
    <row r="4335" spans="15:18" x14ac:dyDescent="0.2">
      <c r="O4335" s="5"/>
      <c r="R4335" s="9"/>
    </row>
    <row r="4336" spans="15:18" x14ac:dyDescent="0.2">
      <c r="O4336" s="5"/>
      <c r="R4336" s="9"/>
    </row>
    <row r="4337" spans="15:18" x14ac:dyDescent="0.2">
      <c r="O4337" s="5"/>
      <c r="R4337" s="9"/>
    </row>
    <row r="4338" spans="15:18" x14ac:dyDescent="0.2">
      <c r="O4338" s="5"/>
      <c r="R4338" s="9"/>
    </row>
    <row r="4339" spans="15:18" x14ac:dyDescent="0.2">
      <c r="O4339" s="5"/>
      <c r="R4339" s="9"/>
    </row>
    <row r="4340" spans="15:18" x14ac:dyDescent="0.2">
      <c r="O4340" s="5"/>
      <c r="R4340" s="9"/>
    </row>
    <row r="4341" spans="15:18" x14ac:dyDescent="0.2">
      <c r="O4341" s="5"/>
      <c r="R4341" s="9"/>
    </row>
    <row r="4342" spans="15:18" x14ac:dyDescent="0.2">
      <c r="O4342" s="5"/>
      <c r="R4342" s="9"/>
    </row>
    <row r="4343" spans="15:18" x14ac:dyDescent="0.2">
      <c r="O4343" s="5"/>
      <c r="R4343" s="9"/>
    </row>
    <row r="4344" spans="15:18" x14ac:dyDescent="0.2">
      <c r="O4344" s="5"/>
      <c r="R4344" s="9"/>
    </row>
    <row r="4345" spans="15:18" x14ac:dyDescent="0.2">
      <c r="O4345" s="5"/>
      <c r="R4345" s="9"/>
    </row>
    <row r="4346" spans="15:18" x14ac:dyDescent="0.2">
      <c r="O4346" s="5"/>
      <c r="R4346" s="9"/>
    </row>
    <row r="4347" spans="15:18" x14ac:dyDescent="0.2">
      <c r="O4347" s="5"/>
      <c r="R4347" s="9"/>
    </row>
    <row r="4348" spans="15:18" x14ac:dyDescent="0.2">
      <c r="O4348" s="5"/>
      <c r="R4348" s="9"/>
    </row>
    <row r="4349" spans="15:18" x14ac:dyDescent="0.2">
      <c r="O4349" s="5"/>
      <c r="R4349" s="9"/>
    </row>
    <row r="4350" spans="15:18" x14ac:dyDescent="0.2">
      <c r="O4350" s="5"/>
      <c r="R4350" s="9"/>
    </row>
    <row r="4351" spans="15:18" x14ac:dyDescent="0.2">
      <c r="O4351" s="5"/>
      <c r="R4351" s="9"/>
    </row>
    <row r="4352" spans="15:18" x14ac:dyDescent="0.2">
      <c r="O4352" s="5"/>
      <c r="R4352" s="9"/>
    </row>
    <row r="4353" spans="15:18" x14ac:dyDescent="0.2">
      <c r="O4353" s="5"/>
      <c r="R4353" s="9"/>
    </row>
    <row r="4354" spans="15:18" x14ac:dyDescent="0.2">
      <c r="O4354" s="5"/>
      <c r="R4354" s="9"/>
    </row>
    <row r="4355" spans="15:18" x14ac:dyDescent="0.2">
      <c r="O4355" s="5"/>
      <c r="R4355" s="9"/>
    </row>
    <row r="4356" spans="15:18" x14ac:dyDescent="0.2">
      <c r="O4356" s="5"/>
      <c r="R4356" s="9"/>
    </row>
    <row r="4357" spans="15:18" x14ac:dyDescent="0.2">
      <c r="O4357" s="5"/>
      <c r="R4357" s="9"/>
    </row>
    <row r="4358" spans="15:18" x14ac:dyDescent="0.2">
      <c r="O4358" s="5"/>
      <c r="R4358" s="9"/>
    </row>
    <row r="4359" spans="15:18" x14ac:dyDescent="0.2">
      <c r="O4359" s="5"/>
      <c r="R4359" s="9"/>
    </row>
    <row r="4360" spans="15:18" x14ac:dyDescent="0.2">
      <c r="O4360" s="5"/>
      <c r="R4360" s="9"/>
    </row>
    <row r="4361" spans="15:18" x14ac:dyDescent="0.2">
      <c r="O4361" s="5"/>
      <c r="R4361" s="9"/>
    </row>
    <row r="4362" spans="15:18" x14ac:dyDescent="0.2">
      <c r="O4362" s="5"/>
      <c r="R4362" s="9"/>
    </row>
    <row r="4363" spans="15:18" x14ac:dyDescent="0.2">
      <c r="O4363" s="5"/>
      <c r="R4363" s="9"/>
    </row>
    <row r="4364" spans="15:18" x14ac:dyDescent="0.2">
      <c r="O4364" s="5"/>
      <c r="R4364" s="9"/>
    </row>
    <row r="4365" spans="15:18" x14ac:dyDescent="0.2">
      <c r="O4365" s="5"/>
      <c r="R4365" s="9"/>
    </row>
    <row r="4366" spans="15:18" x14ac:dyDescent="0.2">
      <c r="O4366" s="5"/>
      <c r="R4366" s="9"/>
    </row>
    <row r="4367" spans="15:18" x14ac:dyDescent="0.2">
      <c r="O4367" s="5"/>
      <c r="R4367" s="9"/>
    </row>
    <row r="4368" spans="15:18" x14ac:dyDescent="0.2">
      <c r="O4368" s="5"/>
      <c r="R4368" s="9"/>
    </row>
    <row r="4369" spans="15:18" x14ac:dyDescent="0.2">
      <c r="O4369" s="5"/>
      <c r="R4369" s="9"/>
    </row>
    <row r="4370" spans="15:18" x14ac:dyDescent="0.2">
      <c r="O4370" s="5"/>
      <c r="R4370" s="9"/>
    </row>
    <row r="4371" spans="15:18" x14ac:dyDescent="0.2">
      <c r="O4371" s="5"/>
      <c r="R4371" s="9"/>
    </row>
    <row r="4372" spans="15:18" x14ac:dyDescent="0.2">
      <c r="O4372" s="5"/>
      <c r="R4372" s="9"/>
    </row>
    <row r="4373" spans="15:18" x14ac:dyDescent="0.2">
      <c r="O4373" s="5"/>
      <c r="R4373" s="9"/>
    </row>
    <row r="4374" spans="15:18" x14ac:dyDescent="0.2">
      <c r="O4374" s="5"/>
      <c r="R4374" s="9"/>
    </row>
    <row r="4375" spans="15:18" x14ac:dyDescent="0.2">
      <c r="O4375" s="5"/>
      <c r="R4375" s="9"/>
    </row>
    <row r="4376" spans="15:18" x14ac:dyDescent="0.2">
      <c r="O4376" s="5"/>
      <c r="R4376" s="9"/>
    </row>
    <row r="4377" spans="15:18" x14ac:dyDescent="0.2">
      <c r="O4377" s="5"/>
      <c r="R4377" s="9"/>
    </row>
    <row r="4378" spans="15:18" x14ac:dyDescent="0.2">
      <c r="O4378" s="5"/>
      <c r="R4378" s="9"/>
    </row>
    <row r="4379" spans="15:18" x14ac:dyDescent="0.2">
      <c r="O4379" s="5"/>
      <c r="R4379" s="9"/>
    </row>
    <row r="4380" spans="15:18" x14ac:dyDescent="0.2">
      <c r="O4380" s="5"/>
      <c r="R4380" s="9"/>
    </row>
    <row r="4381" spans="15:18" x14ac:dyDescent="0.2">
      <c r="O4381" s="5"/>
      <c r="R4381" s="9"/>
    </row>
    <row r="4382" spans="15:18" x14ac:dyDescent="0.2">
      <c r="O4382" s="5"/>
      <c r="R4382" s="9"/>
    </row>
    <row r="4383" spans="15:18" x14ac:dyDescent="0.2">
      <c r="O4383" s="5"/>
      <c r="R4383" s="9"/>
    </row>
    <row r="4384" spans="15:18" x14ac:dyDescent="0.2">
      <c r="O4384" s="5"/>
      <c r="R4384" s="9"/>
    </row>
    <row r="4385" spans="15:18" x14ac:dyDescent="0.2">
      <c r="O4385" s="5"/>
      <c r="R4385" s="9"/>
    </row>
    <row r="4386" spans="15:18" x14ac:dyDescent="0.2">
      <c r="O4386" s="5"/>
      <c r="R4386" s="9"/>
    </row>
    <row r="4387" spans="15:18" x14ac:dyDescent="0.2">
      <c r="O4387" s="5"/>
      <c r="R4387" s="9"/>
    </row>
    <row r="4388" spans="15:18" x14ac:dyDescent="0.2">
      <c r="O4388" s="5"/>
      <c r="R4388" s="9"/>
    </row>
    <row r="4389" spans="15:18" x14ac:dyDescent="0.2">
      <c r="O4389" s="5"/>
      <c r="R4389" s="9"/>
    </row>
    <row r="4390" spans="15:18" x14ac:dyDescent="0.2">
      <c r="O4390" s="5"/>
      <c r="R4390" s="9"/>
    </row>
    <row r="4391" spans="15:18" x14ac:dyDescent="0.2">
      <c r="O4391" s="5"/>
      <c r="R4391" s="9"/>
    </row>
    <row r="4392" spans="15:18" x14ac:dyDescent="0.2">
      <c r="O4392" s="5"/>
      <c r="R4392" s="9"/>
    </row>
    <row r="4393" spans="15:18" x14ac:dyDescent="0.2">
      <c r="O4393" s="5"/>
      <c r="R4393" s="9"/>
    </row>
    <row r="4394" spans="15:18" x14ac:dyDescent="0.2">
      <c r="O4394" s="5"/>
      <c r="R4394" s="9"/>
    </row>
    <row r="4395" spans="15:18" x14ac:dyDescent="0.2">
      <c r="O4395" s="5"/>
      <c r="R4395" s="9"/>
    </row>
    <row r="4396" spans="15:18" x14ac:dyDescent="0.2">
      <c r="O4396" s="5"/>
      <c r="R4396" s="9"/>
    </row>
    <row r="4397" spans="15:18" x14ac:dyDescent="0.2">
      <c r="O4397" s="5"/>
      <c r="R4397" s="9"/>
    </row>
    <row r="4398" spans="15:18" x14ac:dyDescent="0.2">
      <c r="O4398" s="5"/>
      <c r="R4398" s="9"/>
    </row>
    <row r="4399" spans="15:18" x14ac:dyDescent="0.2">
      <c r="O4399" s="5"/>
      <c r="R4399" s="9"/>
    </row>
    <row r="4400" spans="15:18" x14ac:dyDescent="0.2">
      <c r="O4400" s="5"/>
      <c r="R4400" s="9"/>
    </row>
    <row r="4401" spans="15:18" x14ac:dyDescent="0.2">
      <c r="O4401" s="5"/>
      <c r="R4401" s="9"/>
    </row>
    <row r="4402" spans="15:18" x14ac:dyDescent="0.2">
      <c r="O4402" s="5"/>
      <c r="R4402" s="9"/>
    </row>
    <row r="4403" spans="15:18" x14ac:dyDescent="0.2">
      <c r="O4403" s="5"/>
      <c r="R4403" s="9"/>
    </row>
    <row r="4404" spans="15:18" x14ac:dyDescent="0.2">
      <c r="O4404" s="5"/>
      <c r="R4404" s="9"/>
    </row>
    <row r="4405" spans="15:18" x14ac:dyDescent="0.2">
      <c r="O4405" s="5"/>
      <c r="R4405" s="9"/>
    </row>
    <row r="4406" spans="15:18" x14ac:dyDescent="0.2">
      <c r="O4406" s="5"/>
      <c r="R4406" s="9"/>
    </row>
    <row r="4407" spans="15:18" x14ac:dyDescent="0.2">
      <c r="O4407" s="5"/>
      <c r="R4407" s="9"/>
    </row>
    <row r="4408" spans="15:18" x14ac:dyDescent="0.2">
      <c r="O4408" s="5"/>
      <c r="R4408" s="9"/>
    </row>
    <row r="4409" spans="15:18" x14ac:dyDescent="0.2">
      <c r="O4409" s="5"/>
      <c r="R4409" s="9"/>
    </row>
    <row r="4410" spans="15:18" x14ac:dyDescent="0.2">
      <c r="O4410" s="5"/>
      <c r="R4410" s="9"/>
    </row>
    <row r="4411" spans="15:18" x14ac:dyDescent="0.2">
      <c r="O4411" s="5"/>
      <c r="R4411" s="9"/>
    </row>
    <row r="4412" spans="15:18" x14ac:dyDescent="0.2">
      <c r="O4412" s="5"/>
      <c r="R4412" s="9"/>
    </row>
    <row r="4413" spans="15:18" x14ac:dyDescent="0.2">
      <c r="O4413" s="5"/>
      <c r="R4413" s="9"/>
    </row>
    <row r="4414" spans="15:18" x14ac:dyDescent="0.2">
      <c r="O4414" s="5"/>
      <c r="R4414" s="9"/>
    </row>
    <row r="4415" spans="15:18" x14ac:dyDescent="0.2">
      <c r="O4415" s="5"/>
      <c r="R4415" s="9"/>
    </row>
    <row r="4416" spans="15:18" x14ac:dyDescent="0.2">
      <c r="O4416" s="5"/>
      <c r="R4416" s="9"/>
    </row>
    <row r="4417" spans="15:18" x14ac:dyDescent="0.2">
      <c r="O4417" s="5"/>
      <c r="R4417" s="9"/>
    </row>
    <row r="4418" spans="15:18" x14ac:dyDescent="0.2">
      <c r="O4418" s="5"/>
      <c r="R4418" s="9"/>
    </row>
    <row r="4419" spans="15:18" x14ac:dyDescent="0.2">
      <c r="O4419" s="5"/>
      <c r="R4419" s="9"/>
    </row>
    <row r="4420" spans="15:18" x14ac:dyDescent="0.2">
      <c r="O4420" s="5"/>
      <c r="R4420" s="9"/>
    </row>
    <row r="4421" spans="15:18" x14ac:dyDescent="0.2">
      <c r="O4421" s="5"/>
      <c r="R4421" s="9"/>
    </row>
    <row r="4422" spans="15:18" x14ac:dyDescent="0.2">
      <c r="O4422" s="5"/>
      <c r="R4422" s="9"/>
    </row>
    <row r="4423" spans="15:18" x14ac:dyDescent="0.2">
      <c r="O4423" s="5"/>
      <c r="R4423" s="9"/>
    </row>
    <row r="4424" spans="15:18" x14ac:dyDescent="0.2">
      <c r="O4424" s="5"/>
      <c r="R4424" s="9"/>
    </row>
    <row r="4425" spans="15:18" x14ac:dyDescent="0.2">
      <c r="O4425" s="5"/>
      <c r="R4425" s="9"/>
    </row>
    <row r="4426" spans="15:18" x14ac:dyDescent="0.2">
      <c r="O4426" s="5"/>
      <c r="R4426" s="9"/>
    </row>
    <row r="4427" spans="15:18" x14ac:dyDescent="0.2">
      <c r="O4427" s="5"/>
      <c r="R4427" s="9"/>
    </row>
    <row r="4428" spans="15:18" x14ac:dyDescent="0.2">
      <c r="O4428" s="5"/>
      <c r="R4428" s="9"/>
    </row>
    <row r="4429" spans="15:18" x14ac:dyDescent="0.2">
      <c r="O4429" s="5"/>
      <c r="R4429" s="9"/>
    </row>
    <row r="4430" spans="15:18" x14ac:dyDescent="0.2">
      <c r="O4430" s="5"/>
      <c r="R4430" s="9"/>
    </row>
    <row r="4431" spans="15:18" x14ac:dyDescent="0.2">
      <c r="O4431" s="5"/>
      <c r="R4431" s="9"/>
    </row>
    <row r="4432" spans="15:18" x14ac:dyDescent="0.2">
      <c r="O4432" s="5"/>
      <c r="R4432" s="9"/>
    </row>
    <row r="4433" spans="15:18" x14ac:dyDescent="0.2">
      <c r="O4433" s="5"/>
      <c r="R4433" s="9"/>
    </row>
    <row r="4434" spans="15:18" x14ac:dyDescent="0.2">
      <c r="O4434" s="5"/>
      <c r="R4434" s="9"/>
    </row>
    <row r="4435" spans="15:18" x14ac:dyDescent="0.2">
      <c r="O4435" s="5"/>
      <c r="R4435" s="9"/>
    </row>
    <row r="4436" spans="15:18" x14ac:dyDescent="0.2">
      <c r="O4436" s="5"/>
      <c r="R4436" s="9"/>
    </row>
    <row r="4437" spans="15:18" x14ac:dyDescent="0.2">
      <c r="O4437" s="5"/>
      <c r="R4437" s="9"/>
    </row>
    <row r="4438" spans="15:18" x14ac:dyDescent="0.2">
      <c r="O4438" s="5"/>
      <c r="R4438" s="9"/>
    </row>
    <row r="4439" spans="15:18" x14ac:dyDescent="0.2">
      <c r="O4439" s="5"/>
      <c r="R4439" s="9"/>
    </row>
    <row r="4440" spans="15:18" x14ac:dyDescent="0.2">
      <c r="O4440" s="5"/>
      <c r="R4440" s="9"/>
    </row>
    <row r="4441" spans="15:18" x14ac:dyDescent="0.2">
      <c r="O4441" s="5"/>
      <c r="R4441" s="9"/>
    </row>
    <row r="4442" spans="15:18" x14ac:dyDescent="0.2">
      <c r="O4442" s="5"/>
      <c r="R4442" s="9"/>
    </row>
    <row r="4443" spans="15:18" x14ac:dyDescent="0.2">
      <c r="O4443" s="5"/>
      <c r="R4443" s="9"/>
    </row>
    <row r="4444" spans="15:18" x14ac:dyDescent="0.2">
      <c r="O4444" s="5"/>
      <c r="R4444" s="9"/>
    </row>
    <row r="4445" spans="15:18" x14ac:dyDescent="0.2">
      <c r="O4445" s="5"/>
      <c r="R4445" s="9"/>
    </row>
    <row r="4446" spans="15:18" x14ac:dyDescent="0.2">
      <c r="O4446" s="5"/>
      <c r="R4446" s="9"/>
    </row>
    <row r="4447" spans="15:18" x14ac:dyDescent="0.2">
      <c r="O4447" s="5"/>
      <c r="R4447" s="9"/>
    </row>
    <row r="4448" spans="15:18" x14ac:dyDescent="0.2">
      <c r="O4448" s="5"/>
      <c r="R4448" s="9"/>
    </row>
    <row r="4449" spans="15:18" x14ac:dyDescent="0.2">
      <c r="O4449" s="5"/>
      <c r="R4449" s="9"/>
    </row>
    <row r="4450" spans="15:18" x14ac:dyDescent="0.2">
      <c r="O4450" s="5"/>
      <c r="R4450" s="9"/>
    </row>
    <row r="4451" spans="15:18" x14ac:dyDescent="0.2">
      <c r="O4451" s="5"/>
      <c r="R4451" s="9"/>
    </row>
    <row r="4452" spans="15:18" x14ac:dyDescent="0.2">
      <c r="O4452" s="5"/>
      <c r="R4452" s="9"/>
    </row>
    <row r="4453" spans="15:18" x14ac:dyDescent="0.2">
      <c r="O4453" s="5"/>
      <c r="R4453" s="9"/>
    </row>
    <row r="4454" spans="15:18" x14ac:dyDescent="0.2">
      <c r="O4454" s="5"/>
      <c r="R4454" s="9"/>
    </row>
    <row r="4455" spans="15:18" x14ac:dyDescent="0.2">
      <c r="O4455" s="5"/>
      <c r="R4455" s="9"/>
    </row>
    <row r="4456" spans="15:18" x14ac:dyDescent="0.2">
      <c r="O4456" s="5"/>
      <c r="R4456" s="9"/>
    </row>
    <row r="4457" spans="15:18" x14ac:dyDescent="0.2">
      <c r="O4457" s="5"/>
      <c r="R4457" s="9"/>
    </row>
    <row r="4458" spans="15:18" x14ac:dyDescent="0.2">
      <c r="O4458" s="5"/>
      <c r="R4458" s="9"/>
    </row>
    <row r="4459" spans="15:18" x14ac:dyDescent="0.2">
      <c r="O4459" s="5"/>
      <c r="R4459" s="9"/>
    </row>
    <row r="4460" spans="15:18" x14ac:dyDescent="0.2">
      <c r="O4460" s="5"/>
      <c r="R4460" s="9"/>
    </row>
    <row r="4461" spans="15:18" x14ac:dyDescent="0.2">
      <c r="O4461" s="5"/>
      <c r="R4461" s="9"/>
    </row>
  </sheetData>
  <conditionalFormatting sqref="F1:F1048576">
    <cfRule type="cellIs" dxfId="14" priority="14" operator="greaterThan">
      <formula>"successful"</formula>
    </cfRule>
    <cfRule type="containsText" dxfId="13" priority="13" operator="containsText" text="successful">
      <formula>NOT(ISERROR(SEARCH("successful",F1)))</formula>
    </cfRule>
    <cfRule type="containsText" dxfId="12" priority="12" operator="containsText" text="failed">
      <formula>NOT(ISERROR(SEARCH("failed",F1)))</formula>
    </cfRule>
    <cfRule type="containsText" dxfId="11" priority="11" operator="containsText" text="canceled">
      <formula>NOT(ISERROR(SEARCH("canceled",F1)))</formula>
    </cfRule>
    <cfRule type="containsText" dxfId="10" priority="9" operator="containsText" text="live">
      <formula>NOT(ISERROR(SEARCH("live",F1)))</formula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2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B1C17-98B8-3B47-871D-3B43A1525163}">
  <sheetPr codeName="Sheet2"/>
  <dimension ref="A1:F14"/>
  <sheetViews>
    <sheetView tabSelected="1" workbookViewId="0">
      <selection activeCell="D3" sqref="D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2" width="10" bestFit="1" customWidth="1"/>
  </cols>
  <sheetData>
    <row r="1" spans="1:6" x14ac:dyDescent="0.2">
      <c r="A1" s="11" t="s">
        <v>8223</v>
      </c>
      <c r="B1" t="s">
        <v>8365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8323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8341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8339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8338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8335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8332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8330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44AF5-9336-FC47-9B23-34387A99648D}">
  <sheetPr codeName="Sheet4"/>
  <dimension ref="A1:F47"/>
  <sheetViews>
    <sheetView topLeftCell="A3" workbookViewId="0">
      <selection activeCell="M48" sqref="M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1" t="s">
        <v>8223</v>
      </c>
      <c r="B1" t="s">
        <v>8365</v>
      </c>
    </row>
    <row r="2" spans="1:6" x14ac:dyDescent="0.2">
      <c r="A2" s="11" t="s">
        <v>8308</v>
      </c>
      <c r="B2" t="s">
        <v>8365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8348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8331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8324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8334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09C70-0067-9F4D-B197-4957EDD9E5C2}">
  <sheetPr codeName="Sheet5"/>
  <dimension ref="A1:E18"/>
  <sheetViews>
    <sheetView workbookViewId="0">
      <selection activeCell="E34" sqref="E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8308</v>
      </c>
      <c r="B1" t="s">
        <v>8365</v>
      </c>
    </row>
    <row r="2" spans="1:5" x14ac:dyDescent="0.2">
      <c r="A2" s="11" t="s">
        <v>8380</v>
      </c>
      <c r="B2" t="s">
        <v>8365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9FED-9BA8-D640-AB2D-A33E6EE43F81}">
  <sheetPr codeName="Sheet6"/>
  <dimension ref="A1:E73"/>
  <sheetViews>
    <sheetView workbookViewId="0">
      <selection activeCell="B73" sqref="B7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</cols>
  <sheetData>
    <row r="1" spans="1:5" x14ac:dyDescent="0.2">
      <c r="A1" s="11" t="s">
        <v>8223</v>
      </c>
      <c r="B1" t="s">
        <v>8365</v>
      </c>
    </row>
    <row r="2" spans="1:5" x14ac:dyDescent="0.2">
      <c r="A2" s="11" t="s">
        <v>8308</v>
      </c>
      <c r="B2" t="s">
        <v>8365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>
        <v>1</v>
      </c>
      <c r="B6" s="10"/>
      <c r="C6" s="10"/>
      <c r="D6" s="10">
        <v>3</v>
      </c>
      <c r="E6" s="10">
        <v>3</v>
      </c>
    </row>
    <row r="7" spans="1:5" x14ac:dyDescent="0.2">
      <c r="A7" s="12">
        <v>2</v>
      </c>
      <c r="B7" s="10"/>
      <c r="C7" s="10">
        <v>1</v>
      </c>
      <c r="D7" s="10"/>
      <c r="E7" s="10">
        <v>1</v>
      </c>
    </row>
    <row r="8" spans="1:5" x14ac:dyDescent="0.2">
      <c r="A8" s="12">
        <v>5</v>
      </c>
      <c r="B8" s="10"/>
      <c r="C8" s="10"/>
      <c r="D8" s="10">
        <v>1</v>
      </c>
      <c r="E8" s="10">
        <v>1</v>
      </c>
    </row>
    <row r="9" spans="1:5" x14ac:dyDescent="0.2">
      <c r="A9" s="12">
        <v>10</v>
      </c>
      <c r="B9" s="10"/>
      <c r="C9" s="10"/>
      <c r="D9" s="10">
        <v>3</v>
      </c>
      <c r="E9" s="10">
        <v>3</v>
      </c>
    </row>
    <row r="10" spans="1:5" x14ac:dyDescent="0.2">
      <c r="A10" s="12">
        <v>13</v>
      </c>
      <c r="B10" s="10"/>
      <c r="C10" s="10"/>
      <c r="D10" s="10">
        <v>1</v>
      </c>
      <c r="E10" s="10">
        <v>1</v>
      </c>
    </row>
    <row r="11" spans="1:5" x14ac:dyDescent="0.2">
      <c r="A11" s="12">
        <v>20</v>
      </c>
      <c r="B11" s="10"/>
      <c r="C11" s="10">
        <v>1</v>
      </c>
      <c r="D11" s="10"/>
      <c r="E11" s="10">
        <v>1</v>
      </c>
    </row>
    <row r="12" spans="1:5" x14ac:dyDescent="0.2">
      <c r="A12" s="12">
        <v>25</v>
      </c>
      <c r="B12" s="10"/>
      <c r="C12" s="10">
        <v>1</v>
      </c>
      <c r="D12" s="10">
        <v>3</v>
      </c>
      <c r="E12" s="10">
        <v>4</v>
      </c>
    </row>
    <row r="13" spans="1:5" x14ac:dyDescent="0.2">
      <c r="A13" s="12">
        <v>40</v>
      </c>
      <c r="B13" s="10"/>
      <c r="C13" s="10"/>
      <c r="D13" s="10">
        <v>1</v>
      </c>
      <c r="E13" s="10">
        <v>1</v>
      </c>
    </row>
    <row r="14" spans="1:5" x14ac:dyDescent="0.2">
      <c r="A14" s="12">
        <v>50</v>
      </c>
      <c r="B14" s="10">
        <v>1</v>
      </c>
      <c r="C14" s="10"/>
      <c r="D14" s="10">
        <v>3</v>
      </c>
      <c r="E14" s="10">
        <v>4</v>
      </c>
    </row>
    <row r="15" spans="1:5" x14ac:dyDescent="0.2">
      <c r="A15" s="12">
        <v>60</v>
      </c>
      <c r="B15" s="10"/>
      <c r="C15" s="10">
        <v>1</v>
      </c>
      <c r="D15" s="10"/>
      <c r="E15" s="10">
        <v>1</v>
      </c>
    </row>
    <row r="16" spans="1:5" x14ac:dyDescent="0.2">
      <c r="A16" s="12">
        <v>70</v>
      </c>
      <c r="B16" s="10"/>
      <c r="C16" s="10"/>
      <c r="D16" s="10">
        <v>2</v>
      </c>
      <c r="E16" s="10">
        <v>2</v>
      </c>
    </row>
    <row r="17" spans="1:5" x14ac:dyDescent="0.2">
      <c r="A17" s="12">
        <v>80</v>
      </c>
      <c r="B17" s="10"/>
      <c r="C17" s="10"/>
      <c r="D17" s="10">
        <v>1</v>
      </c>
      <c r="E17" s="10">
        <v>1</v>
      </c>
    </row>
    <row r="18" spans="1:5" x14ac:dyDescent="0.2">
      <c r="A18" s="12">
        <v>100</v>
      </c>
      <c r="B18" s="10"/>
      <c r="C18" s="10">
        <v>3</v>
      </c>
      <c r="D18" s="10">
        <v>9</v>
      </c>
      <c r="E18" s="10">
        <v>12</v>
      </c>
    </row>
    <row r="19" spans="1:5" x14ac:dyDescent="0.2">
      <c r="A19" s="12">
        <v>101</v>
      </c>
      <c r="B19" s="10"/>
      <c r="C19" s="10"/>
      <c r="D19" s="10">
        <v>1</v>
      </c>
      <c r="E19" s="10">
        <v>1</v>
      </c>
    </row>
    <row r="20" spans="1:5" x14ac:dyDescent="0.2">
      <c r="A20" s="12">
        <v>110</v>
      </c>
      <c r="B20" s="10"/>
      <c r="C20" s="10">
        <v>1</v>
      </c>
      <c r="D20" s="10">
        <v>1</v>
      </c>
      <c r="E20" s="10">
        <v>2</v>
      </c>
    </row>
    <row r="21" spans="1:5" x14ac:dyDescent="0.2">
      <c r="A21" s="12">
        <v>125</v>
      </c>
      <c r="B21" s="10"/>
      <c r="C21" s="10"/>
      <c r="D21" s="10">
        <v>1</v>
      </c>
      <c r="E21" s="10">
        <v>1</v>
      </c>
    </row>
    <row r="22" spans="1:5" x14ac:dyDescent="0.2">
      <c r="A22" s="12">
        <v>128</v>
      </c>
      <c r="B22" s="10">
        <v>1</v>
      </c>
      <c r="C22" s="10"/>
      <c r="D22" s="10"/>
      <c r="E22" s="10">
        <v>1</v>
      </c>
    </row>
    <row r="23" spans="1:5" x14ac:dyDescent="0.2">
      <c r="A23" s="12">
        <v>150</v>
      </c>
      <c r="B23" s="10"/>
      <c r="C23" s="10">
        <v>3</v>
      </c>
      <c r="D23" s="10">
        <v>5</v>
      </c>
      <c r="E23" s="10">
        <v>8</v>
      </c>
    </row>
    <row r="24" spans="1:5" x14ac:dyDescent="0.2">
      <c r="A24" s="12">
        <v>153</v>
      </c>
      <c r="B24" s="10"/>
      <c r="C24" s="10"/>
      <c r="D24" s="10">
        <v>1</v>
      </c>
      <c r="E24" s="10">
        <v>1</v>
      </c>
    </row>
    <row r="25" spans="1:5" x14ac:dyDescent="0.2">
      <c r="A25" s="12">
        <v>199</v>
      </c>
      <c r="B25" s="10">
        <v>2</v>
      </c>
      <c r="C25" s="10"/>
      <c r="D25" s="10"/>
      <c r="E25" s="10">
        <v>2</v>
      </c>
    </row>
    <row r="26" spans="1:5" x14ac:dyDescent="0.2">
      <c r="A26" s="12">
        <v>200</v>
      </c>
      <c r="B26" s="10">
        <v>1</v>
      </c>
      <c r="C26" s="10">
        <v>5</v>
      </c>
      <c r="D26" s="10">
        <v>9</v>
      </c>
      <c r="E26" s="10">
        <v>15</v>
      </c>
    </row>
    <row r="27" spans="1:5" x14ac:dyDescent="0.2">
      <c r="A27" s="12">
        <v>220</v>
      </c>
      <c r="B27" s="10"/>
      <c r="C27" s="10"/>
      <c r="D27" s="10">
        <v>1</v>
      </c>
      <c r="E27" s="10">
        <v>1</v>
      </c>
    </row>
    <row r="28" spans="1:5" x14ac:dyDescent="0.2">
      <c r="A28" s="12">
        <v>225</v>
      </c>
      <c r="B28" s="10"/>
      <c r="C28" s="10"/>
      <c r="D28" s="10">
        <v>1</v>
      </c>
      <c r="E28" s="10">
        <v>1</v>
      </c>
    </row>
    <row r="29" spans="1:5" x14ac:dyDescent="0.2">
      <c r="A29" s="12">
        <v>250</v>
      </c>
      <c r="B29" s="10">
        <v>1</v>
      </c>
      <c r="C29" s="10">
        <v>4</v>
      </c>
      <c r="D29" s="10">
        <v>18</v>
      </c>
      <c r="E29" s="10">
        <v>23</v>
      </c>
    </row>
    <row r="30" spans="1:5" x14ac:dyDescent="0.2">
      <c r="A30" s="12">
        <v>270</v>
      </c>
      <c r="B30" s="10"/>
      <c r="C30" s="10">
        <v>1</v>
      </c>
      <c r="D30" s="10"/>
      <c r="E30" s="10">
        <v>1</v>
      </c>
    </row>
    <row r="31" spans="1:5" x14ac:dyDescent="0.2">
      <c r="A31" s="12">
        <v>280</v>
      </c>
      <c r="B31" s="10"/>
      <c r="C31" s="10">
        <v>1</v>
      </c>
      <c r="D31" s="10"/>
      <c r="E31" s="10">
        <v>1</v>
      </c>
    </row>
    <row r="32" spans="1:5" x14ac:dyDescent="0.2">
      <c r="A32" s="12">
        <v>300</v>
      </c>
      <c r="B32" s="10"/>
      <c r="C32" s="10">
        <v>4</v>
      </c>
      <c r="D32" s="10">
        <v>30</v>
      </c>
      <c r="E32" s="10">
        <v>34</v>
      </c>
    </row>
    <row r="33" spans="1:5" x14ac:dyDescent="0.2">
      <c r="A33" s="12">
        <v>315</v>
      </c>
      <c r="B33" s="10"/>
      <c r="C33" s="10"/>
      <c r="D33" s="10">
        <v>1</v>
      </c>
      <c r="E33" s="10">
        <v>1</v>
      </c>
    </row>
    <row r="34" spans="1:5" x14ac:dyDescent="0.2">
      <c r="A34" s="12">
        <v>333</v>
      </c>
      <c r="B34" s="10"/>
      <c r="C34" s="10"/>
      <c r="D34" s="10">
        <v>1</v>
      </c>
      <c r="E34" s="10">
        <v>1</v>
      </c>
    </row>
    <row r="35" spans="1:5" x14ac:dyDescent="0.2">
      <c r="A35" s="12">
        <v>347</v>
      </c>
      <c r="B35" s="10"/>
      <c r="C35" s="10"/>
      <c r="D35" s="10">
        <v>1</v>
      </c>
      <c r="E35" s="10">
        <v>1</v>
      </c>
    </row>
    <row r="36" spans="1:5" x14ac:dyDescent="0.2">
      <c r="A36" s="12">
        <v>350</v>
      </c>
      <c r="B36" s="10"/>
      <c r="C36" s="10"/>
      <c r="D36" s="10">
        <v>12</v>
      </c>
      <c r="E36" s="10">
        <v>12</v>
      </c>
    </row>
    <row r="37" spans="1:5" x14ac:dyDescent="0.2">
      <c r="A37" s="12">
        <v>400</v>
      </c>
      <c r="B37" s="10">
        <v>1</v>
      </c>
      <c r="C37" s="10">
        <v>5</v>
      </c>
      <c r="D37" s="10">
        <v>12</v>
      </c>
      <c r="E37" s="10">
        <v>18</v>
      </c>
    </row>
    <row r="38" spans="1:5" x14ac:dyDescent="0.2">
      <c r="A38" s="12">
        <v>420</v>
      </c>
      <c r="B38" s="10">
        <v>1</v>
      </c>
      <c r="C38" s="10"/>
      <c r="D38" s="10">
        <v>1</v>
      </c>
      <c r="E38" s="10">
        <v>2</v>
      </c>
    </row>
    <row r="39" spans="1:5" x14ac:dyDescent="0.2">
      <c r="A39" s="12">
        <v>450</v>
      </c>
      <c r="B39" s="10"/>
      <c r="C39" s="10">
        <v>3</v>
      </c>
      <c r="D39" s="10">
        <v>2</v>
      </c>
      <c r="E39" s="10">
        <v>5</v>
      </c>
    </row>
    <row r="40" spans="1:5" x14ac:dyDescent="0.2">
      <c r="A40" s="12">
        <v>451</v>
      </c>
      <c r="B40" s="10"/>
      <c r="C40" s="10"/>
      <c r="D40" s="10">
        <v>1</v>
      </c>
      <c r="E40" s="10">
        <v>1</v>
      </c>
    </row>
    <row r="41" spans="1:5" x14ac:dyDescent="0.2">
      <c r="A41" s="12">
        <v>480</v>
      </c>
      <c r="B41" s="10"/>
      <c r="C41" s="10"/>
      <c r="D41" s="10">
        <v>1</v>
      </c>
      <c r="E41" s="10">
        <v>1</v>
      </c>
    </row>
    <row r="42" spans="1:5" x14ac:dyDescent="0.2">
      <c r="A42" s="12">
        <v>495</v>
      </c>
      <c r="B42" s="10"/>
      <c r="C42" s="10"/>
      <c r="D42" s="10">
        <v>1</v>
      </c>
      <c r="E42" s="10">
        <v>1</v>
      </c>
    </row>
    <row r="43" spans="1:5" x14ac:dyDescent="0.2">
      <c r="A43" s="12">
        <v>500</v>
      </c>
      <c r="B43" s="10">
        <v>4</v>
      </c>
      <c r="C43" s="10">
        <v>33</v>
      </c>
      <c r="D43" s="10">
        <v>79</v>
      </c>
      <c r="E43" s="10">
        <v>116</v>
      </c>
    </row>
    <row r="44" spans="1:5" x14ac:dyDescent="0.2">
      <c r="A44" s="12">
        <v>512</v>
      </c>
      <c r="B44" s="10"/>
      <c r="C44" s="10">
        <v>1</v>
      </c>
      <c r="D44" s="10"/>
      <c r="E44" s="10">
        <v>1</v>
      </c>
    </row>
    <row r="45" spans="1:5" x14ac:dyDescent="0.2">
      <c r="A45" s="12">
        <v>515</v>
      </c>
      <c r="B45" s="10">
        <v>1</v>
      </c>
      <c r="C45" s="10"/>
      <c r="D45" s="10"/>
      <c r="E45" s="10">
        <v>1</v>
      </c>
    </row>
    <row r="46" spans="1:5" x14ac:dyDescent="0.2">
      <c r="A46" s="12">
        <v>516</v>
      </c>
      <c r="B46" s="10"/>
      <c r="C46" s="10">
        <v>1</v>
      </c>
      <c r="D46" s="10"/>
      <c r="E46" s="10">
        <v>1</v>
      </c>
    </row>
    <row r="47" spans="1:5" x14ac:dyDescent="0.2">
      <c r="A47" s="12">
        <v>525</v>
      </c>
      <c r="B47" s="10"/>
      <c r="C47" s="10">
        <v>1</v>
      </c>
      <c r="D47" s="10"/>
      <c r="E47" s="10">
        <v>1</v>
      </c>
    </row>
    <row r="48" spans="1:5" x14ac:dyDescent="0.2">
      <c r="A48" s="12">
        <v>530</v>
      </c>
      <c r="B48" s="10"/>
      <c r="C48" s="10">
        <v>1</v>
      </c>
      <c r="D48" s="10"/>
      <c r="E48" s="10">
        <v>1</v>
      </c>
    </row>
    <row r="49" spans="1:5" x14ac:dyDescent="0.2">
      <c r="A49" s="12">
        <v>550</v>
      </c>
      <c r="B49" s="10"/>
      <c r="C49" s="10">
        <v>4</v>
      </c>
      <c r="D49" s="10">
        <v>6</v>
      </c>
      <c r="E49" s="10">
        <v>10</v>
      </c>
    </row>
    <row r="50" spans="1:5" x14ac:dyDescent="0.2">
      <c r="A50" s="12">
        <v>575</v>
      </c>
      <c r="B50" s="10"/>
      <c r="C50" s="10">
        <v>1</v>
      </c>
      <c r="D50" s="10"/>
      <c r="E50" s="10">
        <v>1</v>
      </c>
    </row>
    <row r="51" spans="1:5" x14ac:dyDescent="0.2">
      <c r="A51" s="12">
        <v>600</v>
      </c>
      <c r="B51" s="10">
        <v>1</v>
      </c>
      <c r="C51" s="10">
        <v>7</v>
      </c>
      <c r="D51" s="10">
        <v>25</v>
      </c>
      <c r="E51" s="10">
        <v>33</v>
      </c>
    </row>
    <row r="52" spans="1:5" x14ac:dyDescent="0.2">
      <c r="A52" s="12">
        <v>620</v>
      </c>
      <c r="B52" s="10">
        <v>1</v>
      </c>
      <c r="C52" s="10"/>
      <c r="D52" s="10">
        <v>1</v>
      </c>
      <c r="E52" s="10">
        <v>2</v>
      </c>
    </row>
    <row r="53" spans="1:5" x14ac:dyDescent="0.2">
      <c r="A53" s="12">
        <v>650</v>
      </c>
      <c r="B53" s="10">
        <v>1</v>
      </c>
      <c r="C53" s="10">
        <v>1</v>
      </c>
      <c r="D53" s="10">
        <v>5</v>
      </c>
      <c r="E53" s="10">
        <v>7</v>
      </c>
    </row>
    <row r="54" spans="1:5" x14ac:dyDescent="0.2">
      <c r="A54" s="12">
        <v>660</v>
      </c>
      <c r="B54" s="10"/>
      <c r="C54" s="10"/>
      <c r="D54" s="10">
        <v>1</v>
      </c>
      <c r="E54" s="10">
        <v>1</v>
      </c>
    </row>
    <row r="55" spans="1:5" x14ac:dyDescent="0.2">
      <c r="A55" s="12">
        <v>666</v>
      </c>
      <c r="B55" s="10"/>
      <c r="C55" s="10">
        <v>1</v>
      </c>
      <c r="D55" s="10"/>
      <c r="E55" s="10">
        <v>1</v>
      </c>
    </row>
    <row r="56" spans="1:5" x14ac:dyDescent="0.2">
      <c r="A56" s="12">
        <v>675</v>
      </c>
      <c r="B56" s="10"/>
      <c r="C56" s="10"/>
      <c r="D56" s="10">
        <v>1</v>
      </c>
      <c r="E56" s="10">
        <v>1</v>
      </c>
    </row>
    <row r="57" spans="1:5" x14ac:dyDescent="0.2">
      <c r="A57" s="12">
        <v>678</v>
      </c>
      <c r="B57" s="10"/>
      <c r="C57" s="10">
        <v>1</v>
      </c>
      <c r="D57" s="10"/>
      <c r="E57" s="10">
        <v>1</v>
      </c>
    </row>
    <row r="58" spans="1:5" x14ac:dyDescent="0.2">
      <c r="A58" s="12">
        <v>700</v>
      </c>
      <c r="B58" s="10"/>
      <c r="C58" s="10">
        <v>5</v>
      </c>
      <c r="D58" s="10">
        <v>14</v>
      </c>
      <c r="E58" s="10">
        <v>19</v>
      </c>
    </row>
    <row r="59" spans="1:5" x14ac:dyDescent="0.2">
      <c r="A59" s="12">
        <v>740</v>
      </c>
      <c r="B59" s="10"/>
      <c r="C59" s="10"/>
      <c r="D59" s="10">
        <v>1</v>
      </c>
      <c r="E59" s="10">
        <v>1</v>
      </c>
    </row>
    <row r="60" spans="1:5" x14ac:dyDescent="0.2">
      <c r="A60" s="12">
        <v>745</v>
      </c>
      <c r="B60" s="10"/>
      <c r="C60" s="10"/>
      <c r="D60" s="10">
        <v>1</v>
      </c>
      <c r="E60" s="10">
        <v>1</v>
      </c>
    </row>
    <row r="61" spans="1:5" x14ac:dyDescent="0.2">
      <c r="A61" s="12">
        <v>750</v>
      </c>
      <c r="B61" s="10"/>
      <c r="C61" s="10">
        <v>12</v>
      </c>
      <c r="D61" s="10">
        <v>17</v>
      </c>
      <c r="E61" s="10">
        <v>29</v>
      </c>
    </row>
    <row r="62" spans="1:5" x14ac:dyDescent="0.2">
      <c r="A62" s="12">
        <v>773</v>
      </c>
      <c r="B62" s="10"/>
      <c r="C62" s="10"/>
      <c r="D62" s="10">
        <v>1</v>
      </c>
      <c r="E62" s="10">
        <v>1</v>
      </c>
    </row>
    <row r="63" spans="1:5" x14ac:dyDescent="0.2">
      <c r="A63" s="12">
        <v>780</v>
      </c>
      <c r="B63" s="10">
        <v>1</v>
      </c>
      <c r="C63" s="10"/>
      <c r="D63" s="10"/>
      <c r="E63" s="10">
        <v>1</v>
      </c>
    </row>
    <row r="64" spans="1:5" x14ac:dyDescent="0.2">
      <c r="A64" s="12">
        <v>800</v>
      </c>
      <c r="B64" s="10"/>
      <c r="C64" s="10">
        <v>5</v>
      </c>
      <c r="D64" s="10">
        <v>21</v>
      </c>
      <c r="E64" s="10">
        <v>26</v>
      </c>
    </row>
    <row r="65" spans="1:5" x14ac:dyDescent="0.2">
      <c r="A65" s="12">
        <v>839</v>
      </c>
      <c r="B65" s="10"/>
      <c r="C65" s="10"/>
      <c r="D65" s="10">
        <v>1</v>
      </c>
      <c r="E65" s="10">
        <v>1</v>
      </c>
    </row>
    <row r="66" spans="1:5" x14ac:dyDescent="0.2">
      <c r="A66" s="12">
        <v>850</v>
      </c>
      <c r="B66" s="10"/>
      <c r="C66" s="10">
        <v>3</v>
      </c>
      <c r="D66" s="10">
        <v>5</v>
      </c>
      <c r="E66" s="10">
        <v>8</v>
      </c>
    </row>
    <row r="67" spans="1:5" x14ac:dyDescent="0.2">
      <c r="A67" s="12">
        <v>900</v>
      </c>
      <c r="B67" s="10"/>
      <c r="C67" s="10">
        <v>2</v>
      </c>
      <c r="D67" s="10">
        <v>10</v>
      </c>
      <c r="E67" s="10">
        <v>12</v>
      </c>
    </row>
    <row r="68" spans="1:5" x14ac:dyDescent="0.2">
      <c r="A68" s="12">
        <v>911</v>
      </c>
      <c r="B68" s="10">
        <v>1</v>
      </c>
      <c r="C68" s="10"/>
      <c r="D68" s="10"/>
      <c r="E68" s="10">
        <v>1</v>
      </c>
    </row>
    <row r="69" spans="1:5" x14ac:dyDescent="0.2">
      <c r="A69" s="12">
        <v>930</v>
      </c>
      <c r="B69" s="10"/>
      <c r="C69" s="10"/>
      <c r="D69" s="10">
        <v>1</v>
      </c>
      <c r="E69" s="10">
        <v>1</v>
      </c>
    </row>
    <row r="70" spans="1:5" x14ac:dyDescent="0.2">
      <c r="A70" s="12">
        <v>960</v>
      </c>
      <c r="B70" s="10"/>
      <c r="C70" s="10"/>
      <c r="D70" s="10">
        <v>1</v>
      </c>
      <c r="E70" s="10">
        <v>1</v>
      </c>
    </row>
    <row r="71" spans="1:5" x14ac:dyDescent="0.2">
      <c r="A71" s="12">
        <v>978</v>
      </c>
      <c r="B71" s="10"/>
      <c r="C71" s="10"/>
      <c r="D71" s="10">
        <v>1</v>
      </c>
      <c r="E71" s="10">
        <v>1</v>
      </c>
    </row>
    <row r="72" spans="1:5" x14ac:dyDescent="0.2">
      <c r="A72" s="12">
        <v>999</v>
      </c>
      <c r="B72" s="10"/>
      <c r="C72" s="10"/>
      <c r="D72" s="10">
        <v>2</v>
      </c>
      <c r="E72" s="10">
        <v>2</v>
      </c>
    </row>
    <row r="73" spans="1:5" x14ac:dyDescent="0.2">
      <c r="A73" s="12" t="s">
        <v>8362</v>
      </c>
      <c r="B73" s="10">
        <v>18</v>
      </c>
      <c r="C73" s="10">
        <v>113</v>
      </c>
      <c r="D73" s="10">
        <v>322</v>
      </c>
      <c r="E73" s="10">
        <v>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4F28-B9EE-1A4E-B2D1-0CD4D6D3939F}">
  <sheetPr codeName="Sheet7"/>
  <dimension ref="A1:H13"/>
  <sheetViews>
    <sheetView workbookViewId="0">
      <selection activeCell="A19" sqref="A19"/>
    </sheetView>
  </sheetViews>
  <sheetFormatPr baseColWidth="10" defaultRowHeight="15" x14ac:dyDescent="0.2"/>
  <cols>
    <col min="1" max="8" width="25.83203125" customWidth="1"/>
  </cols>
  <sheetData>
    <row r="1" spans="1:8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s="15" t="s">
        <v>8389</v>
      </c>
      <c r="B2" s="16">
        <v>322</v>
      </c>
      <c r="C2" s="16">
        <v>113</v>
      </c>
      <c r="D2" s="16">
        <v>18</v>
      </c>
      <c r="E2" s="17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5" t="s">
        <v>8390</v>
      </c>
      <c r="B3" s="16">
        <v>932</v>
      </c>
      <c r="C3" s="16">
        <v>420</v>
      </c>
      <c r="D3" s="16">
        <v>60</v>
      </c>
      <c r="E3" s="17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s="15" t="s">
        <v>8391</v>
      </c>
      <c r="B4" s="16">
        <v>381</v>
      </c>
      <c r="C4" s="16">
        <v>283</v>
      </c>
      <c r="D4" s="16"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5" t="s">
        <v>8392</v>
      </c>
      <c r="B5" s="16">
        <v>539</v>
      </c>
      <c r="C5" s="16">
        <v>638</v>
      </c>
      <c r="D5" s="16">
        <v>181</v>
      </c>
      <c r="E5" s="17">
        <f t="shared" si="0"/>
        <v>1358</v>
      </c>
      <c r="F5" s="18">
        <f t="shared" si="1"/>
        <v>0.39690721649484534</v>
      </c>
      <c r="G5" s="18">
        <f t="shared" si="2"/>
        <v>0.46980854197349042</v>
      </c>
      <c r="H5" s="18">
        <f t="shared" si="3"/>
        <v>0.13328424153166421</v>
      </c>
    </row>
    <row r="6" spans="1:8" x14ac:dyDescent="0.2">
      <c r="A6" s="15" t="s">
        <v>8400</v>
      </c>
      <c r="B6" s="16">
        <v>94</v>
      </c>
      <c r="C6" s="16">
        <v>90</v>
      </c>
      <c r="D6" s="16"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5" t="s">
        <v>8393</v>
      </c>
      <c r="B7" s="16">
        <v>62</v>
      </c>
      <c r="C7" s="16">
        <v>72</v>
      </c>
      <c r="D7" s="16"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5" t="s">
        <v>8394</v>
      </c>
      <c r="B8" s="16">
        <v>55</v>
      </c>
      <c r="C8" s="16">
        <v>64</v>
      </c>
      <c r="D8" s="16"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5" t="s">
        <v>8395</v>
      </c>
      <c r="B9" s="16">
        <v>32</v>
      </c>
      <c r="C9" s="16">
        <v>37</v>
      </c>
      <c r="D9" s="16"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5" t="s">
        <v>8396</v>
      </c>
      <c r="B10" s="16">
        <v>26</v>
      </c>
      <c r="C10" s="16">
        <v>22</v>
      </c>
      <c r="D10" s="16"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5" t="s">
        <v>8397</v>
      </c>
      <c r="B11" s="16">
        <v>21</v>
      </c>
      <c r="C11" s="16">
        <v>16</v>
      </c>
      <c r="D11" s="16"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5" t="s">
        <v>8398</v>
      </c>
      <c r="B12" s="16">
        <v>6</v>
      </c>
      <c r="C12" s="16">
        <v>11</v>
      </c>
      <c r="D12" s="16"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5" t="s">
        <v>8399</v>
      </c>
      <c r="B13" s="16">
        <v>86</v>
      </c>
      <c r="C13" s="16">
        <v>258</v>
      </c>
      <c r="D13" s="16"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Sheet4</vt:lpstr>
      <vt:lpstr>Sheet5</vt:lpstr>
      <vt:lpstr>Sheet8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2020-02-29T23:56:45Z</dcterms:modified>
</cp:coreProperties>
</file>