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2512f37f03c02/Desktop/coginfz/"/>
    </mc:Choice>
  </mc:AlternateContent>
  <xr:revisionPtr revIDLastSave="0" documentId="8_{772CDFB0-A221-4D97-A655-94C4C7F3BC7A}" xr6:coauthVersionLast="47" xr6:coauthVersionMax="47" xr10:uidLastSave="{00000000-0000-0000-0000-000000000000}"/>
  <bookViews>
    <workbookView xWindow="-108" yWindow="-108" windowWidth="23256" windowHeight="12456" activeTab="1" xr2:uid="{B535531F-4D54-4C74-BBC4-840A149D451C}"/>
  </bookViews>
  <sheets>
    <sheet name="Duration Analysis" sheetId="2" r:id="rId1"/>
    <sheet name="Expectations Analysis" sheetId="4" r:id="rId2"/>
    <sheet name="Raw Data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<sst xmlns="http://schemas.openxmlformats.org/spreadsheetml/2006/main" count="677" uniqueCount="72">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</sst>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[Duration_and_Expectations_Analysis.xlsx]Duration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3"/>
                </a:solidFill>
              </a:rPr>
              <a:t>Distribution of Investment Durations</a:t>
            </a:r>
            <a:endParaRPr lang="en-US" b="1">
              <a:solidFill>
                <a:schemeClr val="accent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'Duration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'Duration Analysis'!$A$4:$A$8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'Duration Analysis'!$B$4:$B$8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73D-8CC1-5B8716F3D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278159"/>
        <c:axId val="254273839"/>
      </c:barChart>
      <c:catAx>
        <c:axId val="25427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Investment Duration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73839"/>
        <c:crosses val="autoZero"/>
        <c:auto val="1"/>
        <c:lblAlgn val="ctr"/>
        <c:lblOffset val="100"/>
        <c:noMultiLvlLbl val="0"/>
      </c:catAx>
      <c:valAx>
        <c:axId val="2542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Number of Participants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7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[Duration_and_Expectations_Analysis.xlsx]Expectations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Expectations Analysis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'Expectations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'Expectations Analysis'!$A$4:$A$7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'Expectations Analysis'!$B$4:$B$7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A-4693-98EF-B04E80C895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4274799"/>
        <c:axId val="254275279"/>
      </c:radarChart>
      <c:catAx>
        <c:axId val="25427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75279"/>
        <c:crosses val="autoZero"/>
        <c:auto val="1"/>
        <c:lblAlgn val="ctr"/>
        <c:lblOffset val="100"/>
        <c:noMultiLvlLbl val="0"/>
      </c:catAx>
      <c:valAx>
        <c:axId val="2542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7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5</xdr:row>
      <xdr:rowOff>80010</xdr:rowOff>
    </xdr:from>
    <xdr:to>
      <xdr:col>11</xdr:col>
      <xdr:colOff>129540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FC19F-66A7-5EB7-E7BA-72029D103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5</xdr:row>
      <xdr:rowOff>80010</xdr:rowOff>
    </xdr:from>
    <xdr:to>
      <xdr:col>11</xdr:col>
      <xdr:colOff>411480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88324-A081-BAA3-2F80-DB56B4B67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ti jaya durga sivaprasad" refreshedDate="46181.498107638887" createdVersion="8" refreshedVersion="8" minRefreshableVersion="3" recordCount="40" xr:uid="{354B08DF-FA67-44DF-886D-92B6928BEC0E}">
  <cacheSource type="worksheet">
    <worksheetSource ref="A1:X41" sheet="Raw Data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x v="2"/>
    <s v="Monthly"/>
    <x v="0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x v="2"/>
    <s v="Weekly"/>
    <x v="0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x v="0"/>
    <s v="Monthly"/>
    <x v="0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x v="0"/>
    <s v="Weekly"/>
    <x v="0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B333A-8B3A-4AE3-8FCB-1C66B729C2A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72109-3ECD-4954-B7FD-F889C8B6ADE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2755-489C-4BD1-B695-65C48ACD8378}">
  <dimension ref="A3:B8"/>
  <sheetViews>
    <sheetView workbookViewId="0">
      <selection activeCell="B15" sqref="B15"/>
    </sheetView>
  </sheetViews>
  <sheetFormatPr defaultRowHeight="14.4" x14ac:dyDescent="0.3"/>
  <cols>
    <col min="1" max="1" width="15.109375" bestFit="1" customWidth="1"/>
    <col min="2" max="2" width="15.33203125" bestFit="1" customWidth="1"/>
  </cols>
  <sheetData>
    <row r="3" spans="1:2" x14ac:dyDescent="0.3">
      <c r="A3" s="1" t="s">
        <v>68</v>
      </c>
      <c r="B3" t="s">
        <v>70</v>
      </c>
    </row>
    <row r="4" spans="1:2" x14ac:dyDescent="0.3">
      <c r="A4" s="2" t="s">
        <v>29</v>
      </c>
      <c r="B4" s="3">
        <v>18</v>
      </c>
    </row>
    <row r="5" spans="1:2" x14ac:dyDescent="0.3">
      <c r="A5" s="2" t="s">
        <v>47</v>
      </c>
      <c r="B5" s="3">
        <v>19</v>
      </c>
    </row>
    <row r="6" spans="1:2" x14ac:dyDescent="0.3">
      <c r="A6" s="2" t="s">
        <v>54</v>
      </c>
      <c r="B6" s="3">
        <v>2</v>
      </c>
    </row>
    <row r="7" spans="1:2" x14ac:dyDescent="0.3">
      <c r="A7" s="2" t="s">
        <v>40</v>
      </c>
      <c r="B7" s="3">
        <v>1</v>
      </c>
    </row>
    <row r="8" spans="1:2" x14ac:dyDescent="0.3">
      <c r="A8" s="2" t="s">
        <v>69</v>
      </c>
      <c r="B8" s="3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902E-3875-4F03-95DE-8F9F91CC799B}">
  <dimension ref="A3:B7"/>
  <sheetViews>
    <sheetView tabSelected="1" workbookViewId="0">
      <selection activeCell="D22" sqref="D22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3" spans="1:2" x14ac:dyDescent="0.3">
      <c r="A3" s="1" t="s">
        <v>68</v>
      </c>
      <c r="B3" t="s">
        <v>71</v>
      </c>
    </row>
    <row r="4" spans="1:2" x14ac:dyDescent="0.3">
      <c r="A4" s="2" t="s">
        <v>55</v>
      </c>
      <c r="B4" s="3">
        <v>3</v>
      </c>
    </row>
    <row r="5" spans="1:2" x14ac:dyDescent="0.3">
      <c r="A5" s="2" t="s">
        <v>31</v>
      </c>
      <c r="B5" s="3">
        <v>32</v>
      </c>
    </row>
    <row r="6" spans="1:2" x14ac:dyDescent="0.3">
      <c r="A6" s="2" t="s">
        <v>61</v>
      </c>
      <c r="B6" s="3">
        <v>5</v>
      </c>
    </row>
    <row r="7" spans="1:2" x14ac:dyDescent="0.3">
      <c r="A7" s="2" t="s">
        <v>69</v>
      </c>
      <c r="B7" s="3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D3B3-CF4E-497D-8CC2-0C7D71F1DBC4}">
  <dimension ref="A1:X41"/>
  <sheetViews>
    <sheetView workbookViewId="0">
      <selection sqref="A1:X4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Duration Analysis</vt:lpstr>
      <vt:lpstr>Expectations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Setti jaya durga sivaprasad</dc:creator>
  <cp:lastModifiedBy>Setti jaya durga sivaprasad</cp:lastModifiedBy>
  <dcterms:created xsi:type="dcterms:W3CDTF">2026-06-08T06:50:34Z</dcterms:created>
  <dcterms:modified xsi:type="dcterms:W3CDTF">2026-06-08T06:50:34Z</dcterms:modified>
</cp:coreProperties>
</file>