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ownloads/"/>
    </mc:Choice>
  </mc:AlternateContent>
  <bookViews>
    <workbookView xWindow="540" yWindow="1060" windowWidth="33740" windowHeight="23400" activeTab="6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<sst xmlns="http://schemas.openxmlformats.org/spreadsheetml/2006/main" count="4927" uniqueCount="1919">
  <si>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</si>
  <si>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</si>
  <si>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</si>
  <si>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</si>
  <si>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</si>
  <si>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</si>
  <si>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</si>
  <si>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</si>
  <si>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</si>
  <si>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</si>
  <si>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</si>
  <si>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</si>
  <si>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</si>
  <si>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</si>
  <si>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</si>
  <si>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</si>
  <si>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</si>
  <si>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</si>
  <si>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</si>
  <si>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</si>
  <si>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</si>
  <si>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</si>
  <si>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</si>
  <si>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</si>
  <si>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</si>
  <si>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</si>
  <si>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</si>
  <si>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</si>
  <si>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</si>
  <si>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</si>
  <si>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</si>
  <si>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</si>
  <si>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</si>
  <si>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</si>
  <si>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</si>
  <si>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</si>
  <si>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</si>
  <si>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</si>
  <si>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</si>
  <si>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</si>
  <si>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</si>
  <si>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</si>
  <si>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</si>
  <si>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</si>
  <si>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</si>
  <si>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</si>
  <si>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</si>
  <si>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</si>
  <si>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</si>
  <si>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</si>
  <si>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</si>
  <si>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</si>
  <si>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</si>
  <si>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</si>
  <si>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</si>
  <si>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</si>
  <si>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</si>
  <si>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</si>
  <si>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</si>
  <si>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</si>
  <si>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</si>
  <si>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</si>
  <si>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</si>
  <si>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</si>
  <si>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</si>
  <si>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</si>
  <si>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</si>
  <si>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</si>
  <si>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</si>
  <si>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</si>
  <si>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</si>
  <si>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</si>
  <si>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</si>
  <si>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</si>
  <si>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</si>
  <si>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</si>
  <si>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</si>
  <si>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</si>
  <si>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</si>
  <si>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</si>
  <si>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</si>
  <si>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</si>
  <si>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</si>
  <si>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</si>
  <si>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</si>
  <si>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</si>
  <si>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</si>
  <si>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</si>
  <si>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</si>
  <si>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</si>
  <si>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</si>
  <si>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</si>
  <si>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</si>
  <si>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</si>
  <si>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</si>
  <si>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</si>
  <si>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</si>
  <si>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</si>
  <si>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</si>
  <si>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</si>
  <si>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</si>
  <si>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</si>
  <si>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</si>
  <si>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</si>
  <si>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</si>
  <si>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</si>
  <si>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</si>
  <si>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</si>
  <si>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</si>
  <si>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</si>
  <si>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</si>
  <si>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</si>
  <si>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</si>
  <si>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</si>
  <si>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</si>
  <si>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</si>
  <si>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</si>
  <si>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</si>
  <si>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</si>
  <si>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</si>
  <si>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</si>
  <si>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</si>
  <si>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</si>
  <si>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</si>
  <si>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</si>
  <si>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</si>
  <si>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</si>
  <si>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</si>
  <si>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</si>
  <si>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</si>
  <si>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</si>
  <si>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</si>
  <si>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</si>
  <si>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</si>
  <si>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</si>
  <si>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</si>
  <si>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</si>
  <si>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</si>
  <si>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</si>
  <si>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</si>
  <si>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</si>
  <si>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</si>
  <si>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</si>
  <si>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</si>
  <si>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</si>
  <si>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</si>
  <si>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</si>
  <si>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</si>
  <si>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</si>
  <si>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</si>
  <si>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</si>
  <si>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</si>
  <si>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</si>
  <si>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</si>
  <si>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</si>
  <si>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</si>
  <si>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</si>
  <si>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</si>
  <si>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</si>
  <si>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</si>
  <si>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</si>
  <si>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</si>
  <si>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</si>
  <si>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</si>
  <si>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</si>
  <si>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</si>
  <si>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</si>
  <si>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</si>
  <si>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</si>
  <si>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</si>
  <si>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</si>
  <si>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</si>
  <si>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</si>
  <si>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</si>
  <si>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</si>
  <si>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</si>
  <si>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</si>
  <si>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</si>
  <si>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</si>
  <si>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</si>
  <si>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</si>
  <si>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</si>
  <si>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</si>
  <si>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</si>
  <si>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</si>
  <si>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</si>
  <si>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</si>
  <si>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</si>
  <si>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</si>
  <si>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</si>
  <si>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</si>
  <si>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</si>
  <si>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</si>
  <si>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</si>
  <si>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</si>
  <si>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</si>
  <si>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</si>
  <si>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</si>
  <si>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</si>
  <si>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</si>
  <si>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</si>
  <si>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</si>
  <si>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</si>
  <si>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</si>
  <si>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</si>
  <si>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</si>
  <si>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</si>
  <si>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</si>
  <si>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</si>
  <si>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</si>
  <si>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</si>
  <si>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</si>
  <si>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</si>
  <si>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</si>
  <si>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</si>
  <si>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</si>
  <si>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</si>
  <si>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</si>
  <si>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</si>
  <si>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</si>
  <si>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</si>
  <si>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</si>
  <si>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</si>
  <si>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</si>
  <si>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</si>
  <si>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</si>
  <si>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</si>
  <si>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</si>
  <si>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</si>
  <si>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</si>
  <si>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</si>
  <si>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</si>
  <si>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</si>
  <si>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</si>
  <si>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</si>
  <si>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</si>
  <si>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</si>
  <si>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</si>
  <si>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</si>
  <si>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</si>
  <si>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</si>
  <si>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</si>
  <si>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</si>
  <si>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</si>
  <si>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</si>
  <si>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</si>
  <si>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</si>
  <si>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</si>
  <si>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</si>
  <si>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</si>
  <si>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</si>
  <si>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</si>
  <si>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</si>
  <si>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</si>
  <si>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</si>
  <si>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</si>
  <si>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</si>
  <si>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</si>
  <si>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</si>
  <si>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</si>
  <si>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</si>
  <si>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</si>
  <si>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</si>
  <si>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</si>
  <si>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</si>
  <si>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</si>
  <si>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</si>
  <si>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</si>
  <si>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</si>
  <si>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</si>
  <si>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</si>
  <si>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</si>
  <si>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</si>
  <si>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</si>
  <si>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</si>
  <si>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</si>
  <si>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</si>
  <si>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</si>
  <si>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</si>
  <si>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</si>
  <si>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</si>
  <si>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</si>
  <si>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</si>
  <si>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</si>
  <si>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</si>
  <si>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</si>
  <si>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</si>
  <si>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</si>
  <si>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</si>
  <si>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</si>
  <si>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</si>
  <si>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</si>
  <si>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</si>
  <si>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</si>
  <si>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</si>
  <si>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</si>
  <si>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</si>
  <si>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</si>
  <si>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</si>
  <si>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</si>
  <si>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</si>
  <si>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</si>
  <si>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</si>
  <si>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</si>
  <si>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</si>
  <si>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</si>
  <si>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</si>
  <si>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</si>
  <si>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</si>
  <si>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</si>
  <si>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</si>
  <si>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</si>
  <si>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</si>
  <si>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</si>
  <si>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</si>
  <si>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</si>
  <si>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</si>
  <si>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</si>
  <si>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</si>
  <si>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</si>
  <si>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</si>
  <si>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</si>
  <si>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</si>
  <si>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</si>
  <si>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</si>
  <si>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</si>
  <si>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</si>
  <si>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</si>
  <si>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</si>
  <si>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</si>
  <si>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</si>
  <si>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</si>
  <si>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</si>
  <si>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</si>
  <si>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</si>
  <si>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</si>
  <si>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</si>
  <si>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</si>
  <si>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</si>
  <si>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</si>
  <si>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</si>
  <si>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</si>
  <si>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</si>
  <si>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</si>
  <si>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</si>
  <si>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</si>
  <si>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</si>
  <si>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</si>
  <si>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</si>
  <si>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</si>
  <si>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</si>
  <si>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</si>
  <si>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</si>
  <si>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</si>
  <si>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</si>
  <si>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</si>
  <si>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</si>
  <si>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</si>
  <si>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</si>
  <si>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</si>
  <si>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</si>
  <si>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</si>
  <si>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</si>
  <si>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</si>
  <si>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</si>
  <si>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</si>
  <si>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</si>
  <si>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</si>
  <si>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</si>
  <si>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</si>
  <si>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</si>
  <si>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</si>
  <si>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</si>
  <si>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</si>
  <si>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</si>
  <si>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</si>
  <si>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</si>
  <si>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</si>
  <si>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</si>
  <si>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</si>
  <si>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</si>
  <si>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</si>
  <si>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</si>
  <si>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</si>
  <si>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</si>
  <si>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</si>
  <si>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</si>
  <si>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</si>
  <si>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</si>
  <si>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</si>
  <si>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</si>
  <si>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</si>
  <si>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</si>
  <si>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</si>
  <si>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</si>
  <si>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</si>
  <si>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</si>
  <si>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</si>
  <si>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</si>
  <si>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</si>
  <si>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</si>
  <si>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</si>
  <si>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</si>
  <si>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</si>
  <si>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</si>
  <si>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</si>
  <si>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</si>
  <si>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</si>
  <si>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</si>
  <si>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</si>
  <si>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</si>
  <si>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</si>
  <si>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</si>
  <si>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</si>
  <si>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</si>
  <si>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</si>
  <si>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</si>
  <si>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</si>
  <si>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</si>
  <si>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</si>
  <si>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</si>
  <si>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</si>
  <si>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</si>
  <si>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</si>
  <si>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</si>
  <si>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</si>
  <si>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</si>
  <si>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</si>
  <si>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</si>
  <si>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</si>
  <si>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</si>
  <si>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</si>
  <si>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</si>
  <si>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</si>
  <si>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</si>
  <si>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</si>
  <si>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</si>
  <si>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</si>
  <si>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</si>
  <si>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</si>
  <si>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</si>
  <si>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</si>
  <si>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</si>
  <si>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</si>
  <si>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</si>
  <si>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</si>
  <si>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</si>
  <si>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</si>
  <si>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</si>
  <si>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</si>
  <si>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</si>
  <si>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</si>
  <si>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</si>
  <si>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</si>
  <si>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</si>
  <si>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</si>
  <si>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</si>
  <si>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</si>
  <si>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</si>
  <si>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</si>
  <si>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</si>
  <si>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</si>
  <si>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</si>
  <si>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</si>
  <si>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</si>
  <si>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</si>
  <si>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</si>
  <si>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</si>
  <si>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</si>
  <si>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</si>
  <si>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</si>
  <si>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</si>
  <si>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</si>
  <si>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</si>
  <si>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</si>
  <si>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</si>
  <si>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</si>
  <si>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</si>
  <si>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</si>
  <si>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</si>
  <si>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</si>
  <si>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</si>
  <si>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</si>
  <si>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</si>
  <si>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</si>
  <si>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</si>
  <si>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</si>
  <si>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</si>
  <si>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</si>
  <si>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</si>
  <si>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</si>
  <si>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</si>
  <si>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</si>
  <si>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</si>
  <si>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</si>
  <si>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</si>
  <si>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</si>
  <si>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</si>
  <si>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</si>
  <si>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</si>
  <si>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</si>
  <si>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</si>
  <si>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</si>
  <si>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</si>
  <si>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</si>
  <si>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</si>
  <si>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</si>
  <si>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</si>
  <si>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</si>
  <si>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</si>
  <si>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</si>
  <si>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</si>
  <si>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</si>
  <si>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</si>
  <si>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</si>
  <si>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</si>
  <si>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</si>
  <si>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</si>
  <si>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</si>
  <si>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</si>
  <si>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</si>
  <si>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</si>
  <si>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</si>
  <si>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</si>
  <si>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</si>
  <si>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</si>
  <si>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</si>
  <si>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</si>
  <si>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</si>
  <si>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</si>
  <si>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</si>
  <si>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</si>
  <si>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</si>
  <si>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</si>
  <si>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</si>
  <si>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</si>
  <si>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</si>
  <si>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</si>
  <si>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</si>
  <si>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</si>
  <si>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</si>
  <si>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</si>
  <si>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</si>
  <si>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</si>
  <si>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</si>
  <si>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</si>
  <si>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</si>
  <si>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</si>
  <si>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</si>
  <si>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</si>
  <si>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</si>
  <si>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</si>
  <si>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</si>
  <si>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</si>
  <si>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</si>
  <si>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</si>
  <si>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</si>
  <si>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</si>
  <si>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</si>
  <si>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</si>
  <si>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</si>
  <si>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</si>
  <si>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</si>
  <si>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</si>
  <si>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</si>
  <si>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</si>
  <si>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</si>
  <si>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</si>
  <si>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</si>
  <si>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</si>
  <si>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</si>
  <si>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</si>
  <si>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</si>
  <si>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</si>
  <si>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</si>
  <si>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</si>
  <si>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</si>
  <si>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</si>
  <si>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</si>
  <si>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</si>
  <si>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</si>
  <si>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</si>
  <si>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</si>
  <si>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</si>
  <si>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</si>
  <si>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</si>
  <si>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</si>
  <si>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</si>
  <si>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</si>
  <si>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</si>
  <si>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</si>
  <si>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</si>
  <si>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</si>
  <si>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</si>
  <si>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</si>
  <si>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</si>
  <si>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</si>
  <si>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</si>
  <si>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</si>
  <si>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</si>
  <si>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</si>
  <si>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</si>
  <si>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</si>
  <si>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</si>
  <si>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</si>
  <si>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</si>
  <si>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</si>
  <si>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</si>
  <si>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</si>
  <si>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</si>
  <si>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</si>
  <si>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</si>
  <si>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</si>
  <si>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</si>
  <si>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</si>
  <si>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</si>
  <si>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</si>
  <si>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</si>
  <si>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</si>
  <si>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</si>
  <si>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</si>
  <si>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</si>
  <si>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</si>
  <si>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</si>
  <si>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</si>
  <si>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</si>
  <si>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</si>
  <si>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</si>
  <si>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</si>
  <si>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</si>
  <si>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</si>
  <si>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</si>
  <si>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</si>
  <si>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</si>
  <si>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</si>
  <si>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</si>
  <si>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</si>
  <si>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</si>
  <si>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</si>
  <si>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</si>
  <si>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</si>
  <si>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</si>
  <si>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</si>
  <si>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</si>
  <si>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</si>
  <si>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</si>
  <si>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</si>
  <si>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</si>
  <si>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</si>
  <si>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</si>
  <si>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</si>
  <si>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</si>
  <si>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</si>
  <si>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</si>
  <si>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</si>
  <si>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</si>
  <si>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</si>
  <si>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</si>
  <si>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</si>
  <si>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</si>
  <si>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</si>
  <si>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</si>
  <si>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</si>
  <si>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</si>
  <si>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</si>
  <si>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</si>
  <si>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</si>
  <si>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</si>
  <si>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</si>
  <si>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</si>
  <si>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</si>
  <si>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</si>
  <si>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</si>
  <si>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</si>
  <si>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</si>
  <si>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</si>
  <si>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</si>
  <si>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</si>
  <si>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</si>
  <si>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</si>
  <si>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</si>
  <si>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</si>
  <si>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</si>
  <si>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</si>
  <si>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</si>
  <si>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</si>
  <si>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</si>
  <si>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</si>
  <si>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</si>
  <si>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</si>
  <si>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</si>
  <si>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</si>
  <si>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</si>
  <si>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</si>
  <si>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</si>
  <si>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</si>
  <si>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</si>
  <si>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</si>
  <si>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</si>
  <si>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</si>
  <si>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</si>
  <si>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</si>
  <si>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</si>
  <si>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</si>
  <si>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</si>
  <si>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</si>
  <si>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</si>
  <si>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</si>
  <si>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</si>
  <si>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</si>
  <si>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</si>
  <si>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</si>
  <si>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</si>
  <si>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</si>
  <si>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</si>
  <si>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</si>
  <si>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</si>
  <si>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</si>
  <si>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</si>
  <si>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</si>
  <si>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</si>
  <si>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</si>
  <si>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</si>
  <si>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</si>
  <si>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</si>
  <si>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</si>
  <si>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</si>
  <si>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</si>
  <si>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</si>
  <si>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</si>
  <si>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</si>
  <si>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</si>
  <si>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</si>
  <si>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</si>
  <si>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</si>
  <si>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</si>
  <si>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</si>
  <si>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</si>
  <si>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</si>
  <si>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</si>
  <si>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</si>
  <si>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</si>
  <si>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</si>
  <si>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</si>
  <si>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</si>
  <si>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</si>
  <si>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</si>
  <si>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</si>
  <si>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</si>
  <si>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</si>
  <si>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</si>
  <si>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</si>
  <si>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</si>
  <si>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</si>
  <si>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</si>
  <si>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</si>
  <si>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</si>
  <si>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</si>
  <si>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</si>
  <si>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</si>
  <si>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</si>
  <si>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</si>
  <si>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</si>
  <si>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</si>
  <si>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</si>
  <si>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</si>
  <si>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</si>
  <si>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</si>
  <si>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</si>
  <si>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</si>
  <si>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</si>
  <si>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</si>
  <si>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</si>
  <si>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</si>
  <si>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</si>
  <si>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</si>
  <si>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</si>
  <si>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</si>
  <si>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</si>
  <si>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</si>
  <si>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</si>
  <si>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</si>
  <si>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</si>
  <si>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</si>
  <si>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</si>
  <si>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</si>
  <si>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</si>
  <si>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</si>
  <si>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</si>
  <si>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</si>
  <si>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</si>
  <si>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</si>
  <si>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</si>
  <si>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</si>
  <si>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</si>
  <si>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</si>
  <si>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</si>
  <si>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</si>
  <si>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</si>
  <si>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</si>
  <si>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</si>
  <si>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</si>
  <si>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</si>
  <si>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</si>
  <si>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</si>
  <si>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</si>
  <si>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</si>
  <si>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</si>
  <si>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</si>
  <si>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</si>
  <si>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</si>
  <si>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</si>
  <si>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</si>
  <si>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</si>
  <si>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</si>
  <si>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</si>
  <si>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</si>
  <si>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</si>
  <si>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</si>
  <si>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</si>
  <si>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</si>
  <si>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</si>
  <si>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</si>
  <si>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</si>
  <si>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</si>
  <si>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</si>
  <si>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</si>
  <si>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</si>
  <si>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</si>
  <si>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</si>
  <si>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</si>
  <si>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</si>
  <si>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</si>
  <si>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</si>
  <si>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</si>
  <si>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</si>
  <si>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</si>
  <si>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</si>
  <si>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</si>
  <si>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</si>
  <si>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</si>
  <si>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</si>
  <si>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</si>
  <si>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</si>
  <si>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</si>
  <si>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</si>
  <si>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</si>
  <si>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</si>
  <si>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</si>
  <si>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</si>
  <si>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</si>
  <si>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</si>
  <si>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</si>
  <si>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</si>
  <si>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</si>
  <si>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</si>
  <si>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</si>
  <si>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</si>
  <si>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</si>
  <si>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</si>
  <si>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</si>
  <si>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</si>
  <si>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</si>
  <si>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</si>
  <si>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</si>
  <si>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</si>
  <si>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</si>
  <si>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</si>
  <si>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</si>
  <si>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</si>
  <si>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</si>
  <si>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</si>
  <si>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</si>
  <si>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</si>
  <si>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</si>
  <si>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</si>
  <si>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</si>
  <si>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</si>
  <si>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</si>
  <si>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</si>
  <si>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</si>
  <si>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</si>
  <si>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</si>
  <si>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</si>
  <si>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</si>
  <si>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</si>
  <si>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</si>
  <si>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</si>
  <si>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</si>
  <si>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</si>
  <si>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</si>
  <si>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</si>
  <si>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</si>
  <si>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</si>
  <si>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</si>
  <si>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</si>
  <si>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</si>
  <si>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</si>
  <si>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</si>
  <si>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</si>
  <si>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</si>
  <si>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</si>
  <si>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</si>
  <si>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</si>
  <si>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</si>
  <si>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</si>
  <si>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</si>
  <si>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</si>
  <si>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</si>
  <si>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</si>
  <si>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</si>
  <si>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</si>
  <si>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</si>
  <si>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</si>
  <si>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</si>
  <si>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</si>
  <si>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</si>
  <si>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</si>
  <si>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</si>
  <si>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</si>
  <si>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</si>
  <si>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</si>
  <si>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</si>
  <si>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</si>
  <si>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</si>
  <si>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</si>
  <si>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</si>
  <si>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</si>
  <si>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</si>
  <si>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</si>
  <si>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</si>
  <si>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</si>
  <si>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</si>
  <si>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</si>
  <si>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</si>
  <si>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</si>
  <si>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</si>
  <si>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</si>
  <si>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</si>
  <si>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</si>
  <si>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</si>
  <si>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</si>
  <si>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</si>
  <si>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</si>
  <si>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</si>
  <si>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</si>
  <si>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</si>
  <si>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</si>
  <si>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</si>
  <si>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</si>
  <si>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</si>
  <si>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</si>
  <si>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</si>
  <si>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</si>
  <si>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</si>
  <si>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</si>
  <si>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</si>
  <si>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</si>
  <si>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</si>
  <si>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</si>
  <si>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</si>
  <si>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</si>
  <si>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</si>
  <si>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</si>
  <si>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</si>
  <si>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</si>
  <si>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</si>
  <si>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</si>
  <si>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</si>
  <si>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</si>
  <si>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</si>
  <si>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</si>
  <si>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</si>
  <si>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</si>
  <si>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</si>
  <si>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</si>
  <si>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</si>
  <si>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</si>
  <si>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</si>
  <si>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</si>
  <si>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</si>
  <si>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</si>
  <si>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</si>
  <si>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</si>
  <si>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</si>
  <si>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</si>
  <si>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</si>
  <si>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</si>
  <si>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</si>
  <si>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</si>
  <si>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</si>
  <si>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</si>
  <si>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</si>
  <si>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</si>
  <si>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</si>
  <si>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</si>
  <si>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</si>
  <si>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</si>
  <si>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</si>
  <si>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</si>
  <si>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</si>
  <si>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</si>
  <si>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</si>
  <si>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</si>
  <si>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</si>
  <si>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</si>
  <si>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</si>
  <si>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</si>
  <si>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</si>
  <si>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</si>
  <si>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</si>
  <si>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</si>
  <si>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</si>
  <si>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</si>
  <si>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</si>
  <si>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</si>
  <si>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</si>
  <si>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</si>
  <si>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</si>
  <si>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</si>
  <si>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</si>
  <si>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</si>
  <si>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</si>
  <si>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</si>
  <si>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</si>
  <si>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</si>
  <si>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</si>
  <si>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</si>
  <si>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</si>
  <si>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</si>
  <si>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</si>
  <si>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</si>
  <si>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</si>
  <si>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</si>
  <si>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</si>
  <si>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</si>
  <si>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</si>
  <si>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</si>
  <si>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</si>
  <si>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</si>
  <si>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</si>
  <si>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</si>
  <si>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</si>
  <si>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</si>
  <si>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</si>
  <si>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</si>
  <si>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</si>
  <si>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</si>
  <si>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</si>
  <si>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</si>
  <si>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</si>
  <si>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</si>
  <si>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</si>
  <si>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</si>
  <si>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</si>
  <si>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</si>
  <si>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</si>
  <si>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</si>
  <si>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</si>
  <si>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</si>
  <si>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</si>
  <si>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</si>
  <si>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</si>
  <si>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</si>
  <si>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</si>
  <si>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</si>
  <si>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</si>
  <si>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</si>
  <si>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</si>
  <si>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</si>
  <si>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</si>
  <si>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</si>
  <si>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</si>
  <si>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</si>
  <si>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</si>
  <si>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</si>
  <si>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</si>
  <si>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</si>
  <si>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</si>
  <si>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</si>
  <si>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</si>
  <si>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</si>
  <si>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</si>
  <si>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</si>
  <si>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</si>
  <si>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</si>
  <si>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</si>
  <si>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</si>
  <si>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</si>
  <si>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</si>
  <si>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</si>
  <si>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</si>
  <si>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</si>
  <si>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</si>
  <si>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</si>
  <si>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</si>
  <si>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</si>
  <si>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</si>
  <si>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</si>
  <si>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</si>
  <si>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</si>
  <si>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</si>
  <si>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</si>
  <si>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</si>
  <si>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</si>
  <si>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</si>
  <si>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</si>
  <si>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</si>
  <si>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</si>
  <si>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</si>
  <si>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</si>
  <si>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</si>
  <si>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</si>
  <si>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</si>
  <si>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</si>
  <si>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</si>
  <si>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</si>
  <si>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</si>
  <si>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</si>
  <si>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</si>
  <si>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</si>
  <si>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</si>
  <si>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</si>
  <si>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</si>
  <si>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</si>
  <si>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</si>
  <si>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</si>
  <si>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</si>
  <si>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</si>
  <si>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</si>
  <si>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</si>
  <si>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</si>
  <si>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</si>
  <si>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</si>
  <si>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</si>
  <si>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</si>
  <si>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</si>
  <si>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</si>
  <si>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</si>
  <si>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</si>
  <si>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</si>
  <si>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</si>
  <si>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</si>
  <si>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</si>
  <si>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</si>
  <si>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</si>
  <si>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</si>
  <si>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</si>
  <si>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</si>
  <si>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</si>
  <si>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</si>
  <si>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</si>
  <si>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</si>
  <si>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</si>
  <si>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</si>
  <si>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</si>
  <si>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</si>
  <si>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</si>
  <si>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</si>
  <si>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</si>
  <si>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</si>
  <si>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</si>
  <si>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</si>
  <si>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</si>
  <si>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</si>
  <si>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</si>
  <si>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</si>
  <si>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</si>
  <si>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</si>
  <si>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</si>
  <si>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</si>
  <si>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</si>
  <si>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</si>
  <si>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</si>
  <si>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</si>
  <si>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</si>
  <si>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</si>
  <si>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</si>
  <si>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</si>
  <si>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</si>
  <si>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</si>
  <si>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</si>
  <si>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</si>
  <si>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</si>
  <si>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</si>
  <si>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</si>
  <si>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</si>
  <si>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</si>
  <si>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</si>
  <si>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</si>
  <si>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</si>
  <si>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</si>
  <si>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</si>
  <si>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</si>
  <si>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</si>
  <si>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</si>
  <si>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</si>
  <si>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</si>
  <si>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</si>
  <si>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</si>
  <si>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</si>
  <si>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</si>
  <si>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</si>
  <si>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</si>
  <si>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</si>
  <si>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</si>
  <si>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</si>
  <si>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</si>
  <si>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</si>
  <si>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</si>
  <si>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</si>
  <si>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</si>
  <si>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</si>
  <si>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</si>
  <si>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</si>
  <si>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</si>
  <si>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</si>
  <si>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</si>
  <si>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</si>
  <si>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</si>
  <si>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</si>
  <si>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</si>
  <si>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</si>
  <si>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</si>
  <si>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</si>
  <si>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</si>
  <si>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</si>
  <si>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</si>
  <si>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</si>
  <si>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</si>
  <si>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</si>
  <si>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</si>
  <si>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</si>
  <si>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</si>
  <si>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</si>
  <si>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</si>
  <si>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</si>
  <si>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</si>
  <si>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</si>
  <si>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</si>
  <si>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</si>
  <si>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</si>
  <si>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</si>
  <si>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</si>
  <si>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</si>
  <si>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</si>
  <si>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</si>
  <si>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</si>
  <si>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</si>
  <si>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</si>
  <si>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</si>
  <si>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</si>
  <si>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</si>
  <si>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</si>
  <si>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</si>
  <si>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</si>
  <si>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</si>
  <si>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</si>
  <si>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</si>
  <si>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</si>
  <si>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</si>
  <si>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</si>
  <si>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</si>
  <si>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</si>
  <si>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</si>
  <si>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</si>
  <si>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</si>
  <si>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</si>
  <si>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</si>
  <si>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</si>
  <si>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</si>
  <si>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</si>
  <si>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</si>
  <si>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</si>
  <si>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</si>
  <si>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</si>
  <si>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</si>
  <si>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</si>
  <si>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</si>
  <si>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</si>
  <si>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</si>
  <si>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</si>
  <si>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</si>
  <si>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</si>
  <si>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</si>
  <si>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</si>
  <si>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</si>
  <si>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</si>
  <si>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</si>
  <si>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</si>
  <si>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</si>
  <si>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</si>
  <si>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</si>
  <si>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</si>
  <si>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</si>
  <si>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</si>
  <si>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</si>
  <si>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</si>
  <si>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</si>
  <si>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</si>
  <si>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</si>
  <si>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</si>
  <si>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</si>
  <si>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</si>
  <si>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</si>
  <si>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</si>
  <si>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</si>
  <si>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</si>
  <si>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</si>
  <si>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</si>
  <si>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</si>
  <si>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</si>
  <si>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</si>
  <si>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</si>
  <si>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</si>
  <si>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</si>
  <si>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</si>
  <si>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</si>
  <si>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</si>
  <si>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</si>
  <si>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</si>
  <si>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</si>
  <si>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</si>
  <si>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</si>
  <si>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</si>
  <si>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</si>
  <si>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</si>
  <si>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</si>
  <si>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</si>
  <si>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</si>
  <si>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</si>
  <si>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</si>
  <si>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</si>
  <si>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</si>
  <si>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</si>
  <si>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</si>
  <si>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</si>
  <si>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</si>
  <si>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</si>
  <si>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</si>
  <si>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</si>
  <si>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</si>
  <si>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</si>
  <si>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</si>
  <si>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</si>
  <si>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</si>
  <si>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</si>
  <si>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</si>
  <si>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</si>
  <si>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</si>
  <si>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</si>
  <si>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</si>
  <si>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</si>
  <si>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</si>
  <si>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</si>
  <si>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</si>
  <si>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</si>
  <si>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</si>
  <si>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</si>
  <si>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</si>
  <si>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</si>
  <si>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</si>
  <si>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</si>
  <si>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</si>
  <si>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</si>
  <si>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</si>
  <si>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</si>
  <si>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</si>
  <si>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</si>
  <si>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</si>
  <si>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</si>
  <si>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</si>
  <si>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</si>
  <si>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</si>
  <si>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</si>
  <si>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</si>
  <si>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</si>
  <si>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</si>
  <si>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</si>
  <si>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</si>
  <si>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</si>
  <si>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</si>
  <si>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</si>
  <si>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</si>
  <si>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</si>
  <si>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</si>
  <si>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</si>
  <si>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</si>
  <si>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</si>
  <si>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</si>
  <si>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</si>
  <si>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</si>
  <si>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</si>
  <si>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</si>
  <si>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</si>
  <si>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</si>
  <si>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</si>
  <si>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</si>
  <si>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</si>
  <si>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</si>
  <si>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</si>
  <si>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</si>
  <si>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</si>
  <si>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</si>
  <si>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</si>
  <si>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</si>
  <si>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</si>
  <si>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</si>
  <si>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</si>
  <si>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</si>
  <si>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</si>
  <si>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</si>
  <si>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</si>
  <si>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</si>
  <si>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</si>
  <si>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</si>
  <si>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</si>
  <si>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</si>
  <si>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</si>
  <si>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</si>
  <si>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</si>
  <si>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</si>
  <si>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</si>
  <si>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</si>
  <si>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</si>
  <si>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</si>
  <si>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</si>
  <si>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</si>
  <si>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</si>
  <si>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</si>
  <si>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</si>
  <si>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</si>
  <si>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</si>
  <si>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</si>
  <si>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</si>
  <si>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</si>
  <si>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</si>
  <si>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</si>
  <si>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</si>
  <si>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</si>
  <si>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</si>
  <si>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</si>
  <si>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</si>
  <si>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</si>
  <si>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</si>
  <si>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</si>
  <si>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</si>
  <si>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</si>
  <si>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</si>
  <si>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</si>
  <si>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</si>
  <si>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</si>
  <si>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</si>
  <si>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</si>
  <si>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</si>
  <si>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</si>
  <si>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</si>
  <si>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</si>
  <si>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</si>
  <si>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</si>
  <si>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</si>
  <si>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</si>
  <si>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</si>
  <si>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</si>
  <si>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</si>
  <si>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</si>
  <si>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</si>
  <si>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</si>
  <si>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</si>
  <si>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</si>
  <si>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</si>
  <si>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</si>
  <si>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</si>
  <si>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</si>
  <si>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</si>
  <si>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</si>
  <si>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</si>
  <si>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</si>
  <si>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</si>
  <si>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</si>
  <si>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</si>
  <si>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</si>
  <si>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</si>
  <si>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</si>
  <si>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</si>
  <si>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</si>
  <si>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</si>
  <si>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</si>
  <si>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</si>
  <si>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</si>
  <si>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</si>
  <si>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</si>
  <si>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</si>
  <si>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</si>
  <si>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</si>
  <si>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</si>
  <si>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</si>
  <si>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</si>
  <si>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</si>
  <si>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</si>
  <si>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</si>
  <si>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</si>
  <si>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</si>
  <si>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</si>
  <si>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</si>
  <si>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</si>
  <si>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</si>
  <si>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</si>
  <si>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</si>
  <si>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</si>
  <si>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</si>
  <si>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</si>
  <si>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</si>
  <si>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</si>
  <si>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</si>
  <si>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</si>
  <si>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</si>
  <si>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</si>
  <si>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</si>
  <si>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</si>
  <si>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</si>
  <si>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</si>
  <si>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</si>
  <si>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</si>
  <si>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</si>
  <si>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</si>
  <si>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</si>
  <si>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</si>
  <si>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</si>
  <si>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</si>
  <si>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</si>
  <si>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</si>
  <si>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</si>
  <si>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</si>
  <si>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</si>
  <si>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</si>
  <si>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</si>
  <si>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</si>
  <si>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</si>
  <si>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</si>
  <si>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</si>
  <si>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</si>
  <si>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</si>
  <si>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</si>
  <si>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</si>
  <si>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</si>
  <si>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</si>
  <si>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</si>
  <si>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</si>
  <si>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</si>
  <si>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</si>
  <si>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</si>
  <si>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</si>
  <si>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</si>
  <si>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</si>
  <si>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</si>
  <si>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</si>
  <si>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</si>
  <si>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</si>
  <si>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</si>
  <si>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</si>
  <si>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</si>
  <si>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</si>
  <si>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</si>
  <si>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</si>
  <si>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</si>
  <si>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</si>
  <si>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</si>
  <si>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</si>
  <si>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</si>
  <si>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</si>
  <si>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</si>
  <si>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</si>
  <si>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</si>
  <si>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</si>
  <si>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</si>
  <si>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</si>
  <si>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</si>
  <si>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</si>
  <si>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</si>
  <si>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</si>
  <si>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</si>
  <si>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</si>
  <si>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</si>
  <si>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</si>
  <si>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</si>
  <si>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</si>
  <si>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</si>
  <si>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</si>
  <si>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</si>
  <si>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</si>
  <si>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</si>
  <si>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</si>
  <si>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</si>
  <si>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</si>
  <si>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</si>
  <si>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</si>
  <si>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</si>
  <si>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</si>
  <si>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</si>
  <si>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</si>
  <si>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</si>
  <si>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</si>
  <si>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</si>
  <si>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</si>
  <si>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</si>
  <si>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</si>
  <si>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</si>
  <si>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</si>
  <si>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</si>
  <si>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</si>
  <si>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</si>
  <si>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</si>
  <si>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</si>
  <si>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</si>
  <si>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</si>
  <si>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</si>
  <si>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</si>
  <si>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</si>
  <si>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</si>
  <si>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</si>
  <si>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</si>
  <si>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</si>
  <si>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</si>
  <si>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</si>
  <si>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</si>
  <si>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</si>
  <si>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</si>
  <si>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</si>
  <si>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</si>
  <si>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</si>
  <si>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</si>
  <si>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</si>
  <si>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</si>
  <si>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</si>
  <si>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</si>
  <si>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</si>
  <si>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</si>
  <si>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</si>
  <si>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</si>
  <si>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</si>
  <si>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</si>
  <si>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</si>
  <si>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</si>
  <si>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</si>
  <si>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</si>
  <si>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</si>
  <si>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</si>
  <si>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</si>
  <si>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</si>
  <si>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</si>
  <si>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</si>
  <si>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</si>
  <si>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</si>
  <si>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</si>
  <si>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</si>
  <si>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</si>
  <si>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</si>
  <si>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</si>
  <si>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</si>
  <si>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</si>
  <si>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</si>
  <si>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</si>
  <si>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</si>
  <si>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</si>
  <si>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</si>
  <si>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</si>
  <si>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</si>
  <si>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</si>
  <si>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</si>
  <si>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</si>
  <si>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</si>
  <si>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</si>
  <si>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</si>
  <si>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</si>
  <si>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</si>
  <si>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</si>
  <si>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</si>
  <si>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</si>
  <si>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</si>
  <si>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</si>
  <si>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</si>
  <si>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</si>
  <si>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</si>
  <si>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</si>
  <si>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</si>
  <si>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</si>
  <si>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</si>
  <si>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</si>
  <si>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</si>
  <si>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</si>
  <si>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</si>
  <si>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</si>
  <si>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</si>
  <si>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</si>
  <si>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</si>
  <si>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</si>
  <si>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</si>
  <si>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</si>
  <si>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</si>
  <si>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</si>
  <si>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</si>
  <si>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</si>
  <si>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</si>
  <si>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</si>
  <si>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</si>
  <si>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</si>
  <si>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</si>
  <si>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</si>
  <si>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</si>
  <si>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</si>
  <si>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</si>
  <si>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</si>
  <si>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</si>
  <si>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</si>
  <si>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</si>
  <si>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</si>
  <si>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</si>
  <si>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</si>
  <si>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</si>
  <si>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</si>
  <si>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</si>
  <si>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</si>
  <si>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</si>
  <si>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</si>
  <si>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</si>
  <si>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</si>
  <si>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</si>
  <si>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</si>
  <si>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</si>
  <si>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</si>
  <si>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</si>
  <si>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</si>
  <si>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</si>
  <si>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</si>
  <si>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</si>
  <si>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</si>
  <si>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</si>
  <si>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</si>
  <si>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</si>
  <si>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</si>
  <si>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</si>
  <si>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</si>
  <si>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</si>
  <si>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</si>
  <si>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</si>
  <si>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</si>
  <si>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</si>
  <si>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</si>
  <si>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</si>
  <si>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</si>
  <si>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</si>
  <si>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</si>
  <si>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</si>
  <si>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</si>
  <si>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</si>
  <si>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</si>
  <si>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</si>
  <si>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</si>
  <si>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</si>
  <si>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</si>
  <si>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</si>
  <si>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</si>
  <si>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</si>
  <si>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</si>
  <si>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</si>
  <si>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</si>
  <si>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</si>
  <si>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</si>
  <si>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</si>
  <si>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</si>
  <si>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</si>
  <si>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</si>
  <si>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</si>
  <si>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</si>
  <si>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</si>
  <si>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</si>
  <si>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</si>
  <si>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</si>
  <si>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</si>
  <si>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</si>
  <si>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</si>
  <si>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</si>
  <si>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</si>
  <si>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</si>
  <si>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</si>
  <si>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</si>
  <si>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</si>
  <si>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</si>
  <si>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</si>
  <si>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</si>
  <si>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</si>
  <si>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</si>
  <si>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</si>
  <si>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</si>
  <si>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</si>
  <si>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</si>
  <si>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</si>
  <si>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</si>
  <si>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</si>
  <si>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</si>
  <si>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</si>
  <si>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</si>
  <si>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</si>
  <si>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</si>
  <si>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</si>
  <si>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</si>
  <si>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</si>
  <si>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</si>
  <si>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</si>
  <si>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</si>
  <si>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</si>
  <si>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</si>
  <si>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</si>
  <si>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</si>
  <si>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</si>
  <si>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</si>
  <si>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</si>
  <si>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</si>
  <si>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</si>
  <si>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</si>
  <si>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</si>
  <si>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</si>
  <si>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</si>
  <si>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</si>
  <si>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</si>
  <si>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</si>
  <si>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</si>
  <si>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</si>
  <si>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</si>
  <si>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</si>
  <si>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</si>
  <si>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</si>
  <si>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</si>
  <si>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</si>
  <si>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</si>
  <si>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</si>
  <si>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</si>
  <si>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</si>
  <si>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</si>
  <si>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</si>
  <si>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</si>
  <si>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</si>
  <si>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</si>
  <si>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</si>
  <si>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</si>
  <si>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</si>
  <si>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</si>
  <si>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</si>
  <si>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</si>
  <si>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</si>
  <si>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</si>
  <si>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</si>
  <si>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</si>
  <si>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</si>
  <si>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</si>
  <si>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</si>
  <si>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</si>
  <si>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</si>
  <si>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</si>
  <si>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</si>
  <si>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</si>
  <si>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</si>
  <si>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</si>
  <si>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</si>
  <si>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</si>
  <si>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</si>
  <si>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</si>
  <si>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</si>
  <si>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</si>
  <si>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</si>
  <si>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</si>
  <si>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</si>
  <si>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</si>
  <si>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</si>
  <si>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</si>
  <si>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</si>
  <si>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</si>
  <si>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</si>
  <si>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</si>
  <si>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</si>
  <si>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</si>
  <si>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</si>
  <si>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</si>
  <si>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</si>
  <si>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</si>
  <si>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</si>
  <si>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</si>
  <si>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</si>
  <si>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</si>
  <si>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</si>
  <si>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</si>
  <si>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</si>
  <si>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</si>
  <si>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</si>
  <si>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</si>
  <si>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</si>
  <si>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</si>
  <si>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</si>
  <si>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</si>
  <si>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</si>
  <si>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</si>
  <si>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</si>
  <si>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</si>
  <si>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</si>
  <si>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</si>
  <si>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</si>
  <si>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</si>
  <si>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</si>
  <si>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</si>
  <si>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</si>
  <si>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</si>
  <si>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</si>
  <si>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</si>
  <si>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F</t>
  </si>
  <si>
    <t>스크롤바가 두 개 생깁니다.
1. 내용을 길게 입력
2. 줄간격 100%
(아래 줄간격 이슈들은 P 처리하겠습니다)</t>
  </si>
  <si>
    <t>OS X 나눔고딕, 나눔명조 로컬에 설치
설치 된 폰트에서 볼드 안 됩니다
(리얼 카드형, 기본형, 블로그, 다 안 됩니다)
(아래 글자 옵션 적용 이슈들은 P 처리하겠습니다)</t>
  </si>
  <si>
    <t>카드옵션(장소, 번호)은 썸네일에 반영 안 됩니다</t>
  </si>
  <si>
    <t>아이콘에 호버시 '배경색' '사진 교체' 등의 문구가 뜨지 않습니다.
(리얼에서도 똑같길래 P로 써두었습니다)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</si>
</sst>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&quot;;\(0\)"/>
    <numFmt numFmtId="165" formatCode="h:mm:ss&quot; &quot;AM/PM"/>
  </numFmts>
  <fonts count="27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70C0"/>
      <name val="나눔고딕"/>
      <family val="3"/>
      <charset val="129"/>
    </font>
    <font>
      <u/>
      <sz val="11"/>
      <color theme="10"/>
      <name val="맑은 고딕"/>
    </font>
    <font>
      <u/>
      <sz val="11"/>
      <color theme="11"/>
      <name val="맑은 고딕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6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32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0" fontId="24" fillId="16" borderId="63" xfId="0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/>
    </xf>
    <xf numFmtId="0" fontId="7" fillId="10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49" fontId="7" fillId="6" borderId="21" xfId="0" applyNumberFormat="1" applyFont="1" applyFill="1" applyBorder="1" applyAlignment="1">
      <alignment horizontal="center" vertical="top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0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center" vertical="top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0" fontId="13" fillId="2" borderId="21" xfId="0" applyNumberFormat="1" applyFont="1" applyFill="1" applyBorder="1" applyAlignment="1">
      <alignment horizontal="center" vertical="center" wrapText="1"/>
    </xf>
    <xf numFmtId="0" fontId="2" fillId="3" borderId="39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165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7" fillId="9" borderId="21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2" borderId="45" xfId="0" applyNumberFormat="1" applyFont="1" applyFill="1" applyBorder="1" applyAlignment="1">
      <alignment horizontal="center" vertical="center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165" fontId="20" fillId="5" borderId="47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9" fillId="2" borderId="22" xfId="0" quotePrefix="1" applyNumberFormat="1" applyFont="1" applyFill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31" t="s">
        <v>0</v>
      </c>
      <c r="C2" s="232"/>
      <c r="D2" s="233"/>
      <c r="E2" s="232"/>
      <c r="F2" s="232"/>
      <c r="G2" s="232"/>
      <c r="H2" s="232"/>
      <c r="I2" s="232"/>
      <c r="J2" s="232"/>
      <c r="K2" s="232"/>
      <c r="L2" s="232"/>
      <c r="M2" s="23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44" t="s">
        <v>12</v>
      </c>
      <c r="C9" s="201" t="s">
        <v>13</v>
      </c>
      <c r="D9" s="201" t="s">
        <v>14</v>
      </c>
      <c r="E9" s="201" t="s">
        <v>15</v>
      </c>
      <c r="F9" s="201" t="s">
        <v>16</v>
      </c>
      <c r="G9" s="201" t="s">
        <v>17</v>
      </c>
      <c r="H9" s="201" t="s">
        <v>18</v>
      </c>
      <c r="I9" s="201" t="s">
        <v>19</v>
      </c>
      <c r="J9" s="35" t="s">
        <v>20</v>
      </c>
      <c r="K9" s="35" t="s">
        <v>21</v>
      </c>
      <c r="L9" s="201" t="s">
        <v>22</v>
      </c>
      <c r="M9" s="246" t="s">
        <v>23</v>
      </c>
      <c r="N9" s="20"/>
      <c r="O9" s="2"/>
      <c r="P9" s="2"/>
      <c r="Q9" s="2"/>
      <c r="R9" s="2"/>
    </row>
    <row r="10" spans="1:18" x14ac:dyDescent="0.25">
      <c r="A10" s="15"/>
      <c r="B10" s="245"/>
      <c r="C10" s="202"/>
      <c r="D10" s="202"/>
      <c r="E10" s="202"/>
      <c r="F10" s="202"/>
      <c r="G10" s="202"/>
      <c r="H10" s="202"/>
      <c r="I10" s="202"/>
      <c r="J10" s="36" t="s">
        <v>24</v>
      </c>
      <c r="K10" s="36" t="s">
        <v>25</v>
      </c>
      <c r="L10" s="202"/>
      <c r="M10" s="247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19" t="s">
        <v>27</v>
      </c>
      <c r="D11" s="203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16"/>
      <c r="D12" s="204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16"/>
      <c r="D13" s="203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16"/>
      <c r="D14" s="204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16"/>
      <c r="D15" s="204"/>
      <c r="E15" s="203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16"/>
      <c r="D16" s="204"/>
      <c r="E16" s="204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16"/>
      <c r="D17" s="204"/>
      <c r="E17" s="204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16"/>
      <c r="D18" s="203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16"/>
      <c r="D19" s="204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16"/>
      <c r="D20" s="204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16"/>
      <c r="D21" s="203" t="s">
        <v>71</v>
      </c>
      <c r="E21" s="203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16"/>
      <c r="D22" s="204"/>
      <c r="E22" s="204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16"/>
      <c r="D23" s="204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16"/>
      <c r="D24" s="204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16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16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16"/>
      <c r="D27" s="203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16"/>
      <c r="D28" s="204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16"/>
      <c r="D29" s="204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16"/>
      <c r="D30" s="204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16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16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16"/>
      <c r="D33" s="203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16"/>
      <c r="D34" s="208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16"/>
      <c r="D35" s="208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16"/>
      <c r="D36" s="203" t="s">
        <v>129</v>
      </c>
      <c r="E36" s="203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16"/>
      <c r="D37" s="234"/>
      <c r="E37" s="208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16"/>
      <c r="D38" s="228"/>
      <c r="E38" s="208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16"/>
      <c r="D39" s="22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16"/>
      <c r="D40" s="22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16"/>
      <c r="D41" s="22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16"/>
      <c r="D42" s="23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16"/>
      <c r="D43" s="208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16"/>
      <c r="D44" s="203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16"/>
      <c r="D45" s="208"/>
      <c r="E45" s="203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16"/>
      <c r="D46" s="208"/>
      <c r="E46" s="204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16"/>
      <c r="D47" s="208"/>
      <c r="E47" s="204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16"/>
      <c r="D48" s="208"/>
      <c r="E48" s="203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16"/>
      <c r="D49" s="208"/>
      <c r="E49" s="204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36" t="s">
        <v>174</v>
      </c>
      <c r="D50" s="203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37"/>
      <c r="D51" s="208"/>
      <c r="E51" s="203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38"/>
      <c r="D52" s="208"/>
      <c r="E52" s="208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16"/>
      <c r="D53" s="208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37"/>
      <c r="D54" s="208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38"/>
      <c r="D55" s="208"/>
      <c r="E55" s="203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16"/>
      <c r="D56" s="208"/>
      <c r="E56" s="208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38"/>
      <c r="D57" s="208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16"/>
      <c r="D58" s="203" t="s">
        <v>204</v>
      </c>
      <c r="E58" s="203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16"/>
      <c r="D59" s="213"/>
      <c r="E59" s="208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16"/>
      <c r="D60" s="208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38"/>
      <c r="D61" s="208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37"/>
      <c r="D62" s="208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37"/>
      <c r="D63" s="208"/>
      <c r="E63" s="203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38"/>
      <c r="D64" s="208"/>
      <c r="E64" s="208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37"/>
      <c r="D65" s="208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37"/>
      <c r="D66" s="208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38"/>
      <c r="D67" s="208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37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42" t="s">
        <v>247</v>
      </c>
      <c r="D69" s="203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18"/>
      <c r="D70" s="204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18"/>
      <c r="D71" s="204"/>
      <c r="E71" s="203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43"/>
      <c r="D72" s="213"/>
      <c r="E72" s="208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16"/>
      <c r="D73" s="208"/>
      <c r="E73" s="203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43"/>
      <c r="D74" s="213"/>
      <c r="E74" s="208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43"/>
      <c r="D75" s="213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16"/>
      <c r="D76" s="208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16"/>
      <c r="D77" s="208"/>
      <c r="E77" s="203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16"/>
      <c r="D78" s="208"/>
      <c r="E78" s="208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16"/>
      <c r="D79" s="208"/>
      <c r="E79" s="208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16"/>
      <c r="D80" s="208"/>
      <c r="E80" s="208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16"/>
      <c r="D81" s="208"/>
      <c r="E81" s="208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16"/>
      <c r="D82" s="208"/>
      <c r="E82" s="208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16"/>
      <c r="D83" s="208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18"/>
      <c r="D84" s="204"/>
      <c r="E84" s="203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18"/>
      <c r="D85" s="204"/>
      <c r="E85" s="204"/>
      <c r="F85" s="39"/>
      <c r="G85" s="199" t="s">
        <v>293</v>
      </c>
      <c r="H85" s="260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18"/>
      <c r="D86" s="204"/>
      <c r="E86" s="204"/>
      <c r="F86" s="39"/>
      <c r="G86" s="200"/>
      <c r="H86" s="261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18"/>
      <c r="D87" s="204"/>
      <c r="E87" s="204"/>
      <c r="F87" s="39"/>
      <c r="G87" s="199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18"/>
      <c r="D88" s="204"/>
      <c r="E88" s="204"/>
      <c r="F88" s="39"/>
      <c r="G88" s="200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18"/>
      <c r="D89" s="204"/>
      <c r="E89" s="204"/>
      <c r="F89" s="39"/>
      <c r="G89" s="200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18"/>
      <c r="D90" s="204"/>
      <c r="E90" s="204"/>
      <c r="F90" s="39"/>
      <c r="G90" s="200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18"/>
      <c r="D91" s="204"/>
      <c r="E91" s="204"/>
      <c r="F91" s="39"/>
      <c r="G91" s="200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18"/>
      <c r="D92" s="204"/>
      <c r="E92" s="204"/>
      <c r="F92" s="39"/>
      <c r="G92" s="200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18"/>
      <c r="D93" s="204"/>
      <c r="E93" s="204"/>
      <c r="F93" s="39"/>
      <c r="G93" s="200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18"/>
      <c r="D94" s="204"/>
      <c r="E94" s="204"/>
      <c r="F94" s="39"/>
      <c r="G94" s="200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18"/>
      <c r="D95" s="204"/>
      <c r="E95" s="204"/>
      <c r="F95" s="39"/>
      <c r="G95" s="200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18"/>
      <c r="D96" s="204"/>
      <c r="E96" s="204"/>
      <c r="F96" s="39"/>
      <c r="G96" s="200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18"/>
      <c r="D97" s="204"/>
      <c r="E97" s="203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43"/>
      <c r="D98" s="213"/>
      <c r="E98" s="208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16"/>
      <c r="D99" s="204"/>
      <c r="E99" s="203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43"/>
      <c r="D100" s="213"/>
      <c r="E100" s="208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16"/>
      <c r="D101" s="204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18"/>
      <c r="D102" s="204"/>
      <c r="E102" s="210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18"/>
      <c r="D103" s="204"/>
      <c r="E103" s="204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18"/>
      <c r="D104" s="204"/>
      <c r="E104" s="204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18"/>
      <c r="D105" s="204"/>
      <c r="E105" s="204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18"/>
      <c r="D106" s="204"/>
      <c r="E106" s="204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18"/>
      <c r="D107" s="203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18"/>
      <c r="D108" s="204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18"/>
      <c r="D109" s="204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18"/>
      <c r="D110" s="204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18"/>
      <c r="D111" s="204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18"/>
      <c r="D112" s="204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18"/>
      <c r="D113" s="204"/>
      <c r="E113" s="210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18"/>
      <c r="D114" s="204"/>
      <c r="E114" s="204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18"/>
      <c r="D115" s="204"/>
      <c r="E115" s="204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18"/>
      <c r="D116" s="204"/>
      <c r="E116" s="204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18"/>
      <c r="D117" s="203" t="s">
        <v>368</v>
      </c>
      <c r="E117" s="203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43"/>
      <c r="D118" s="213"/>
      <c r="E118" s="208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16"/>
      <c r="D119" s="208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18"/>
      <c r="D120" s="204"/>
      <c r="E120" s="203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43"/>
      <c r="D121" s="213"/>
      <c r="E121" s="208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43"/>
      <c r="D122" s="213"/>
      <c r="E122" s="208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43"/>
      <c r="D123" s="213"/>
      <c r="E123" s="208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16"/>
      <c r="D124" s="208"/>
      <c r="E124" s="203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16"/>
      <c r="D125" s="208"/>
      <c r="E125" s="208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16"/>
      <c r="D126" s="208"/>
      <c r="E126" s="208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16"/>
      <c r="D127" s="208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18"/>
      <c r="D128" s="204"/>
      <c r="E128" s="203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18"/>
      <c r="D129" s="204"/>
      <c r="E129" s="208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43"/>
      <c r="D130" s="213"/>
      <c r="E130" s="208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43"/>
      <c r="D131" s="213"/>
      <c r="E131" s="208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43"/>
      <c r="D132" s="213"/>
      <c r="E132" s="208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16"/>
      <c r="D133" s="204"/>
      <c r="E133" s="203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16"/>
      <c r="D134" s="213"/>
      <c r="E134" s="208"/>
      <c r="F134" s="39"/>
      <c r="G134" s="199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16"/>
      <c r="D135" s="213"/>
      <c r="E135" s="208"/>
      <c r="F135" s="39"/>
      <c r="G135" s="208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16"/>
      <c r="D136" s="213"/>
      <c r="E136" s="208"/>
      <c r="F136" s="39"/>
      <c r="G136" s="208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16"/>
      <c r="D137" s="213"/>
      <c r="E137" s="208"/>
      <c r="F137" s="39"/>
      <c r="G137" s="208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16"/>
      <c r="D138" s="208"/>
      <c r="E138" s="203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16"/>
      <c r="D139" s="213"/>
      <c r="E139" s="208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16"/>
      <c r="D140" s="213"/>
      <c r="E140" s="208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16"/>
      <c r="D141" s="213"/>
      <c r="E141" s="208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16"/>
      <c r="D142" s="204"/>
      <c r="E142" s="208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16"/>
      <c r="D143" s="213"/>
      <c r="E143" s="208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16"/>
      <c r="D144" s="213"/>
      <c r="E144" s="208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16"/>
      <c r="D145" s="213"/>
      <c r="E145" s="208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16"/>
      <c r="D146" s="213"/>
      <c r="E146" s="208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16"/>
      <c r="D147" s="213"/>
      <c r="E147" s="208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16"/>
      <c r="D148" s="213"/>
      <c r="E148" s="208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16"/>
      <c r="D149" s="213"/>
      <c r="E149" s="208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16"/>
      <c r="D150" s="204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18"/>
      <c r="D151" s="204"/>
      <c r="E151" s="203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43"/>
      <c r="D152" s="213"/>
      <c r="E152" s="208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43"/>
      <c r="D153" s="213"/>
      <c r="E153" s="208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43"/>
      <c r="D154" s="213"/>
      <c r="E154" s="208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16"/>
      <c r="D155" s="204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18"/>
      <c r="D156" s="204"/>
      <c r="E156" s="203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43"/>
      <c r="D157" s="213"/>
      <c r="E157" s="208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16"/>
      <c r="D158" s="213"/>
      <c r="E158" s="208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16"/>
      <c r="D159" s="213"/>
      <c r="E159" s="208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16"/>
      <c r="D160" s="213"/>
      <c r="E160" s="208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16"/>
      <c r="D161" s="213"/>
      <c r="E161" s="208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16"/>
      <c r="D162" s="213"/>
      <c r="E162" s="208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16"/>
      <c r="D163" s="213"/>
      <c r="E163" s="208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16"/>
      <c r="D164" s="213"/>
      <c r="E164" s="208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16"/>
      <c r="D165" s="213"/>
      <c r="E165" s="208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16"/>
      <c r="D166" s="204"/>
      <c r="E166" s="203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43"/>
      <c r="D167" s="213"/>
      <c r="E167" s="208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16"/>
      <c r="D168" s="204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91" x14ac:dyDescent="0.25">
      <c r="A169" s="15"/>
      <c r="B169" s="37" t="s">
        <v>721</v>
      </c>
      <c r="C169" s="216"/>
      <c r="D169" s="204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16"/>
      <c r="D170" s="21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18"/>
      <c r="D171" s="212"/>
      <c r="E171" s="21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43"/>
      <c r="D172" s="226"/>
      <c r="E172" s="208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18"/>
      <c r="D173" s="208"/>
      <c r="E173" s="21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18"/>
      <c r="D174" s="212"/>
      <c r="E174" s="21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18"/>
      <c r="D175" s="212"/>
      <c r="E175" s="21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18"/>
      <c r="D176" s="212"/>
      <c r="E176" s="21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18"/>
      <c r="D177" s="21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18"/>
      <c r="D178" s="212"/>
      <c r="E178" s="21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18"/>
      <c r="D179" s="212"/>
      <c r="E179" s="21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18"/>
      <c r="D180" s="212"/>
      <c r="E180" s="21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18"/>
      <c r="D181" s="212"/>
      <c r="E181" s="21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18"/>
      <c r="D182" s="212"/>
      <c r="E182" s="21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18"/>
      <c r="D183" s="212"/>
      <c r="E183" s="21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18"/>
      <c r="D184" s="212"/>
      <c r="E184" s="21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18"/>
      <c r="D185" s="21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18"/>
      <c r="D186" s="212"/>
      <c r="E186" s="21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18"/>
      <c r="D187" s="212"/>
      <c r="E187" s="21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18"/>
      <c r="D188" s="212"/>
      <c r="E188" s="21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68" x14ac:dyDescent="0.25">
      <c r="A189" s="15"/>
      <c r="B189" s="37" t="s">
        <v>780</v>
      </c>
      <c r="C189" s="218"/>
      <c r="D189" s="212"/>
      <c r="E189" s="21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18"/>
      <c r="D190" s="212"/>
      <c r="E190" s="21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18"/>
      <c r="D191" s="212"/>
      <c r="E191" s="21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18"/>
      <c r="D192" s="21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18"/>
      <c r="D193" s="212"/>
      <c r="E193" s="220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18"/>
      <c r="D194" s="212"/>
      <c r="E194" s="221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18"/>
      <c r="D195" s="21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18"/>
      <c r="D196" s="21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18"/>
      <c r="D197" s="212"/>
      <c r="E197" s="211" t="s">
        <v>243</v>
      </c>
      <c r="F197" s="48"/>
      <c r="G197" s="66" t="s">
        <v>588</v>
      </c>
      <c r="H197" s="248" t="s">
        <v>589</v>
      </c>
      <c r="I197" s="24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18"/>
      <c r="D198" s="212"/>
      <c r="E198" s="212"/>
      <c r="F198" s="48"/>
      <c r="G198" s="66" t="s">
        <v>592</v>
      </c>
      <c r="H198" s="249"/>
      <c r="I198" s="24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18"/>
      <c r="D199" s="212"/>
      <c r="E199" s="212"/>
      <c r="F199" s="48"/>
      <c r="G199" s="66" t="s">
        <v>594</v>
      </c>
      <c r="H199" s="249"/>
      <c r="I199" s="24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18"/>
      <c r="D200" s="212"/>
      <c r="E200" s="212"/>
      <c r="F200" s="48"/>
      <c r="G200" s="66" t="s">
        <v>596</v>
      </c>
      <c r="H200" s="249"/>
      <c r="I200" s="24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18"/>
      <c r="D201" s="212"/>
      <c r="E201" s="212"/>
      <c r="F201" s="48"/>
      <c r="G201" s="66" t="s">
        <v>598</v>
      </c>
      <c r="H201" s="249"/>
      <c r="I201" s="24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18"/>
      <c r="D202" s="212"/>
      <c r="E202" s="21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18"/>
      <c r="D203" s="212"/>
      <c r="E203" s="21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18"/>
      <c r="D204" s="212"/>
      <c r="E204" s="21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18"/>
      <c r="D205" s="203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18"/>
      <c r="D206" s="204"/>
      <c r="E206" s="203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18"/>
      <c r="D207" s="204"/>
      <c r="E207" s="204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18"/>
      <c r="D208" s="204"/>
      <c r="E208" s="204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18"/>
      <c r="D209" s="204"/>
      <c r="E209" s="203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18"/>
      <c r="D210" s="204"/>
      <c r="E210" s="204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18"/>
      <c r="D211" s="204"/>
      <c r="E211" s="203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18"/>
      <c r="D212" s="204"/>
      <c r="E212" s="204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18"/>
      <c r="D213" s="204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18"/>
      <c r="D214" s="203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18"/>
      <c r="D215" s="204"/>
      <c r="E215" s="203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18"/>
      <c r="D216" s="204"/>
      <c r="E216" s="204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18"/>
      <c r="D217" s="204"/>
      <c r="E217" s="204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18"/>
      <c r="D218" s="204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18"/>
      <c r="D219" s="204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18"/>
      <c r="D220" s="204"/>
      <c r="E220" s="210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18"/>
      <c r="D221" s="204"/>
      <c r="E221" s="223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18"/>
      <c r="D222" s="203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18"/>
      <c r="D223" s="204"/>
      <c r="E223" s="203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18"/>
      <c r="D224" s="204"/>
      <c r="E224" s="204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18"/>
      <c r="D225" s="204"/>
      <c r="E225" s="203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18"/>
      <c r="D226" s="204"/>
      <c r="E226" s="204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18"/>
      <c r="D227" s="204"/>
      <c r="E227" s="203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18"/>
      <c r="D228" s="204"/>
      <c r="E228" s="204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18"/>
      <c r="D229" s="204"/>
      <c r="E229" s="203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18"/>
      <c r="D230" s="204"/>
      <c r="E230" s="204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18"/>
      <c r="D231" s="204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18"/>
      <c r="D232" s="204"/>
      <c r="E232" s="203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18"/>
      <c r="D233" s="204"/>
      <c r="E233" s="204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18"/>
      <c r="D234" s="204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18"/>
      <c r="D235" s="204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18"/>
      <c r="D236" s="204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18"/>
      <c r="D237" s="203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18"/>
      <c r="D238" s="204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18"/>
      <c r="D239" s="204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18"/>
      <c r="D240" s="204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18"/>
      <c r="D241" s="204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18"/>
      <c r="D242" s="204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18"/>
      <c r="D243" s="203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18"/>
      <c r="D244" s="204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18"/>
      <c r="D245" s="204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43"/>
      <c r="D246" s="213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18"/>
      <c r="D247" s="208"/>
      <c r="E247" s="203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18"/>
      <c r="D248" s="204"/>
      <c r="E248" s="208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43"/>
      <c r="D249" s="213"/>
      <c r="E249" s="208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18"/>
      <c r="D250" s="204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18"/>
      <c r="D251" s="204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18"/>
      <c r="D252" s="204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18"/>
      <c r="D253" s="203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18"/>
      <c r="D254" s="204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43"/>
      <c r="D255" s="213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18"/>
      <c r="D256" s="204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18"/>
      <c r="D257" s="204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18"/>
      <c r="D258" s="203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18"/>
      <c r="D259" s="204"/>
      <c r="E259" s="203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18"/>
      <c r="D260" s="204"/>
      <c r="E260" s="204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18"/>
      <c r="D261" s="204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18"/>
      <c r="D262" s="204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18"/>
      <c r="D263" s="204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18"/>
      <c r="D264" s="204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18"/>
      <c r="D265" s="203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43"/>
      <c r="D266" s="213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18"/>
      <c r="D267" s="208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18"/>
      <c r="D268" s="204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18"/>
      <c r="D269" s="204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18"/>
      <c r="D270" s="204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18"/>
      <c r="D271" s="203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18"/>
      <c r="D272" s="204"/>
      <c r="E272" s="203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18"/>
      <c r="D273" s="204"/>
      <c r="E273" s="204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18"/>
      <c r="D274" s="204"/>
      <c r="E274" s="204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18"/>
      <c r="D275" s="204"/>
      <c r="E275" s="204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18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18"/>
      <c r="D277" s="254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18"/>
      <c r="D278" s="265"/>
      <c r="E278" s="224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18"/>
      <c r="D279" s="265"/>
      <c r="E279" s="225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18"/>
      <c r="D280" s="265"/>
      <c r="E280" s="225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18"/>
      <c r="D281" s="265"/>
      <c r="E281" s="225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18"/>
      <c r="D282" s="265"/>
      <c r="E282" s="225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18"/>
      <c r="D283" s="265"/>
      <c r="E283" s="225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18"/>
      <c r="D284" s="265"/>
      <c r="E284" s="224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18"/>
      <c r="D285" s="265"/>
      <c r="E285" s="225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18"/>
      <c r="D286" s="265"/>
      <c r="E286" s="224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18"/>
      <c r="D287" s="265"/>
      <c r="E287" s="225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18"/>
      <c r="D288" s="265"/>
      <c r="E288" s="225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18"/>
      <c r="D289" s="265"/>
      <c r="E289" s="224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18"/>
      <c r="D290" s="265"/>
      <c r="E290" s="225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18"/>
      <c r="D291" s="265"/>
      <c r="E291" s="224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18"/>
      <c r="D292" s="265"/>
      <c r="E292" s="225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18"/>
      <c r="D293" s="265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18"/>
      <c r="D294" s="265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18"/>
      <c r="D295" s="265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18"/>
      <c r="D296" s="265"/>
      <c r="E296" s="224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18"/>
      <c r="D297" s="265"/>
      <c r="E297" s="225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18"/>
      <c r="D298" s="265"/>
      <c r="E298" s="225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18"/>
      <c r="D299" s="265"/>
      <c r="E299" s="225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18"/>
      <c r="D300" s="265"/>
      <c r="E300" s="225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18"/>
      <c r="D301" s="265"/>
      <c r="E301" s="225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18"/>
      <c r="D302" s="265"/>
      <c r="E302" s="225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1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1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12"/>
      <c r="E306" s="21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12"/>
      <c r="E307" s="21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12"/>
      <c r="E308" s="21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12"/>
      <c r="E309" s="21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1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85" x14ac:dyDescent="0.25">
      <c r="A311" s="15"/>
      <c r="B311" s="37" t="s">
        <v>1822</v>
      </c>
      <c r="C311" s="95"/>
      <c r="D311" s="21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12"/>
      <c r="E312" s="21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68" x14ac:dyDescent="0.25">
      <c r="A313" s="15"/>
      <c r="B313" s="37" t="s">
        <v>1186</v>
      </c>
      <c r="C313" s="95"/>
      <c r="D313" s="212"/>
      <c r="E313" s="21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1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12"/>
      <c r="E315" s="211" t="s">
        <v>921</v>
      </c>
      <c r="F315" s="48"/>
      <c r="G315" s="24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12"/>
      <c r="E316" s="212"/>
      <c r="F316" s="48"/>
      <c r="G316" s="24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12"/>
      <c r="E317" s="21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12"/>
      <c r="E318" s="21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12"/>
      <c r="E319" s="21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1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12"/>
      <c r="E321" s="21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12"/>
      <c r="E322" s="21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12"/>
      <c r="E323" s="21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11" t="s">
        <v>948</v>
      </c>
      <c r="E324" s="21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12"/>
      <c r="E325" s="21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12"/>
      <c r="E326" s="21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12"/>
      <c r="E327" s="21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1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1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1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1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1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1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11" t="s">
        <v>986</v>
      </c>
      <c r="E334" s="21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12"/>
      <c r="E335" s="21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12"/>
      <c r="E336" s="21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12"/>
      <c r="E337" s="21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12"/>
      <c r="E338" s="21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12"/>
      <c r="E339" s="21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1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1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1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12"/>
      <c r="E343" s="21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51" x14ac:dyDescent="0.25">
      <c r="A344" s="15"/>
      <c r="B344" s="37" t="s">
        <v>1283</v>
      </c>
      <c r="C344" s="95"/>
      <c r="D344" s="212"/>
      <c r="E344" s="21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1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51" x14ac:dyDescent="0.25">
      <c r="A346" s="15"/>
      <c r="B346" s="37" t="s">
        <v>1289</v>
      </c>
      <c r="C346" s="95"/>
      <c r="D346" s="21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85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22" t="s">
        <v>1031</v>
      </c>
      <c r="D348" s="203" t="s">
        <v>1032</v>
      </c>
      <c r="E348" s="213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16"/>
      <c r="D349" s="208"/>
      <c r="E349" s="208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16"/>
      <c r="D350" s="208"/>
      <c r="E350" s="208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16"/>
      <c r="D351" s="208"/>
      <c r="E351" s="208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16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16"/>
      <c r="D353" s="203" t="s">
        <v>1046</v>
      </c>
      <c r="E353" s="209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16"/>
      <c r="D354" s="208"/>
      <c r="E354" s="208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16"/>
      <c r="D355" s="208"/>
      <c r="E355" s="208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16"/>
      <c r="D356" s="208"/>
      <c r="E356" s="208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16"/>
      <c r="D357" s="208"/>
      <c r="E357" s="209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16"/>
      <c r="D358" s="208"/>
      <c r="E358" s="208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16"/>
      <c r="D359" s="208"/>
      <c r="E359" s="208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16"/>
      <c r="D360" s="208"/>
      <c r="E360" s="208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16"/>
      <c r="D361" s="208"/>
      <c r="E361" s="208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16"/>
      <c r="D362" s="208"/>
      <c r="E362" s="209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16"/>
      <c r="D363" s="208"/>
      <c r="E363" s="208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16"/>
      <c r="D364" s="205" t="s">
        <v>1076</v>
      </c>
      <c r="E364" s="205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16"/>
      <c r="D365" s="227"/>
      <c r="E365" s="206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16"/>
      <c r="D366" s="227"/>
      <c r="E366" s="207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16"/>
      <c r="D367" s="227"/>
      <c r="E367" s="21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68" x14ac:dyDescent="0.25">
      <c r="A368" s="107"/>
      <c r="B368" s="37" t="s">
        <v>1833</v>
      </c>
      <c r="C368" s="216"/>
      <c r="D368" s="227"/>
      <c r="E368" s="208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16"/>
      <c r="D369" s="227"/>
      <c r="E369" s="21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16"/>
      <c r="D370" s="227"/>
      <c r="E370" s="250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16"/>
      <c r="D371" s="227"/>
      <c r="E371" s="250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16"/>
      <c r="D372" s="227"/>
      <c r="E372" s="205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16"/>
      <c r="D373" s="227"/>
      <c r="E373" s="206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16"/>
      <c r="D374" s="227"/>
      <c r="E374" s="206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16"/>
      <c r="D375" s="227"/>
      <c r="E375" s="207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16"/>
      <c r="D376" s="228"/>
      <c r="E376" s="21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16"/>
      <c r="D377" s="227"/>
      <c r="E377" s="250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16"/>
      <c r="D378" s="227"/>
      <c r="E378" s="250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16"/>
      <c r="D379" s="227"/>
      <c r="E379" s="250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16"/>
      <c r="D380" s="227"/>
      <c r="E380" s="250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16"/>
      <c r="D381" s="22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16"/>
      <c r="D382" s="227"/>
      <c r="E382" s="21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16"/>
      <c r="D383" s="227"/>
      <c r="E383" s="250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16"/>
      <c r="D384" s="227"/>
      <c r="E384" s="250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16"/>
      <c r="D385" s="227"/>
      <c r="E385" s="250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16"/>
      <c r="D386" s="227"/>
      <c r="E386" s="211" t="s">
        <v>1149</v>
      </c>
      <c r="F386" s="110"/>
      <c r="G386" s="111"/>
      <c r="H386" s="239" t="s">
        <v>1150</v>
      </c>
      <c r="I386" s="239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16"/>
      <c r="D387" s="227"/>
      <c r="E387" s="250"/>
      <c r="F387" s="110"/>
      <c r="G387" s="111"/>
      <c r="H387" s="240"/>
      <c r="I387" s="240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16"/>
      <c r="D388" s="227"/>
      <c r="E388" s="250"/>
      <c r="F388" s="110"/>
      <c r="G388" s="111"/>
      <c r="H388" s="240"/>
      <c r="I388" s="240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16"/>
      <c r="D389" s="227"/>
      <c r="E389" s="250"/>
      <c r="F389" s="110"/>
      <c r="G389" s="111"/>
      <c r="H389" s="241"/>
      <c r="I389" s="241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16"/>
      <c r="D390" s="230"/>
      <c r="E390" s="250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14" t="s">
        <v>1160</v>
      </c>
      <c r="D391" s="203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15"/>
      <c r="D392" s="208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15"/>
      <c r="D393" s="203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15"/>
      <c r="D394" s="208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16"/>
      <c r="D395" s="203" t="s">
        <v>1172</v>
      </c>
      <c r="E395" s="203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16"/>
      <c r="D396" s="213"/>
      <c r="E396" s="208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16"/>
      <c r="D397" s="213"/>
      <c r="E397" s="208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45" x14ac:dyDescent="0.25">
      <c r="A398" s="15"/>
      <c r="B398" s="37" t="s">
        <v>1863</v>
      </c>
      <c r="C398" s="216"/>
      <c r="D398" s="213"/>
      <c r="E398" s="208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16"/>
      <c r="D399" s="204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16"/>
      <c r="D400" s="203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17"/>
      <c r="D401" s="204"/>
      <c r="E401" s="203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17"/>
      <c r="D402" s="204"/>
      <c r="E402" s="204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17"/>
      <c r="D403" s="204"/>
      <c r="E403" s="204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57" t="s">
        <v>1200</v>
      </c>
      <c r="D404" s="203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58"/>
      <c r="D405" s="204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58"/>
      <c r="D406" s="204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58"/>
      <c r="D407" s="204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58"/>
      <c r="D408" s="203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58"/>
      <c r="D409" s="204"/>
      <c r="E409" s="203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58"/>
      <c r="D410" s="204"/>
      <c r="E410" s="204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58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58"/>
      <c r="D412" s="203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58"/>
      <c r="D413" s="204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58"/>
      <c r="D414" s="204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58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58"/>
      <c r="D416" s="203" t="s">
        <v>1248</v>
      </c>
      <c r="E416" s="209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58"/>
      <c r="D417" s="204"/>
      <c r="E417" s="25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58"/>
      <c r="D418" s="204"/>
      <c r="E418" s="25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58"/>
      <c r="D419" s="204"/>
      <c r="E419" s="25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58"/>
      <c r="D420" s="204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51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52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52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52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52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52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52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52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52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52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52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52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52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52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52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52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52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52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52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52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52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52"/>
      <c r="D442" s="254" t="s">
        <v>1352</v>
      </c>
      <c r="E442" s="254" t="s">
        <v>1353</v>
      </c>
      <c r="F442" s="117"/>
      <c r="G442" s="262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52"/>
      <c r="D443" s="255"/>
      <c r="E443" s="255"/>
      <c r="F443" s="117"/>
      <c r="G443" s="263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52"/>
      <c r="D444" s="255"/>
      <c r="E444" s="255"/>
      <c r="F444" s="117"/>
      <c r="G444" s="263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53"/>
      <c r="D445" s="256"/>
      <c r="E445" s="256"/>
      <c r="F445" s="119"/>
      <c r="G445" s="264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I386:I389"/>
    <mergeCell ref="D345:D346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31" t="s">
        <v>0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66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7" t="s">
        <v>12</v>
      </c>
      <c r="C9" s="267" t="s">
        <v>13</v>
      </c>
      <c r="D9" s="267" t="s">
        <v>14</v>
      </c>
      <c r="E9" s="267" t="s">
        <v>15</v>
      </c>
      <c r="F9" s="267" t="s">
        <v>16</v>
      </c>
      <c r="G9" s="267" t="s">
        <v>17</v>
      </c>
      <c r="H9" s="267" t="s">
        <v>18</v>
      </c>
      <c r="I9" s="267" t="s">
        <v>19</v>
      </c>
      <c r="J9" s="126" t="s">
        <v>20</v>
      </c>
      <c r="K9" s="126" t="s">
        <v>1366</v>
      </c>
      <c r="L9" s="267" t="s">
        <v>22</v>
      </c>
      <c r="M9" s="267" t="s">
        <v>23</v>
      </c>
    </row>
    <row r="10" spans="1:13" ht="14.25" customHeight="1" x14ac:dyDescent="0.25">
      <c r="A10" s="15"/>
      <c r="B10" s="268"/>
      <c r="C10" s="268"/>
      <c r="D10" s="268"/>
      <c r="E10" s="268"/>
      <c r="F10" s="268"/>
      <c r="G10" s="268"/>
      <c r="H10" s="269"/>
      <c r="I10" s="268"/>
      <c r="J10" s="126" t="s">
        <v>24</v>
      </c>
      <c r="K10" s="126" t="s">
        <v>25</v>
      </c>
      <c r="L10" s="268"/>
      <c r="M10" s="268"/>
    </row>
    <row r="11" spans="1:13" ht="13.5" customHeight="1" x14ac:dyDescent="0.25">
      <c r="A11" s="15"/>
      <c r="B11" s="127" t="s">
        <v>1367</v>
      </c>
      <c r="C11" s="270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1"/>
      <c r="D12" s="203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1"/>
      <c r="D13" s="204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1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1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1"/>
      <c r="D16" s="203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1"/>
      <c r="D17" s="204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36" t="s">
        <v>1391</v>
      </c>
      <c r="D18" s="203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37"/>
      <c r="D19" s="204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37"/>
      <c r="D20" s="203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37"/>
      <c r="D21" s="204"/>
      <c r="E21" s="203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37"/>
      <c r="D22" s="204"/>
      <c r="E22" s="204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37"/>
      <c r="D23" s="204"/>
      <c r="E23" s="204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37"/>
      <c r="D24" s="204"/>
      <c r="E24" s="204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37"/>
      <c r="D25" s="204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37"/>
      <c r="D26" s="204"/>
      <c r="E26" s="203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37"/>
      <c r="D27" s="204"/>
      <c r="E27" s="204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37"/>
      <c r="D28" s="204"/>
      <c r="E28" s="204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37"/>
      <c r="D29" s="204"/>
      <c r="E29" s="204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37"/>
      <c r="D30" s="204"/>
      <c r="E30" s="204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37"/>
      <c r="D31" s="203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37"/>
      <c r="D32" s="204"/>
      <c r="E32" s="203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37"/>
      <c r="D33" s="204"/>
      <c r="E33" s="204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37"/>
      <c r="D34" s="204"/>
      <c r="E34" s="204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37"/>
      <c r="D35" s="204"/>
      <c r="E35" s="204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37"/>
      <c r="D36" s="204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37"/>
      <c r="D37" s="204"/>
      <c r="E37" s="203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37"/>
      <c r="D38" s="204"/>
      <c r="E38" s="204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37"/>
      <c r="D39" s="204"/>
      <c r="E39" s="204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37"/>
      <c r="D40" s="204"/>
      <c r="E40" s="204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37"/>
      <c r="D41" s="204"/>
      <c r="E41" s="204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37"/>
      <c r="D42" s="203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37"/>
      <c r="D43" s="204"/>
      <c r="E43" s="203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37"/>
      <c r="D44" s="204"/>
      <c r="E44" s="204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37"/>
      <c r="D45" s="204"/>
      <c r="E45" s="204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37"/>
      <c r="D46" s="204"/>
      <c r="E46" s="204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37"/>
      <c r="D47" s="204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37"/>
      <c r="D48" s="204"/>
      <c r="E48" s="203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37"/>
      <c r="D49" s="204"/>
      <c r="E49" s="204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37"/>
      <c r="D50" s="204"/>
      <c r="E50" s="204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37"/>
      <c r="D51" s="203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37"/>
      <c r="D52" s="204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37"/>
      <c r="D53" s="204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2" t="s">
        <v>1476</v>
      </c>
      <c r="D54" s="203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3"/>
      <c r="D55" s="204"/>
      <c r="E55" s="209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3"/>
      <c r="D56" s="204"/>
      <c r="E56" s="25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3"/>
      <c r="D57" s="203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3"/>
      <c r="D58" s="204"/>
      <c r="E58" s="203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3"/>
      <c r="D59" s="204"/>
      <c r="E59" s="204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3"/>
      <c r="D60" s="204"/>
      <c r="E60" s="204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3"/>
      <c r="D61" s="204"/>
      <c r="E61" s="203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3"/>
      <c r="D62" s="204"/>
      <c r="E62" s="204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3"/>
      <c r="D63" s="204"/>
      <c r="E63" s="204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3"/>
      <c r="D64" s="204"/>
      <c r="E64" s="204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3"/>
      <c r="D65" s="204"/>
      <c r="E65" s="204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3"/>
      <c r="D66" s="204"/>
      <c r="E66" s="204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3"/>
      <c r="D67" s="204"/>
      <c r="E67" s="204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3"/>
      <c r="D68" s="204"/>
      <c r="E68" s="204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3"/>
      <c r="D69" s="204"/>
      <c r="E69" s="203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3"/>
      <c r="D70" s="204"/>
      <c r="E70" s="204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3"/>
      <c r="D71" s="204"/>
      <c r="E71" s="204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3"/>
      <c r="D72" s="204"/>
      <c r="E72" s="203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3"/>
      <c r="D73" s="204"/>
      <c r="E73" s="204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3"/>
      <c r="D74" s="204"/>
      <c r="E74" s="204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3"/>
      <c r="D75" s="204"/>
      <c r="E75" s="204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3"/>
      <c r="D76" s="204"/>
      <c r="E76" s="204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3"/>
      <c r="D77" s="204"/>
      <c r="E77" s="204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3"/>
      <c r="D78" s="204"/>
      <c r="E78" s="203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3"/>
      <c r="D79" s="204"/>
      <c r="E79" s="204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3"/>
      <c r="D80" s="203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3"/>
      <c r="D81" s="204"/>
      <c r="E81" s="203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3"/>
      <c r="D82" s="204"/>
      <c r="E82" s="204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3"/>
      <c r="D83" s="204"/>
      <c r="E83" s="204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3"/>
      <c r="D84" s="204"/>
      <c r="E84" s="203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3"/>
      <c r="D85" s="204"/>
      <c r="E85" s="204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3"/>
      <c r="D86" s="204"/>
      <c r="E86" s="204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3"/>
      <c r="D87" s="204"/>
      <c r="E87" s="204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3"/>
      <c r="D88" s="204"/>
      <c r="E88" s="204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3"/>
      <c r="D89" s="204"/>
      <c r="E89" s="204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3"/>
      <c r="D90" s="204"/>
      <c r="E90" s="204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3"/>
      <c r="D91" s="204"/>
      <c r="E91" s="204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3"/>
      <c r="D92" s="204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3"/>
      <c r="D93" s="204"/>
      <c r="E93" s="203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3"/>
      <c r="D94" s="204"/>
      <c r="E94" s="204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3"/>
      <c r="D95" s="204"/>
      <c r="E95" s="204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3"/>
      <c r="D96" s="204"/>
      <c r="E96" s="204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3"/>
      <c r="D97" s="204"/>
      <c r="E97" s="204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3"/>
      <c r="D98" s="204"/>
      <c r="E98" s="204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3"/>
      <c r="D99" s="203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3"/>
      <c r="D100" s="204"/>
      <c r="E100" s="203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3"/>
      <c r="D101" s="204"/>
      <c r="E101" s="204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3"/>
      <c r="D102" s="204"/>
      <c r="E102" s="204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3"/>
      <c r="D103" s="204"/>
      <c r="E103" s="203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3"/>
      <c r="D104" s="204"/>
      <c r="E104" s="204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3"/>
      <c r="D105" s="204"/>
      <c r="E105" s="204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3"/>
      <c r="D106" s="204"/>
      <c r="E106" s="204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3"/>
      <c r="D107" s="204"/>
      <c r="E107" s="204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3"/>
      <c r="D108" s="204"/>
      <c r="E108" s="204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3"/>
      <c r="D109" s="204"/>
      <c r="E109" s="204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3"/>
      <c r="D110" s="204"/>
      <c r="E110" s="204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3"/>
      <c r="D111" s="204"/>
      <c r="E111" s="203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3"/>
      <c r="D112" s="204"/>
      <c r="E112" s="204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3"/>
      <c r="D113" s="204"/>
      <c r="E113" s="203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3"/>
      <c r="D114" s="204"/>
      <c r="E114" s="204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3"/>
      <c r="D115" s="204"/>
      <c r="E115" s="204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3"/>
      <c r="D116" s="204"/>
      <c r="E116" s="204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3"/>
      <c r="D117" s="204"/>
      <c r="E117" s="204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3"/>
      <c r="D118" s="204"/>
      <c r="E118" s="204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3"/>
      <c r="D119" s="204"/>
      <c r="E119" s="203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3"/>
      <c r="D120" s="204"/>
      <c r="E120" s="204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3"/>
      <c r="D121" s="203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3"/>
      <c r="D122" s="204"/>
      <c r="E122" s="203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3"/>
      <c r="D123" s="204"/>
      <c r="E123" s="204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3"/>
      <c r="D124" s="204"/>
      <c r="E124" s="204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3"/>
      <c r="D125" s="204"/>
      <c r="E125" s="204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3"/>
      <c r="D126" s="204"/>
      <c r="E126" s="204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3"/>
      <c r="D127" s="204"/>
      <c r="E127" s="204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3"/>
      <c r="D128" s="204"/>
      <c r="E128" s="204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3"/>
      <c r="D129" s="204"/>
      <c r="E129" s="204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3"/>
      <c r="D130" s="204"/>
      <c r="E130" s="203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3"/>
      <c r="D131" s="204"/>
      <c r="E131" s="204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3"/>
      <c r="D132" s="204"/>
      <c r="E132" s="203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3"/>
      <c r="D133" s="204"/>
      <c r="E133" s="204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3"/>
      <c r="D134" s="204"/>
      <c r="E134" s="204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3"/>
      <c r="D135" s="204"/>
      <c r="E135" s="204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3"/>
      <c r="D136" s="204"/>
      <c r="E136" s="204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3"/>
      <c r="D137" s="204"/>
      <c r="E137" s="204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3"/>
      <c r="D138" s="204"/>
      <c r="E138" s="203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3"/>
      <c r="D139" s="204"/>
      <c r="E139" s="204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3"/>
      <c r="D140" s="203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3"/>
      <c r="D141" s="204"/>
      <c r="E141" s="203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3"/>
      <c r="D142" s="204"/>
      <c r="E142" s="204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3"/>
      <c r="D143" s="204"/>
      <c r="E143" s="204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3"/>
      <c r="D144" s="203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3"/>
      <c r="D145" s="204"/>
      <c r="E145" s="203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3"/>
      <c r="D146" s="204"/>
      <c r="E146" s="204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3"/>
      <c r="D147" s="204"/>
      <c r="E147" s="204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3"/>
      <c r="D148" s="204"/>
      <c r="E148" s="204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3"/>
      <c r="D149" s="204"/>
      <c r="E149" s="204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3"/>
      <c r="D150" s="204"/>
      <c r="E150" s="204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3"/>
      <c r="D151" s="204"/>
      <c r="E151" s="204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3"/>
      <c r="D152" s="204"/>
      <c r="E152" s="204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3"/>
      <c r="D153" s="204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3"/>
      <c r="D154" s="204"/>
      <c r="E154" s="203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3"/>
      <c r="D155" s="204"/>
      <c r="E155" s="204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3"/>
      <c r="D156" s="204"/>
      <c r="E156" s="204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3"/>
      <c r="D157" s="204"/>
      <c r="E157" s="204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3"/>
      <c r="D158" s="204"/>
      <c r="E158" s="204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3"/>
      <c r="D159" s="204"/>
      <c r="E159" s="204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3"/>
      <c r="D160" s="203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3"/>
      <c r="D161" s="204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3"/>
      <c r="D162" s="204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3"/>
      <c r="D163" s="204"/>
      <c r="E163" s="203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3"/>
      <c r="D164" s="204"/>
      <c r="E164" s="204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3"/>
      <c r="D165" s="204"/>
      <c r="E165" s="204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3"/>
      <c r="D166" s="204"/>
      <c r="E166" s="204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3"/>
      <c r="D167" s="204"/>
      <c r="E167" s="204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3"/>
      <c r="D168" s="204"/>
      <c r="E168" s="204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3"/>
      <c r="D169" s="204"/>
      <c r="E169" s="204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3"/>
      <c r="D170" s="204"/>
      <c r="E170" s="204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3"/>
      <c r="D171" s="203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3"/>
      <c r="D172" s="204"/>
      <c r="E172" s="203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3"/>
      <c r="D173" s="204"/>
      <c r="E173" s="204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3"/>
      <c r="D174" s="204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3"/>
      <c r="D175" s="204"/>
      <c r="E175" s="203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3"/>
      <c r="D176" s="204"/>
      <c r="E176" s="204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3"/>
      <c r="D177" s="204"/>
      <c r="E177" s="204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3"/>
      <c r="D178" s="204"/>
      <c r="E178" s="204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3"/>
      <c r="D179" s="204"/>
      <c r="E179" s="204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3"/>
      <c r="D180" s="204"/>
      <c r="E180" s="204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3"/>
      <c r="D181" s="204"/>
      <c r="E181" s="204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3"/>
      <c r="D182" s="204"/>
      <c r="E182" s="204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3"/>
      <c r="D183" s="203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3"/>
      <c r="D184" s="204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3"/>
      <c r="D185" s="203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3"/>
      <c r="D186" s="204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3"/>
      <c r="D187" s="204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3"/>
      <c r="D188" s="204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3"/>
      <c r="D189" s="204"/>
      <c r="E189" s="203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3"/>
      <c r="D190" s="204"/>
      <c r="E190" s="204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3"/>
      <c r="D191" s="204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3"/>
      <c r="D192" s="204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3"/>
      <c r="D193" s="204"/>
      <c r="E193" s="203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3"/>
      <c r="D194" s="204"/>
      <c r="E194" s="204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3"/>
      <c r="D195" s="203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3"/>
      <c r="D196" s="204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3"/>
      <c r="D197" s="204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3"/>
      <c r="D198" s="204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3"/>
      <c r="D199" s="204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3"/>
      <c r="D200" s="203" t="s">
        <v>1704</v>
      </c>
      <c r="E200" s="203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3"/>
      <c r="D201" s="204"/>
      <c r="E201" s="204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3"/>
      <c r="D202" s="204"/>
      <c r="E202" s="204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74" t="s">
        <v>1716</v>
      </c>
      <c r="D203" s="203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75"/>
      <c r="D204" s="204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75"/>
      <c r="D205" s="203" t="s">
        <v>1724</v>
      </c>
      <c r="E205" s="203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75"/>
      <c r="D206" s="204"/>
      <c r="E206" s="204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75"/>
      <c r="D207" s="204"/>
      <c r="E207" s="204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75"/>
      <c r="D208" s="204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04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22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76"/>
      <c r="D211" s="203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76"/>
      <c r="D212" s="204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76"/>
      <c r="D213" s="204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76"/>
      <c r="D214" s="204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76"/>
      <c r="D215" s="204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76"/>
      <c r="D216" s="204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76"/>
      <c r="D217" s="203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76"/>
      <c r="D218" s="204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76"/>
      <c r="D219" s="204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76"/>
      <c r="D220" s="204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14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17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17"/>
      <c r="D223" s="203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17"/>
      <c r="D224" s="204"/>
      <c r="E224" s="203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17"/>
      <c r="D225" s="204"/>
      <c r="E225" s="204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17"/>
      <c r="D226" s="204"/>
      <c r="E226" s="204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17"/>
      <c r="D227" s="203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17"/>
      <c r="D228" s="204"/>
      <c r="E228" s="203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17"/>
      <c r="D229" s="204"/>
      <c r="E229" s="204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17"/>
      <c r="D230" s="204"/>
      <c r="E230" s="204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17"/>
      <c r="D231" s="204"/>
      <c r="E231" s="203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17"/>
      <c r="D232" s="204"/>
      <c r="E232" s="204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6:E30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E138:E139"/>
    <mergeCell ref="E141:E143"/>
    <mergeCell ref="E205:E207"/>
    <mergeCell ref="D205:D209"/>
    <mergeCell ref="D200:D202"/>
    <mergeCell ref="E193:E194"/>
    <mergeCell ref="E189:E190"/>
    <mergeCell ref="D203:D204"/>
    <mergeCell ref="D185:D194"/>
    <mergeCell ref="E200:E202"/>
    <mergeCell ref="E228:E230"/>
    <mergeCell ref="D227:D232"/>
    <mergeCell ref="E224:E226"/>
    <mergeCell ref="C221:C232"/>
    <mergeCell ref="D217:D220"/>
    <mergeCell ref="D223:D226"/>
    <mergeCell ref="E231:E232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78" t="s">
        <v>13</v>
      </c>
      <c r="C2" s="278" t="s">
        <v>14</v>
      </c>
      <c r="D2" s="278" t="s">
        <v>15</v>
      </c>
      <c r="E2" s="278" t="s">
        <v>16</v>
      </c>
      <c r="F2" s="278" t="s">
        <v>17</v>
      </c>
      <c r="G2" s="278" t="s">
        <v>18</v>
      </c>
      <c r="H2" s="278" t="s">
        <v>19</v>
      </c>
      <c r="I2" s="126" t="s">
        <v>20</v>
      </c>
      <c r="J2" s="126" t="s">
        <v>21</v>
      </c>
      <c r="K2" s="278" t="s">
        <v>22</v>
      </c>
      <c r="L2" s="267" t="s">
        <v>23</v>
      </c>
    </row>
    <row r="3" spans="1:12" x14ac:dyDescent="0.25">
      <c r="A3" s="15"/>
      <c r="B3" s="279"/>
      <c r="C3" s="279"/>
      <c r="D3" s="279"/>
      <c r="E3" s="279"/>
      <c r="F3" s="279"/>
      <c r="G3" s="279"/>
      <c r="H3" s="279"/>
      <c r="I3" s="126" t="s">
        <v>24</v>
      </c>
      <c r="J3" s="126" t="s">
        <v>25</v>
      </c>
      <c r="K3" s="279"/>
      <c r="L3" s="277"/>
    </row>
    <row r="4" spans="1:12" x14ac:dyDescent="0.25">
      <c r="A4" s="56"/>
      <c r="B4" s="284" t="s">
        <v>27</v>
      </c>
      <c r="C4" s="283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85"/>
      <c r="C5" s="282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85"/>
      <c r="C6" s="280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85"/>
      <c r="C7" s="281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85"/>
      <c r="C8" s="281"/>
      <c r="D8" s="280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85"/>
      <c r="C9" s="281"/>
      <c r="D9" s="281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85"/>
      <c r="C10" s="282"/>
      <c r="D10" s="282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85"/>
      <c r="C11" s="280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85"/>
      <c r="C12" s="281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85"/>
      <c r="C13" s="282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85"/>
      <c r="C14" s="280" t="s">
        <v>71</v>
      </c>
      <c r="D14" s="280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85"/>
      <c r="C15" s="281"/>
      <c r="D15" s="282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85"/>
      <c r="C16" s="281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85"/>
      <c r="C17" s="282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85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85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85"/>
      <c r="C20" s="280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85"/>
      <c r="C21" s="281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85"/>
      <c r="C22" s="281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85"/>
      <c r="C23" s="282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85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85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85"/>
      <c r="C26" s="280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85"/>
      <c r="C27" s="281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85"/>
      <c r="C28" s="282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85"/>
      <c r="C29" s="280" t="s">
        <v>129</v>
      </c>
      <c r="D29" s="280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85"/>
      <c r="C30" s="281"/>
      <c r="D30" s="281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85"/>
      <c r="C31" s="281"/>
      <c r="D31" s="282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85"/>
      <c r="C32" s="281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85"/>
      <c r="C33" s="281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85"/>
      <c r="C34" s="281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85"/>
      <c r="C35" s="281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85"/>
      <c r="C36" s="282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85"/>
      <c r="C37" s="280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85"/>
      <c r="C38" s="281"/>
      <c r="D38" s="280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85"/>
      <c r="C39" s="281"/>
      <c r="D39" s="281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85"/>
      <c r="C40" s="281"/>
      <c r="D40" s="282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85"/>
      <c r="C41" s="281"/>
      <c r="D41" s="280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86"/>
      <c r="C42" s="282"/>
      <c r="D42" s="282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57" t="s">
        <v>1200</v>
      </c>
      <c r="C43" s="203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58"/>
      <c r="C44" s="204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58"/>
      <c r="C45" s="204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58"/>
      <c r="C46" s="204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58"/>
      <c r="C47" s="203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58"/>
      <c r="C48" s="204"/>
      <c r="D48" s="203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58"/>
      <c r="C49" s="204"/>
      <c r="D49" s="204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58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58"/>
      <c r="C51" s="203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58"/>
      <c r="C52" s="204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58"/>
      <c r="C53" s="204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58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58"/>
      <c r="C55" s="203" t="s">
        <v>1248</v>
      </c>
      <c r="D55" s="209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58"/>
      <c r="C56" s="204"/>
      <c r="D56" s="25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58"/>
      <c r="C57" s="204"/>
      <c r="D57" s="25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58"/>
      <c r="C58" s="204"/>
      <c r="D58" s="25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58"/>
      <c r="C59" s="204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51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52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52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52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52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52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52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52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52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52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52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52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52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52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52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52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52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52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52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52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52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52"/>
      <c r="C81" s="254" t="s">
        <v>1352</v>
      </c>
      <c r="D81" s="254" t="s">
        <v>1353</v>
      </c>
      <c r="E81" s="163"/>
      <c r="F81" s="262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52"/>
      <c r="C82" s="255"/>
      <c r="D82" s="255"/>
      <c r="E82" s="163"/>
      <c r="F82" s="263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52"/>
      <c r="C83" s="255"/>
      <c r="D83" s="255"/>
      <c r="E83" s="163"/>
      <c r="F83" s="263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53"/>
      <c r="C84" s="256"/>
      <c r="D84" s="256"/>
      <c r="E84" s="164"/>
      <c r="F84" s="264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90" t="s">
        <v>1031</v>
      </c>
      <c r="C85" s="280" t="s">
        <v>1032</v>
      </c>
      <c r="D85" s="292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91"/>
      <c r="C86" s="281"/>
      <c r="D86" s="293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91"/>
      <c r="C87" s="281"/>
      <c r="D87" s="293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91"/>
      <c r="C88" s="282"/>
      <c r="D88" s="294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91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91"/>
      <c r="C90" s="295" t="s">
        <v>1076</v>
      </c>
      <c r="D90" s="295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91"/>
      <c r="C91" s="296"/>
      <c r="D91" s="296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91"/>
      <c r="C92" s="296"/>
      <c r="D92" s="297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91"/>
      <c r="C93" s="296"/>
      <c r="D93" s="295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68" x14ac:dyDescent="0.25">
      <c r="A94" s="56"/>
      <c r="B94" s="291"/>
      <c r="C94" s="296"/>
      <c r="D94" s="297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91"/>
      <c r="C95" s="296"/>
      <c r="D95" s="295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91"/>
      <c r="C96" s="296"/>
      <c r="D96" s="296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91"/>
      <c r="C97" s="296"/>
      <c r="D97" s="297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91"/>
      <c r="C98" s="296"/>
      <c r="D98" s="295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91"/>
      <c r="C99" s="296"/>
      <c r="D99" s="296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91"/>
      <c r="C100" s="296"/>
      <c r="D100" s="296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91"/>
      <c r="C101" s="296"/>
      <c r="D101" s="297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91"/>
      <c r="C102" s="296"/>
      <c r="D102" s="295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91"/>
      <c r="C103" s="296"/>
      <c r="D103" s="296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91"/>
      <c r="C104" s="296"/>
      <c r="D104" s="296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91"/>
      <c r="C105" s="296"/>
      <c r="D105" s="296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91"/>
      <c r="C106" s="296"/>
      <c r="D106" s="297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91"/>
      <c r="C107" s="296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91"/>
      <c r="C108" s="296"/>
      <c r="D108" s="295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91"/>
      <c r="C109" s="296"/>
      <c r="D109" s="296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91"/>
      <c r="C110" s="296"/>
      <c r="D110" s="296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91"/>
      <c r="C111" s="296"/>
      <c r="D111" s="297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91"/>
      <c r="C112" s="296"/>
      <c r="D112" s="295" t="s">
        <v>1149</v>
      </c>
      <c r="E112" s="110"/>
      <c r="F112" s="111"/>
      <c r="G112" s="287" t="s">
        <v>1150</v>
      </c>
      <c r="H112" s="287" t="s">
        <v>1151</v>
      </c>
      <c r="I112" s="103"/>
      <c r="J112" s="103"/>
      <c r="K112" s="193"/>
      <c r="L112" s="194"/>
    </row>
    <row r="113" spans="2:12" x14ac:dyDescent="0.25">
      <c r="B113" s="291"/>
      <c r="C113" s="296"/>
      <c r="D113" s="296"/>
      <c r="E113" s="110"/>
      <c r="F113" s="111"/>
      <c r="G113" s="288"/>
      <c r="H113" s="288"/>
      <c r="I113" s="103"/>
      <c r="J113" s="103"/>
      <c r="K113" s="193"/>
      <c r="L113" s="194"/>
    </row>
    <row r="114" spans="2:12" x14ac:dyDescent="0.25">
      <c r="B114" s="291"/>
      <c r="C114" s="296"/>
      <c r="D114" s="296"/>
      <c r="E114" s="110"/>
      <c r="F114" s="111"/>
      <c r="G114" s="288"/>
      <c r="H114" s="288"/>
      <c r="I114" s="103"/>
      <c r="J114" s="103"/>
      <c r="K114" s="193"/>
      <c r="L114" s="194"/>
    </row>
    <row r="115" spans="2:12" x14ac:dyDescent="0.25">
      <c r="B115" s="291"/>
      <c r="C115" s="296"/>
      <c r="D115" s="296"/>
      <c r="E115" s="110"/>
      <c r="F115" s="111"/>
      <c r="G115" s="289"/>
      <c r="H115" s="289"/>
      <c r="I115" s="103"/>
      <c r="J115" s="103"/>
      <c r="K115" s="193"/>
      <c r="L115" s="194"/>
    </row>
    <row r="116" spans="2:12" x14ac:dyDescent="0.25">
      <c r="B116" s="291"/>
      <c r="C116" s="297"/>
      <c r="D116" s="297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  <mergeCell ref="D81:D84"/>
    <mergeCell ref="F81:F84"/>
    <mergeCell ref="K2:K3"/>
    <mergeCell ref="H2:H3"/>
    <mergeCell ref="G2:G3"/>
    <mergeCell ref="B43:B59"/>
    <mergeCell ref="C43:C46"/>
    <mergeCell ref="C47:C49"/>
    <mergeCell ref="D48:D49"/>
    <mergeCell ref="C51:C53"/>
    <mergeCell ref="C55:C59"/>
    <mergeCell ref="D55:D58"/>
    <mergeCell ref="D38:D40"/>
    <mergeCell ref="D41:D42"/>
    <mergeCell ref="D14:D15"/>
    <mergeCell ref="C11:C13"/>
    <mergeCell ref="C20:C23"/>
    <mergeCell ref="C14:C17"/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21</v>
      </c>
      <c r="K2" s="267" t="s">
        <v>22</v>
      </c>
      <c r="L2" s="267" t="s">
        <v>23</v>
      </c>
    </row>
    <row r="3" spans="1:12" ht="14.25" customHeight="1" x14ac:dyDescent="0.25">
      <c r="A3" s="15"/>
      <c r="B3" s="277"/>
      <c r="C3" s="277"/>
      <c r="D3" s="277"/>
      <c r="E3" s="277"/>
      <c r="F3" s="277"/>
      <c r="G3" s="277"/>
      <c r="H3" s="277"/>
      <c r="I3" s="126" t="s">
        <v>24</v>
      </c>
      <c r="J3" s="126" t="s">
        <v>25</v>
      </c>
      <c r="K3" s="277"/>
      <c r="L3" s="277"/>
    </row>
    <row r="4" spans="1:12" ht="40.5" customHeight="1" x14ac:dyDescent="0.25">
      <c r="A4" s="56"/>
      <c r="B4" s="298" t="s">
        <v>1160</v>
      </c>
      <c r="C4" s="283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299"/>
      <c r="C5" s="282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299"/>
      <c r="C6" s="280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299"/>
      <c r="C7" s="282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299"/>
      <c r="C8" s="280" t="s">
        <v>1172</v>
      </c>
      <c r="D8" s="280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299"/>
      <c r="C9" s="281"/>
      <c r="D9" s="281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299"/>
      <c r="C10" s="281"/>
      <c r="D10" s="281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299"/>
      <c r="C11" s="281"/>
      <c r="D11" s="282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299"/>
      <c r="C12" s="282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299"/>
      <c r="C13" s="280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299"/>
      <c r="C14" s="281"/>
      <c r="D14" s="280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299"/>
      <c r="C15" s="281"/>
      <c r="D15" s="281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0"/>
      <c r="C16" s="282"/>
      <c r="D16" s="282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301" t="s">
        <v>1912</v>
      </c>
      <c r="C17" s="203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302"/>
      <c r="C18" s="204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302"/>
      <c r="C19" s="204"/>
      <c r="D19" s="203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302"/>
      <c r="C20" s="213"/>
      <c r="D20" s="208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302"/>
      <c r="C21" s="208"/>
      <c r="D21" s="203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302"/>
      <c r="C22" s="213"/>
      <c r="D22" s="208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302"/>
      <c r="C23" s="213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302"/>
      <c r="C24" s="208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302"/>
      <c r="C25" s="208"/>
      <c r="D25" s="203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302"/>
      <c r="C26" s="208"/>
      <c r="D26" s="208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302"/>
      <c r="C27" s="208"/>
      <c r="D27" s="208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302"/>
      <c r="C28" s="208"/>
      <c r="D28" s="208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302"/>
      <c r="C29" s="208"/>
      <c r="D29" s="208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302"/>
      <c r="C30" s="208"/>
      <c r="D30" s="208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302"/>
      <c r="C31" s="208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302"/>
      <c r="C32" s="204"/>
      <c r="D32" s="203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302"/>
      <c r="C33" s="204"/>
      <c r="D33" s="204"/>
      <c r="E33" s="170"/>
      <c r="F33" s="199" t="s">
        <v>293</v>
      </c>
      <c r="G33" s="260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302"/>
      <c r="C34" s="204"/>
      <c r="D34" s="204"/>
      <c r="E34" s="170"/>
      <c r="F34" s="200"/>
      <c r="G34" s="261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302"/>
      <c r="C35" s="204"/>
      <c r="D35" s="204"/>
      <c r="E35" s="170"/>
      <c r="F35" s="199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302"/>
      <c r="C36" s="204"/>
      <c r="D36" s="204"/>
      <c r="E36" s="170"/>
      <c r="F36" s="200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302"/>
      <c r="C37" s="204"/>
      <c r="D37" s="204"/>
      <c r="E37" s="170"/>
      <c r="F37" s="200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302"/>
      <c r="C38" s="204"/>
      <c r="D38" s="204"/>
      <c r="E38" s="170"/>
      <c r="F38" s="200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302"/>
      <c r="C39" s="204"/>
      <c r="D39" s="204"/>
      <c r="E39" s="170"/>
      <c r="F39" s="200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302"/>
      <c r="C40" s="204"/>
      <c r="D40" s="204"/>
      <c r="E40" s="170"/>
      <c r="F40" s="200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302"/>
      <c r="C41" s="204"/>
      <c r="D41" s="204"/>
      <c r="E41" s="170"/>
      <c r="F41" s="200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302"/>
      <c r="C42" s="204"/>
      <c r="D42" s="204"/>
      <c r="E42" s="170"/>
      <c r="F42" s="200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302"/>
      <c r="C43" s="204"/>
      <c r="D43" s="204"/>
      <c r="E43" s="170"/>
      <c r="F43" s="200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302"/>
      <c r="C44" s="204"/>
      <c r="D44" s="204"/>
      <c r="E44" s="170"/>
      <c r="F44" s="200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302"/>
      <c r="C45" s="204"/>
      <c r="D45" s="203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302"/>
      <c r="C46" s="213"/>
      <c r="D46" s="208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302"/>
      <c r="C47" s="204"/>
      <c r="D47" s="203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302"/>
      <c r="C48" s="213"/>
      <c r="D48" s="208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302"/>
      <c r="C49" s="204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302"/>
      <c r="C50" s="204"/>
      <c r="D50" s="210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302"/>
      <c r="C51" s="204"/>
      <c r="D51" s="204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302"/>
      <c r="C52" s="204"/>
      <c r="D52" s="204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302"/>
      <c r="C53" s="204"/>
      <c r="D53" s="204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302"/>
      <c r="C54" s="204"/>
      <c r="D54" s="204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302"/>
      <c r="C55" s="203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302"/>
      <c r="C56" s="204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302"/>
      <c r="C57" s="204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302"/>
      <c r="C58" s="204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302"/>
      <c r="C59" s="204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302"/>
      <c r="C60" s="204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302"/>
      <c r="C61" s="204"/>
      <c r="D61" s="210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302"/>
      <c r="C62" s="204"/>
      <c r="D62" s="204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302"/>
      <c r="C63" s="204"/>
      <c r="D63" s="204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302"/>
      <c r="C64" s="204"/>
      <c r="D64" s="204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302"/>
      <c r="C65" s="203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302"/>
      <c r="C66" s="204"/>
      <c r="D66" s="203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302"/>
      <c r="C67" s="204"/>
      <c r="D67" s="204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302"/>
      <c r="C68" s="204"/>
      <c r="D68" s="203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302"/>
      <c r="C69" s="204"/>
      <c r="D69" s="204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302"/>
      <c r="C70" s="204"/>
      <c r="D70" s="203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302"/>
      <c r="C71" s="204"/>
      <c r="D71" s="204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302"/>
      <c r="C72" s="204"/>
      <c r="D72" s="203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302"/>
      <c r="C73" s="204"/>
      <c r="D73" s="204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302"/>
      <c r="C74" s="204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302"/>
      <c r="C75" s="204"/>
      <c r="D75" s="203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302"/>
      <c r="C76" s="204"/>
      <c r="D76" s="204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302"/>
      <c r="C77" s="204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302"/>
      <c r="C78" s="204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302"/>
      <c r="C79" s="204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302"/>
      <c r="C80" s="203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302"/>
      <c r="C81" s="204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302"/>
      <c r="C82" s="204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302"/>
      <c r="C83" s="204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302"/>
      <c r="C84" s="204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302"/>
      <c r="C85" s="204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302"/>
      <c r="C86" s="203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302"/>
      <c r="C87" s="204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302"/>
      <c r="C88" s="204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302"/>
      <c r="C89" s="213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302"/>
      <c r="C90" s="208"/>
      <c r="D90" s="203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302"/>
      <c r="C91" s="204"/>
      <c r="D91" s="208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302"/>
      <c r="C92" s="213"/>
      <c r="D92" s="208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302"/>
      <c r="C93" s="204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302"/>
      <c r="C94" s="204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302"/>
      <c r="C95" s="204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302"/>
      <c r="C96" s="203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302"/>
      <c r="C97" s="204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302"/>
      <c r="C98" s="213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302"/>
      <c r="C99" s="204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302"/>
      <c r="C100" s="204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302"/>
      <c r="C101" s="203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302"/>
      <c r="C102" s="204"/>
      <c r="D102" s="203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302"/>
      <c r="C103" s="204"/>
      <c r="D103" s="204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302"/>
      <c r="C104" s="204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302"/>
      <c r="C105" s="204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302"/>
      <c r="C106" s="204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302"/>
      <c r="C107" s="204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302"/>
      <c r="C108" s="203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302"/>
      <c r="C109" s="213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302"/>
      <c r="C110" s="208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302"/>
      <c r="C111" s="204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302"/>
      <c r="C112" s="204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302"/>
      <c r="C113" s="204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302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  <mergeCell ref="B4:B16"/>
    <mergeCell ref="C4:C5"/>
    <mergeCell ref="C6:C7"/>
    <mergeCell ref="C8:C12"/>
    <mergeCell ref="D8:D11"/>
    <mergeCell ref="C13:C16"/>
    <mergeCell ref="D14:D16"/>
    <mergeCell ref="B2:B3"/>
    <mergeCell ref="H2:H3"/>
    <mergeCell ref="G2:G3"/>
    <mergeCell ref="E2:E3"/>
    <mergeCell ref="D2:D3"/>
    <mergeCell ref="F2:F3"/>
    <mergeCell ref="L2:L3"/>
    <mergeCell ref="C2:C3"/>
    <mergeCell ref="K2:K3"/>
    <mergeCell ref="D72:D73"/>
    <mergeCell ref="D75:D76"/>
    <mergeCell ref="D70:D71"/>
    <mergeCell ref="D47:D48"/>
    <mergeCell ref="D66:D67"/>
    <mergeCell ref="F33:F34"/>
    <mergeCell ref="G33:G34"/>
    <mergeCell ref="F35:F44"/>
    <mergeCell ref="D45:D46"/>
    <mergeCell ref="D50:D54"/>
    <mergeCell ref="D32:D44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21</v>
      </c>
      <c r="K2" s="267" t="s">
        <v>22</v>
      </c>
      <c r="L2" s="267" t="s">
        <v>23</v>
      </c>
    </row>
    <row r="3" spans="1:12" x14ac:dyDescent="0.25">
      <c r="A3" s="15"/>
      <c r="B3" s="277"/>
      <c r="C3" s="277"/>
      <c r="D3" s="277"/>
      <c r="E3" s="277"/>
      <c r="F3" s="277"/>
      <c r="G3" s="277"/>
      <c r="H3" s="277"/>
      <c r="I3" s="126" t="s">
        <v>24</v>
      </c>
      <c r="J3" s="126" t="s">
        <v>25</v>
      </c>
      <c r="K3" s="277"/>
      <c r="L3" s="277"/>
    </row>
    <row r="4" spans="1:12" ht="60" x14ac:dyDescent="0.25">
      <c r="A4" s="56"/>
      <c r="B4" s="303" t="s">
        <v>1913</v>
      </c>
      <c r="C4" s="203" t="s">
        <v>368</v>
      </c>
      <c r="D4" s="203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4"/>
      <c r="C5" s="213"/>
      <c r="D5" s="208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4"/>
      <c r="C6" s="208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4"/>
      <c r="C7" s="204"/>
      <c r="D7" s="203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4"/>
      <c r="C8" s="213"/>
      <c r="D8" s="208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4"/>
      <c r="C9" s="213"/>
      <c r="D9" s="208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4"/>
      <c r="C10" s="213"/>
      <c r="D10" s="208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4"/>
      <c r="C11" s="208"/>
      <c r="D11" s="203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4"/>
      <c r="C12" s="208"/>
      <c r="D12" s="208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4"/>
      <c r="C13" s="208"/>
      <c r="D13" s="208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4"/>
      <c r="C14" s="208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4"/>
      <c r="C15" s="204"/>
      <c r="D15" s="203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4"/>
      <c r="C16" s="204"/>
      <c r="D16" s="208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4"/>
      <c r="C17" s="213"/>
      <c r="D17" s="208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4"/>
      <c r="C18" s="213"/>
      <c r="D18" s="208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4"/>
      <c r="C19" s="213"/>
      <c r="D19" s="208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4"/>
      <c r="C20" s="204"/>
      <c r="D20" s="203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4"/>
      <c r="C21" s="213"/>
      <c r="D21" s="208"/>
      <c r="E21" s="170"/>
      <c r="F21" s="199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4"/>
      <c r="C22" s="213"/>
      <c r="D22" s="208"/>
      <c r="E22" s="170"/>
      <c r="F22" s="208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4"/>
      <c r="C23" s="213"/>
      <c r="D23" s="208"/>
      <c r="E23" s="170"/>
      <c r="F23" s="208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4"/>
      <c r="C24" s="213"/>
      <c r="D24" s="208"/>
      <c r="E24" s="170"/>
      <c r="F24" s="208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4"/>
      <c r="C25" s="208"/>
      <c r="D25" s="203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4"/>
      <c r="C26" s="213"/>
      <c r="D26" s="208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4"/>
      <c r="C27" s="213"/>
      <c r="D27" s="208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4"/>
      <c r="C28" s="213"/>
      <c r="D28" s="208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4"/>
      <c r="C29" s="204"/>
      <c r="D29" s="208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4"/>
      <c r="C30" s="213"/>
      <c r="D30" s="208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4"/>
      <c r="C31" s="213"/>
      <c r="D31" s="208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4"/>
      <c r="C32" s="213"/>
      <c r="D32" s="208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4"/>
      <c r="C33" s="213"/>
      <c r="D33" s="208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4"/>
      <c r="C34" s="213"/>
      <c r="D34" s="208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4"/>
      <c r="C35" s="213"/>
      <c r="D35" s="208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4"/>
      <c r="C36" s="213"/>
      <c r="D36" s="208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4"/>
      <c r="C37" s="204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4"/>
      <c r="C38" s="204"/>
      <c r="D38" s="203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4"/>
      <c r="C39" s="213"/>
      <c r="D39" s="208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4"/>
      <c r="C40" s="213"/>
      <c r="D40" s="208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4"/>
      <c r="C41" s="213"/>
      <c r="D41" s="208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4"/>
      <c r="C42" s="204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4"/>
      <c r="C43" s="204"/>
      <c r="D43" s="203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4"/>
      <c r="C44" s="213"/>
      <c r="D44" s="208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4"/>
      <c r="C45" s="213"/>
      <c r="D45" s="208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4"/>
      <c r="C46" s="213"/>
      <c r="D46" s="208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4"/>
      <c r="C47" s="213"/>
      <c r="D47" s="208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4"/>
      <c r="C48" s="213"/>
      <c r="D48" s="208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4"/>
      <c r="C49" s="213"/>
      <c r="D49" s="208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4"/>
      <c r="C50" s="213"/>
      <c r="D50" s="208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4"/>
      <c r="C51" s="213"/>
      <c r="D51" s="208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4"/>
      <c r="C52" s="213"/>
      <c r="D52" s="208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4"/>
      <c r="C53" s="204"/>
      <c r="D53" s="203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4"/>
      <c r="C54" s="213"/>
      <c r="D54" s="208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4"/>
      <c r="C55" s="204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91" x14ac:dyDescent="0.25">
      <c r="A56" s="56"/>
      <c r="B56" s="304"/>
      <c r="C56" s="204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4"/>
      <c r="C57" s="21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4"/>
      <c r="C58" s="212"/>
      <c r="D58" s="21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4"/>
      <c r="C59" s="226"/>
      <c r="D59" s="208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4"/>
      <c r="C60" s="208"/>
      <c r="D60" s="21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4"/>
      <c r="C61" s="212"/>
      <c r="D61" s="21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4"/>
      <c r="C62" s="212"/>
      <c r="D62" s="21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4"/>
      <c r="C63" s="212"/>
      <c r="D63" s="21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4"/>
      <c r="C64" s="21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4"/>
      <c r="C65" s="212"/>
      <c r="D65" s="21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4"/>
      <c r="C66" s="212"/>
      <c r="D66" s="21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4"/>
      <c r="C67" s="212"/>
      <c r="D67" s="21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4"/>
      <c r="C68" s="212"/>
      <c r="D68" s="21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4"/>
      <c r="C69" s="212"/>
      <c r="D69" s="21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4"/>
      <c r="C70" s="212"/>
      <c r="D70" s="21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4"/>
      <c r="C71" s="212"/>
      <c r="D71" s="21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4"/>
      <c r="C72" s="21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4"/>
      <c r="C73" s="212"/>
      <c r="D73" s="21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4"/>
      <c r="C74" s="212"/>
      <c r="D74" s="21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4"/>
      <c r="C75" s="212"/>
      <c r="D75" s="21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68" x14ac:dyDescent="0.25">
      <c r="A76" s="56"/>
      <c r="B76" s="304"/>
      <c r="C76" s="212"/>
      <c r="D76" s="21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4"/>
      <c r="C77" s="212"/>
      <c r="D77" s="21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4"/>
      <c r="C78" s="212"/>
      <c r="D78" s="21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4"/>
      <c r="C79" s="21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4"/>
      <c r="C80" s="212"/>
      <c r="D80" s="220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4"/>
      <c r="C81" s="212"/>
      <c r="D81" s="221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4"/>
      <c r="C82" s="21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4"/>
      <c r="C83" s="21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4"/>
      <c r="C84" s="212"/>
      <c r="D84" s="211" t="s">
        <v>243</v>
      </c>
      <c r="E84" s="173"/>
      <c r="F84" s="183" t="s">
        <v>588</v>
      </c>
      <c r="G84" s="248" t="s">
        <v>589</v>
      </c>
      <c r="H84" s="248" t="s">
        <v>590</v>
      </c>
      <c r="I84" s="43"/>
      <c r="J84" s="43"/>
      <c r="K84" s="45"/>
      <c r="L84" s="44"/>
    </row>
    <row r="85" spans="1:12" ht="34" x14ac:dyDescent="0.25">
      <c r="A85" s="56"/>
      <c r="B85" s="304"/>
      <c r="C85" s="212"/>
      <c r="D85" s="212"/>
      <c r="E85" s="173"/>
      <c r="F85" s="183" t="s">
        <v>592</v>
      </c>
      <c r="G85" s="249"/>
      <c r="H85" s="249"/>
      <c r="I85" s="43"/>
      <c r="J85" s="43"/>
      <c r="K85" s="45"/>
      <c r="L85" s="44"/>
    </row>
    <row r="86" spans="1:12" x14ac:dyDescent="0.25">
      <c r="A86" s="56"/>
      <c r="B86" s="304"/>
      <c r="C86" s="212"/>
      <c r="D86" s="212"/>
      <c r="E86" s="173"/>
      <c r="F86" s="183" t="s">
        <v>594</v>
      </c>
      <c r="G86" s="249"/>
      <c r="H86" s="249"/>
      <c r="I86" s="43"/>
      <c r="J86" s="43"/>
      <c r="K86" s="45"/>
      <c r="L86" s="44"/>
    </row>
    <row r="87" spans="1:12" x14ac:dyDescent="0.25">
      <c r="A87" s="56"/>
      <c r="B87" s="304"/>
      <c r="C87" s="212"/>
      <c r="D87" s="212"/>
      <c r="E87" s="173"/>
      <c r="F87" s="183" t="s">
        <v>596</v>
      </c>
      <c r="G87" s="249"/>
      <c r="H87" s="249"/>
      <c r="I87" s="43"/>
      <c r="J87" s="43"/>
      <c r="K87" s="45"/>
      <c r="L87" s="44"/>
    </row>
    <row r="88" spans="1:12" x14ac:dyDescent="0.25">
      <c r="A88" s="56"/>
      <c r="B88" s="304"/>
      <c r="C88" s="212"/>
      <c r="D88" s="212"/>
      <c r="E88" s="173"/>
      <c r="F88" s="183" t="s">
        <v>598</v>
      </c>
      <c r="G88" s="249"/>
      <c r="H88" s="249"/>
      <c r="I88" s="43"/>
      <c r="J88" s="43"/>
      <c r="K88" s="45"/>
      <c r="L88" s="44"/>
    </row>
    <row r="89" spans="1:12" ht="68" x14ac:dyDescent="0.25">
      <c r="A89" s="56"/>
      <c r="B89" s="304"/>
      <c r="C89" s="212"/>
      <c r="D89" s="21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4"/>
      <c r="C90" s="212"/>
      <c r="D90" s="21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4"/>
      <c r="C91" s="212"/>
      <c r="D91" s="21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4"/>
      <c r="C92" s="203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4"/>
      <c r="C93" s="204"/>
      <c r="D93" s="203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4"/>
      <c r="C94" s="204"/>
      <c r="D94" s="204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4"/>
      <c r="C95" s="204"/>
      <c r="D95" s="204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4"/>
      <c r="C96" s="204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4"/>
      <c r="C97" s="204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4"/>
      <c r="C98" s="204"/>
      <c r="D98" s="210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4"/>
      <c r="C99" s="204"/>
      <c r="D99" s="223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4"/>
      <c r="C100" s="203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4"/>
      <c r="C101" s="204"/>
      <c r="D101" s="203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4"/>
      <c r="C102" s="204"/>
      <c r="D102" s="204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4"/>
      <c r="C103" s="204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4"/>
      <c r="C104" s="204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4"/>
      <c r="C105" s="204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4"/>
      <c r="C106" s="204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4"/>
      <c r="C107" s="203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4"/>
      <c r="C108" s="204"/>
      <c r="D108" s="203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4"/>
      <c r="C109" s="204"/>
      <c r="D109" s="204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4"/>
      <c r="C110" s="204"/>
      <c r="D110" s="204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4"/>
      <c r="C111" s="204"/>
      <c r="D111" s="204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  <mergeCell ref="C4:C56"/>
    <mergeCell ref="D4:D5"/>
    <mergeCell ref="D7:D10"/>
    <mergeCell ref="D11:D13"/>
    <mergeCell ref="D15:D19"/>
    <mergeCell ref="D20:D24"/>
    <mergeCell ref="D80:D81"/>
    <mergeCell ref="D84:D89"/>
    <mergeCell ref="D101:D102"/>
    <mergeCell ref="F21:F24"/>
    <mergeCell ref="D25:D36"/>
    <mergeCell ref="D38:D41"/>
    <mergeCell ref="D43:D52"/>
    <mergeCell ref="D53:D54"/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26" x14ac:dyDescent="0.25">
      <c r="A2" s="313" t="s">
        <v>13</v>
      </c>
      <c r="B2" s="318" t="s">
        <v>14</v>
      </c>
      <c r="C2" s="315" t="s">
        <v>15</v>
      </c>
      <c r="D2" s="315" t="s">
        <v>16</v>
      </c>
      <c r="E2" s="315" t="s">
        <v>17</v>
      </c>
      <c r="F2" s="315" t="s">
        <v>18</v>
      </c>
      <c r="G2" s="315" t="s">
        <v>19</v>
      </c>
      <c r="H2" s="158" t="s">
        <v>20</v>
      </c>
      <c r="I2" s="158" t="s">
        <v>1366</v>
      </c>
      <c r="J2" s="318" t="s">
        <v>22</v>
      </c>
      <c r="K2" s="318" t="s">
        <v>23</v>
      </c>
    </row>
    <row r="3" spans="1:11" ht="18" thickBot="1" x14ac:dyDescent="0.3">
      <c r="A3" s="314"/>
      <c r="B3" s="319"/>
      <c r="C3" s="317"/>
      <c r="D3" s="317"/>
      <c r="E3" s="317"/>
      <c r="F3" s="316"/>
      <c r="G3" s="317"/>
      <c r="H3" s="159" t="s">
        <v>24</v>
      </c>
      <c r="I3" s="159" t="s">
        <v>25</v>
      </c>
      <c r="J3" s="319"/>
      <c r="K3" s="319"/>
    </row>
    <row r="4" spans="1:11" ht="34" x14ac:dyDescent="0.25">
      <c r="A4" s="308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09"/>
      <c r="B5" s="21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09"/>
      <c r="B6" s="21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09"/>
      <c r="B7" s="212"/>
      <c r="C7" s="21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09"/>
      <c r="B8" s="212"/>
      <c r="C8" s="21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09"/>
      <c r="B9" s="212"/>
      <c r="C9" s="21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09"/>
      <c r="B10" s="212"/>
      <c r="C10" s="21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09"/>
      <c r="B11" s="21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09"/>
      <c r="B12" s="21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09"/>
      <c r="B13" s="212"/>
      <c r="C13" s="21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09"/>
      <c r="B14" s="212"/>
      <c r="C14" s="21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09"/>
      <c r="B15" s="21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09"/>
      <c r="B16" s="212"/>
      <c r="C16" s="211" t="s">
        <v>921</v>
      </c>
      <c r="D16" s="173"/>
      <c r="E16" s="24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09"/>
      <c r="B17" s="212"/>
      <c r="C17" s="212"/>
      <c r="D17" s="173"/>
      <c r="E17" s="24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09"/>
      <c r="B18" s="212"/>
      <c r="C18" s="21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ht="34" x14ac:dyDescent="0.25">
      <c r="A19" s="309"/>
      <c r="B19" s="212"/>
      <c r="C19" s="21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09"/>
      <c r="B20" s="212"/>
      <c r="C20" s="21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09"/>
      <c r="B21" s="21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09"/>
      <c r="B22" s="212"/>
      <c r="C22" s="21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09"/>
      <c r="B23" s="212"/>
      <c r="C23" s="21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09"/>
      <c r="B24" s="212"/>
      <c r="C24" s="21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09"/>
      <c r="B25" s="211" t="s">
        <v>948</v>
      </c>
      <c r="C25" s="21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09"/>
      <c r="B26" s="212"/>
      <c r="C26" s="21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09"/>
      <c r="B27" s="212"/>
      <c r="C27" s="21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09"/>
      <c r="B28" s="212"/>
      <c r="C28" s="21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09"/>
      <c r="B29" s="21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09"/>
      <c r="B30" s="21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09"/>
      <c r="B31" s="21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68" x14ac:dyDescent="0.25">
      <c r="A32" s="309"/>
      <c r="B32" s="21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09"/>
      <c r="B33" s="21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09"/>
      <c r="B34" s="21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09"/>
      <c r="B35" s="211" t="s">
        <v>986</v>
      </c>
      <c r="C35" s="21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09"/>
      <c r="B36" s="212"/>
      <c r="C36" s="21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09"/>
      <c r="B37" s="212"/>
      <c r="C37" s="21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09"/>
      <c r="B38" s="212"/>
      <c r="C38" s="21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09"/>
      <c r="B39" s="212"/>
      <c r="C39" s="21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09"/>
      <c r="B40" s="212"/>
      <c r="C40" s="21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09"/>
      <c r="B41" s="21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09"/>
      <c r="B42" s="21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09"/>
      <c r="B43" s="21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09"/>
      <c r="B44" s="212"/>
      <c r="C44" s="21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09"/>
      <c r="B45" s="212"/>
      <c r="C45" s="21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09"/>
      <c r="B46" s="21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09"/>
      <c r="B47" s="21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85" x14ac:dyDescent="0.25">
      <c r="A48" s="309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09"/>
      <c r="B49" s="254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09"/>
      <c r="B50" s="265"/>
      <c r="C50" s="224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09"/>
      <c r="B51" s="265"/>
      <c r="C51" s="225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09"/>
      <c r="B52" s="265"/>
      <c r="C52" s="225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09"/>
      <c r="B53" s="265"/>
      <c r="C53" s="225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09"/>
      <c r="B54" s="265"/>
      <c r="C54" s="225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09"/>
      <c r="B55" s="265"/>
      <c r="C55" s="225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09"/>
      <c r="B56" s="265"/>
      <c r="C56" s="224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09"/>
      <c r="B57" s="265"/>
      <c r="C57" s="225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09"/>
      <c r="B58" s="265"/>
      <c r="C58" s="224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09"/>
      <c r="B59" s="265"/>
      <c r="C59" s="225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09"/>
      <c r="B60" s="265"/>
      <c r="C60" s="225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09"/>
      <c r="B61" s="265"/>
      <c r="C61" s="224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09"/>
      <c r="B62" s="265"/>
      <c r="C62" s="225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09"/>
      <c r="B63" s="265"/>
      <c r="C63" s="224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09"/>
      <c r="B64" s="265"/>
      <c r="C64" s="225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09"/>
      <c r="B65" s="265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09"/>
      <c r="B66" s="265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09"/>
      <c r="B67" s="265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09"/>
      <c r="B68" s="265"/>
      <c r="C68" s="224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09"/>
      <c r="B69" s="265"/>
      <c r="C69" s="225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09"/>
      <c r="B70" s="265"/>
      <c r="C70" s="225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09"/>
      <c r="B71" s="265"/>
      <c r="C71" s="225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09"/>
      <c r="B72" s="265"/>
      <c r="C72" s="225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09"/>
      <c r="B73" s="265"/>
      <c r="C73" s="225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0"/>
      <c r="B74" s="265"/>
      <c r="C74" s="225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1" t="s">
        <v>1911</v>
      </c>
      <c r="B75" s="280" t="s">
        <v>1046</v>
      </c>
      <c r="C75" s="305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2"/>
      <c r="B76" s="281"/>
      <c r="C76" s="306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2"/>
      <c r="B77" s="281"/>
      <c r="C77" s="306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2"/>
      <c r="B78" s="281"/>
      <c r="C78" s="307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2"/>
      <c r="B79" s="281"/>
      <c r="C79" s="305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2"/>
      <c r="B80" s="281"/>
      <c r="C80" s="306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2"/>
      <c r="B81" s="281"/>
      <c r="C81" s="306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2"/>
      <c r="B82" s="281"/>
      <c r="C82" s="306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2"/>
      <c r="B83" s="281"/>
      <c r="C83" s="307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2"/>
      <c r="B84" s="281"/>
      <c r="C84" s="305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2"/>
      <c r="B85" s="282"/>
      <c r="C85" s="307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C58:C60"/>
    <mergeCell ref="C61:C62"/>
    <mergeCell ref="C63:C64"/>
    <mergeCell ref="C68:C74"/>
    <mergeCell ref="J2:J3"/>
    <mergeCell ref="D2:D3"/>
    <mergeCell ref="K2:K3"/>
    <mergeCell ref="E2:E3"/>
    <mergeCell ref="G2:G3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E16:E17"/>
    <mergeCell ref="C22:C24"/>
    <mergeCell ref="B75:B85"/>
    <mergeCell ref="C75:C78"/>
    <mergeCell ref="C79:C83"/>
    <mergeCell ref="C84:C85"/>
    <mergeCell ref="A4:A74"/>
    <mergeCell ref="A75:A85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tabSelected="1" workbookViewId="0">
      <selection activeCell="L20" sqref="L20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1366</v>
      </c>
      <c r="K2" s="267" t="s">
        <v>22</v>
      </c>
      <c r="L2" s="267" t="s">
        <v>23</v>
      </c>
    </row>
    <row r="3" spans="1:12" x14ac:dyDescent="0.25">
      <c r="A3" s="15"/>
      <c r="B3" s="268"/>
      <c r="C3" s="268"/>
      <c r="D3" s="268"/>
      <c r="E3" s="268"/>
      <c r="F3" s="268"/>
      <c r="G3" s="269"/>
      <c r="H3" s="268"/>
      <c r="I3" s="126" t="s">
        <v>24</v>
      </c>
      <c r="J3" s="126" t="s">
        <v>25</v>
      </c>
      <c r="K3" s="268"/>
      <c r="L3" s="268"/>
    </row>
    <row r="4" spans="1:12" x14ac:dyDescent="0.25">
      <c r="A4" s="56"/>
      <c r="B4" s="270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 t="s">
        <v>32</v>
      </c>
      <c r="K4" s="133"/>
      <c r="L4" s="134"/>
    </row>
    <row r="5" spans="1:12" x14ac:dyDescent="0.25">
      <c r="A5" s="56"/>
      <c r="B5" s="271"/>
      <c r="C5" s="203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150" t="s">
        <v>32</v>
      </c>
      <c r="K5" s="45"/>
      <c r="L5" s="44"/>
    </row>
    <row r="6" spans="1:12" x14ac:dyDescent="0.25">
      <c r="A6" s="56"/>
      <c r="B6" s="271"/>
      <c r="C6" s="204"/>
      <c r="D6" s="39"/>
      <c r="E6" s="39"/>
      <c r="F6" s="40"/>
      <c r="G6" s="41" t="s">
        <v>1376</v>
      </c>
      <c r="H6" s="42" t="s">
        <v>1377</v>
      </c>
      <c r="I6" s="45"/>
      <c r="J6" s="150" t="s">
        <v>32</v>
      </c>
      <c r="K6" s="45"/>
      <c r="L6" s="44"/>
    </row>
    <row r="7" spans="1:12" ht="52" customHeight="1" x14ac:dyDescent="0.25">
      <c r="A7" s="56"/>
      <c r="B7" s="271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198" t="s">
        <v>32</v>
      </c>
      <c r="K7" s="45"/>
      <c r="L7" s="44"/>
    </row>
    <row r="8" spans="1:12" x14ac:dyDescent="0.25">
      <c r="A8" s="56"/>
      <c r="B8" s="271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 t="s">
        <v>32</v>
      </c>
      <c r="K8" s="45"/>
      <c r="L8" s="44"/>
    </row>
    <row r="9" spans="1:12" x14ac:dyDescent="0.25">
      <c r="A9" s="56"/>
      <c r="B9" s="271"/>
      <c r="C9" s="203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 t="s">
        <v>32</v>
      </c>
      <c r="K9" s="45"/>
      <c r="L9" s="44"/>
    </row>
    <row r="10" spans="1:12" x14ac:dyDescent="0.25">
      <c r="A10" s="56"/>
      <c r="B10" s="271"/>
      <c r="C10" s="204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 t="s">
        <v>32</v>
      </c>
      <c r="K10" s="45"/>
      <c r="L10" s="44"/>
    </row>
    <row r="11" spans="1:12" x14ac:dyDescent="0.25">
      <c r="A11" s="56"/>
      <c r="B11" s="236" t="s">
        <v>1391</v>
      </c>
      <c r="C11" s="203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 t="s">
        <v>32</v>
      </c>
      <c r="K11" s="45"/>
      <c r="L11" s="44"/>
    </row>
    <row r="12" spans="1:12" ht="30" x14ac:dyDescent="0.25">
      <c r="A12" s="56"/>
      <c r="B12" s="237"/>
      <c r="C12" s="204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 t="s">
        <v>32</v>
      </c>
      <c r="K12" s="45"/>
      <c r="L12" s="44"/>
    </row>
    <row r="13" spans="1:12" ht="45" x14ac:dyDescent="0.25">
      <c r="A13" s="56"/>
      <c r="B13" s="237"/>
      <c r="C13" s="203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 t="s">
        <v>32</v>
      </c>
      <c r="K13" s="45"/>
      <c r="L13" s="44"/>
    </row>
    <row r="14" spans="1:12" ht="30" x14ac:dyDescent="0.25">
      <c r="A14" s="56"/>
      <c r="B14" s="237"/>
      <c r="C14" s="204"/>
      <c r="D14" s="203" t="s">
        <v>1405</v>
      </c>
      <c r="E14" s="39"/>
      <c r="F14" s="40"/>
      <c r="G14" s="41" t="s">
        <v>1406</v>
      </c>
      <c r="H14" s="42" t="s">
        <v>1407</v>
      </c>
      <c r="I14" s="45"/>
      <c r="J14" s="45" t="s">
        <v>32</v>
      </c>
      <c r="K14" s="45"/>
      <c r="L14" s="44"/>
    </row>
    <row r="15" spans="1:12" x14ac:dyDescent="0.25">
      <c r="A15" s="56"/>
      <c r="B15" s="237"/>
      <c r="C15" s="204"/>
      <c r="D15" s="204"/>
      <c r="E15" s="39"/>
      <c r="F15" s="40"/>
      <c r="G15" s="41" t="s">
        <v>177</v>
      </c>
      <c r="H15" s="42" t="s">
        <v>178</v>
      </c>
      <c r="I15" s="45"/>
      <c r="J15" s="45" t="s">
        <v>32</v>
      </c>
      <c r="K15" s="45"/>
      <c r="L15" s="44"/>
    </row>
    <row r="16" spans="1:12" x14ac:dyDescent="0.25">
      <c r="A16" s="56"/>
      <c r="B16" s="237"/>
      <c r="C16" s="204"/>
      <c r="D16" s="204"/>
      <c r="E16" s="39"/>
      <c r="F16" s="40"/>
      <c r="G16" s="41" t="s">
        <v>191</v>
      </c>
      <c r="H16" s="42" t="s">
        <v>192</v>
      </c>
      <c r="I16" s="45"/>
      <c r="J16" s="45" t="s">
        <v>32</v>
      </c>
      <c r="K16" s="45"/>
      <c r="L16" s="44"/>
    </row>
    <row r="17" spans="1:12" x14ac:dyDescent="0.25">
      <c r="A17" s="56"/>
      <c r="B17" s="237"/>
      <c r="C17" s="204"/>
      <c r="D17" s="204"/>
      <c r="E17" s="39"/>
      <c r="F17" s="40"/>
      <c r="G17" s="41" t="s">
        <v>329</v>
      </c>
      <c r="H17" s="42" t="s">
        <v>1411</v>
      </c>
      <c r="I17" s="45"/>
      <c r="J17" s="45" t="s">
        <v>32</v>
      </c>
      <c r="K17" s="45"/>
      <c r="L17" s="44"/>
    </row>
    <row r="18" spans="1:12" ht="45" x14ac:dyDescent="0.25">
      <c r="A18" s="56"/>
      <c r="B18" s="237"/>
      <c r="C18" s="204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 t="s">
        <v>32</v>
      </c>
      <c r="K18" s="45"/>
      <c r="L18" s="44"/>
    </row>
    <row r="19" spans="1:12" ht="45" x14ac:dyDescent="0.25">
      <c r="A19" s="56"/>
      <c r="B19" s="237"/>
      <c r="C19" s="204"/>
      <c r="D19" s="203" t="s">
        <v>1417</v>
      </c>
      <c r="E19" s="39"/>
      <c r="F19" s="40"/>
      <c r="G19" s="41" t="s">
        <v>1418</v>
      </c>
      <c r="H19" s="42" t="s">
        <v>1419</v>
      </c>
      <c r="I19" s="45"/>
      <c r="J19" s="45" t="s">
        <v>32</v>
      </c>
      <c r="K19" s="45"/>
      <c r="L19" s="44"/>
    </row>
    <row r="20" spans="1:12" ht="65" x14ac:dyDescent="0.25">
      <c r="A20" s="56"/>
      <c r="B20" s="237"/>
      <c r="C20" s="204"/>
      <c r="D20" s="204"/>
      <c r="E20" s="39"/>
      <c r="F20" s="40"/>
      <c r="G20" s="41" t="s">
        <v>1421</v>
      </c>
      <c r="H20" s="42" t="s">
        <v>1422</v>
      </c>
      <c r="I20" s="45"/>
      <c r="J20" s="45" t="s">
        <v>32</v>
      </c>
      <c r="K20" s="45"/>
      <c r="L20" s="322" t="s">
        <v>1918</v>
      </c>
    </row>
    <row r="21" spans="1:12" x14ac:dyDescent="0.25">
      <c r="A21" s="56"/>
      <c r="B21" s="237"/>
      <c r="C21" s="204"/>
      <c r="D21" s="204"/>
      <c r="E21" s="39"/>
      <c r="F21" s="40"/>
      <c r="G21" s="41" t="s">
        <v>1424</v>
      </c>
      <c r="H21" s="42" t="s">
        <v>1425</v>
      </c>
      <c r="I21" s="45"/>
      <c r="J21" s="45" t="s">
        <v>32</v>
      </c>
      <c r="K21" s="45"/>
      <c r="L21" s="44"/>
    </row>
    <row r="22" spans="1:12" ht="30" x14ac:dyDescent="0.25">
      <c r="A22" s="56"/>
      <c r="B22" s="237"/>
      <c r="C22" s="204"/>
      <c r="D22" s="204"/>
      <c r="E22" s="39"/>
      <c r="F22" s="40"/>
      <c r="G22" s="41" t="s">
        <v>1427</v>
      </c>
      <c r="H22" s="42" t="s">
        <v>1428</v>
      </c>
      <c r="I22" s="45"/>
      <c r="J22" s="45" t="s">
        <v>32</v>
      </c>
      <c r="K22" s="45"/>
      <c r="L22" s="44"/>
    </row>
    <row r="23" spans="1:12" ht="30" x14ac:dyDescent="0.25">
      <c r="A23" s="56"/>
      <c r="B23" s="237"/>
      <c r="C23" s="204"/>
      <c r="D23" s="204"/>
      <c r="E23" s="39"/>
      <c r="F23" s="40"/>
      <c r="G23" s="41" t="s">
        <v>1430</v>
      </c>
      <c r="H23" s="42" t="s">
        <v>1431</v>
      </c>
      <c r="I23" s="45"/>
      <c r="J23" s="45" t="s">
        <v>32</v>
      </c>
      <c r="K23" s="45"/>
      <c r="L23" s="44"/>
    </row>
    <row r="24" spans="1:12" ht="45" x14ac:dyDescent="0.25">
      <c r="A24" s="56"/>
      <c r="B24" s="237"/>
      <c r="C24" s="203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 t="s">
        <v>32</v>
      </c>
      <c r="K24" s="45"/>
      <c r="L24" s="44"/>
    </row>
    <row r="25" spans="1:12" ht="30" x14ac:dyDescent="0.25">
      <c r="A25" s="56"/>
      <c r="B25" s="237"/>
      <c r="C25" s="204"/>
      <c r="D25" s="203" t="s">
        <v>1405</v>
      </c>
      <c r="E25" s="39"/>
      <c r="F25" s="40"/>
      <c r="G25" s="41" t="s">
        <v>1406</v>
      </c>
      <c r="H25" s="42" t="s">
        <v>1407</v>
      </c>
      <c r="I25" s="45"/>
      <c r="J25" s="45" t="s">
        <v>32</v>
      </c>
      <c r="K25" s="45"/>
      <c r="L25" s="44"/>
    </row>
    <row r="26" spans="1:12" x14ac:dyDescent="0.25">
      <c r="A26" s="56"/>
      <c r="B26" s="237"/>
      <c r="C26" s="204"/>
      <c r="D26" s="204"/>
      <c r="E26" s="39"/>
      <c r="F26" s="40"/>
      <c r="G26" s="41" t="s">
        <v>177</v>
      </c>
      <c r="H26" s="42" t="s">
        <v>178</v>
      </c>
      <c r="I26" s="45"/>
      <c r="J26" s="45" t="s">
        <v>32</v>
      </c>
      <c r="K26" s="45"/>
      <c r="L26" s="44"/>
    </row>
    <row r="27" spans="1:12" x14ac:dyDescent="0.25">
      <c r="A27" s="56"/>
      <c r="B27" s="237"/>
      <c r="C27" s="204"/>
      <c r="D27" s="204"/>
      <c r="E27" s="39"/>
      <c r="F27" s="40"/>
      <c r="G27" s="41" t="s">
        <v>191</v>
      </c>
      <c r="H27" s="42" t="s">
        <v>192</v>
      </c>
      <c r="I27" s="45"/>
      <c r="J27" s="45" t="s">
        <v>32</v>
      </c>
      <c r="K27" s="45"/>
      <c r="L27" s="44"/>
    </row>
    <row r="28" spans="1:12" x14ac:dyDescent="0.25">
      <c r="A28" s="56"/>
      <c r="B28" s="237"/>
      <c r="C28" s="204"/>
      <c r="D28" s="204"/>
      <c r="E28" s="39"/>
      <c r="F28" s="40"/>
      <c r="G28" s="41" t="s">
        <v>329</v>
      </c>
      <c r="H28" s="42" t="s">
        <v>1411</v>
      </c>
      <c r="I28" s="45"/>
      <c r="J28" s="45" t="s">
        <v>32</v>
      </c>
      <c r="K28" s="45"/>
      <c r="L28" s="44"/>
    </row>
    <row r="29" spans="1:12" ht="45" x14ac:dyDescent="0.25">
      <c r="A29" s="56"/>
      <c r="B29" s="237"/>
      <c r="C29" s="204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 t="s">
        <v>32</v>
      </c>
      <c r="K29" s="45"/>
      <c r="L29" s="44"/>
    </row>
    <row r="30" spans="1:12" ht="45" x14ac:dyDescent="0.25">
      <c r="A30" s="56"/>
      <c r="B30" s="237"/>
      <c r="C30" s="204"/>
      <c r="D30" s="203" t="s">
        <v>1417</v>
      </c>
      <c r="E30" s="39"/>
      <c r="F30" s="40"/>
      <c r="G30" s="41" t="s">
        <v>1418</v>
      </c>
      <c r="H30" s="42" t="s">
        <v>1419</v>
      </c>
      <c r="I30" s="45"/>
      <c r="J30" s="45" t="s">
        <v>32</v>
      </c>
      <c r="K30" s="45"/>
      <c r="L30" s="44"/>
    </row>
    <row r="31" spans="1:12" x14ac:dyDescent="0.25">
      <c r="A31" s="56"/>
      <c r="B31" s="237"/>
      <c r="C31" s="204"/>
      <c r="D31" s="204"/>
      <c r="E31" s="39"/>
      <c r="F31" s="40"/>
      <c r="G31" s="41" t="s">
        <v>1421</v>
      </c>
      <c r="H31" s="42" t="s">
        <v>1422</v>
      </c>
      <c r="I31" s="45"/>
      <c r="J31" s="45" t="s">
        <v>32</v>
      </c>
      <c r="K31" s="45"/>
      <c r="L31" s="44"/>
    </row>
    <row r="32" spans="1:12" x14ac:dyDescent="0.25">
      <c r="A32" s="56"/>
      <c r="B32" s="237"/>
      <c r="C32" s="204"/>
      <c r="D32" s="204"/>
      <c r="E32" s="39"/>
      <c r="F32" s="40"/>
      <c r="G32" s="41" t="s">
        <v>1424</v>
      </c>
      <c r="H32" s="42" t="s">
        <v>1425</v>
      </c>
      <c r="I32" s="45"/>
      <c r="J32" s="45" t="s">
        <v>32</v>
      </c>
      <c r="K32" s="45"/>
      <c r="L32" s="44"/>
    </row>
    <row r="33" spans="1:12" ht="30" x14ac:dyDescent="0.25">
      <c r="A33" s="56"/>
      <c r="B33" s="237"/>
      <c r="C33" s="204"/>
      <c r="D33" s="204"/>
      <c r="E33" s="39"/>
      <c r="F33" s="40"/>
      <c r="G33" s="41" t="s">
        <v>1427</v>
      </c>
      <c r="H33" s="42" t="s">
        <v>1428</v>
      </c>
      <c r="I33" s="45"/>
      <c r="J33" s="45" t="s">
        <v>32</v>
      </c>
      <c r="K33" s="45"/>
      <c r="L33" s="44"/>
    </row>
    <row r="34" spans="1:12" ht="30" x14ac:dyDescent="0.25">
      <c r="A34" s="56"/>
      <c r="B34" s="237"/>
      <c r="C34" s="204"/>
      <c r="D34" s="204"/>
      <c r="E34" s="39"/>
      <c r="F34" s="40"/>
      <c r="G34" s="41" t="s">
        <v>1430</v>
      </c>
      <c r="H34" s="42" t="s">
        <v>1431</v>
      </c>
      <c r="I34" s="45"/>
      <c r="J34" s="45" t="s">
        <v>32</v>
      </c>
      <c r="K34" s="45"/>
      <c r="L34" s="44"/>
    </row>
    <row r="35" spans="1:12" ht="60" x14ac:dyDescent="0.25">
      <c r="A35" s="56"/>
      <c r="B35" s="237"/>
      <c r="C35" s="203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 t="s">
        <v>32</v>
      </c>
      <c r="K35" s="45"/>
      <c r="L35" s="44"/>
    </row>
    <row r="36" spans="1:12" ht="30" x14ac:dyDescent="0.25">
      <c r="A36" s="56"/>
      <c r="B36" s="237"/>
      <c r="C36" s="204"/>
      <c r="D36" s="203" t="s">
        <v>1405</v>
      </c>
      <c r="E36" s="39"/>
      <c r="F36" s="40"/>
      <c r="G36" s="41" t="s">
        <v>1406</v>
      </c>
      <c r="H36" s="42" t="s">
        <v>1451</v>
      </c>
      <c r="I36" s="45"/>
      <c r="J36" s="45" t="s">
        <v>32</v>
      </c>
      <c r="K36" s="45"/>
      <c r="L36" s="44"/>
    </row>
    <row r="37" spans="1:12" x14ac:dyDescent="0.25">
      <c r="A37" s="56"/>
      <c r="B37" s="237"/>
      <c r="C37" s="204"/>
      <c r="D37" s="204"/>
      <c r="E37" s="39"/>
      <c r="F37" s="40"/>
      <c r="G37" s="41" t="s">
        <v>177</v>
      </c>
      <c r="H37" s="42" t="s">
        <v>178</v>
      </c>
      <c r="I37" s="45"/>
      <c r="J37" s="45" t="s">
        <v>32</v>
      </c>
      <c r="K37" s="45"/>
      <c r="L37" s="44"/>
    </row>
    <row r="38" spans="1:12" x14ac:dyDescent="0.25">
      <c r="A38" s="56"/>
      <c r="B38" s="237"/>
      <c r="C38" s="204"/>
      <c r="D38" s="204"/>
      <c r="E38" s="39"/>
      <c r="F38" s="40"/>
      <c r="G38" s="41" t="s">
        <v>1454</v>
      </c>
      <c r="H38" s="42" t="s">
        <v>192</v>
      </c>
      <c r="I38" s="45"/>
      <c r="J38" s="45" t="s">
        <v>32</v>
      </c>
      <c r="K38" s="45"/>
      <c r="L38" s="44"/>
    </row>
    <row r="39" spans="1:12" x14ac:dyDescent="0.25">
      <c r="A39" s="56"/>
      <c r="B39" s="237"/>
      <c r="C39" s="204"/>
      <c r="D39" s="204"/>
      <c r="E39" s="39"/>
      <c r="F39" s="40"/>
      <c r="G39" s="41" t="s">
        <v>329</v>
      </c>
      <c r="H39" s="42" t="s">
        <v>1411</v>
      </c>
      <c r="I39" s="45"/>
      <c r="J39" s="45" t="s">
        <v>32</v>
      </c>
      <c r="K39" s="45"/>
      <c r="L39" s="44"/>
    </row>
    <row r="40" spans="1:12" ht="45" x14ac:dyDescent="0.25">
      <c r="A40" s="56"/>
      <c r="B40" s="237"/>
      <c r="C40" s="204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 t="s">
        <v>32</v>
      </c>
      <c r="K40" s="45"/>
      <c r="L40" s="44"/>
    </row>
    <row r="41" spans="1:12" x14ac:dyDescent="0.25">
      <c r="A41" s="56"/>
      <c r="B41" s="237"/>
      <c r="C41" s="204"/>
      <c r="D41" s="203" t="s">
        <v>1458</v>
      </c>
      <c r="E41" s="39"/>
      <c r="F41" s="40"/>
      <c r="G41" s="41" t="s">
        <v>1459</v>
      </c>
      <c r="H41" s="42" t="s">
        <v>1460</v>
      </c>
      <c r="I41" s="45"/>
      <c r="J41" s="45" t="s">
        <v>32</v>
      </c>
      <c r="K41" s="45"/>
      <c r="L41" s="44"/>
    </row>
    <row r="42" spans="1:12" x14ac:dyDescent="0.25">
      <c r="A42" s="56"/>
      <c r="B42" s="237"/>
      <c r="C42" s="204"/>
      <c r="D42" s="204"/>
      <c r="E42" s="39"/>
      <c r="F42" s="40"/>
      <c r="G42" s="41" t="s">
        <v>1424</v>
      </c>
      <c r="H42" s="42" t="s">
        <v>1425</v>
      </c>
      <c r="I42" s="45"/>
      <c r="J42" s="45" t="s">
        <v>32</v>
      </c>
      <c r="K42" s="45"/>
      <c r="L42" s="44"/>
    </row>
    <row r="43" spans="1:12" x14ac:dyDescent="0.25">
      <c r="A43" s="56"/>
      <c r="B43" s="237"/>
      <c r="C43" s="204"/>
      <c r="D43" s="204"/>
      <c r="E43" s="39"/>
      <c r="F43" s="40"/>
      <c r="G43" s="41" t="s">
        <v>1430</v>
      </c>
      <c r="H43" s="42" t="s">
        <v>1463</v>
      </c>
      <c r="I43" s="45"/>
      <c r="J43" s="45" t="s">
        <v>32</v>
      </c>
      <c r="K43" s="45"/>
      <c r="L43" s="44"/>
    </row>
    <row r="44" spans="1:12" ht="30" x14ac:dyDescent="0.25">
      <c r="A44" s="56"/>
      <c r="B44" s="237"/>
      <c r="C44" s="203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 t="s">
        <v>32</v>
      </c>
      <c r="K44" s="45"/>
      <c r="L44" s="44"/>
    </row>
    <row r="45" spans="1:12" x14ac:dyDescent="0.25">
      <c r="A45" s="56"/>
      <c r="B45" s="237"/>
      <c r="C45" s="204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 t="s">
        <v>32</v>
      </c>
      <c r="K45" s="45"/>
      <c r="L45" s="44"/>
    </row>
    <row r="46" spans="1:12" ht="45" x14ac:dyDescent="0.25">
      <c r="A46" s="56"/>
      <c r="B46" s="237"/>
      <c r="C46" s="204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 t="s">
        <v>32</v>
      </c>
      <c r="K46" s="45"/>
      <c r="L46" s="44"/>
    </row>
    <row r="47" spans="1:12" x14ac:dyDescent="0.25">
      <c r="A47" s="56"/>
      <c r="B47" s="272" t="s">
        <v>1476</v>
      </c>
      <c r="C47" s="203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 t="s">
        <v>32</v>
      </c>
      <c r="K47" s="45"/>
      <c r="L47" s="44"/>
    </row>
    <row r="48" spans="1:12" ht="60" x14ac:dyDescent="0.25">
      <c r="A48" s="56"/>
      <c r="B48" s="273"/>
      <c r="C48" s="204"/>
      <c r="D48" s="209" t="s">
        <v>1480</v>
      </c>
      <c r="E48" s="39"/>
      <c r="F48" s="40"/>
      <c r="G48" s="41" t="s">
        <v>1481</v>
      </c>
      <c r="H48" s="42" t="s">
        <v>1482</v>
      </c>
      <c r="I48" s="45"/>
      <c r="J48" s="45" t="s">
        <v>32</v>
      </c>
      <c r="K48" s="45"/>
      <c r="L48" s="44"/>
    </row>
    <row r="49" spans="1:12" x14ac:dyDescent="0.25">
      <c r="A49" s="56"/>
      <c r="B49" s="273"/>
      <c r="C49" s="204"/>
      <c r="D49" s="259"/>
      <c r="E49" s="39"/>
      <c r="F49" s="40"/>
      <c r="G49" s="41" t="s">
        <v>1484</v>
      </c>
      <c r="H49" s="42" t="s">
        <v>1485</v>
      </c>
      <c r="I49" s="45"/>
      <c r="J49" s="45" t="s">
        <v>32</v>
      </c>
      <c r="K49" s="45"/>
      <c r="L49" s="44"/>
    </row>
    <row r="50" spans="1:12" ht="30" x14ac:dyDescent="0.25">
      <c r="A50" s="56"/>
      <c r="B50" s="273"/>
      <c r="C50" s="203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 t="s">
        <v>32</v>
      </c>
      <c r="K50" s="45"/>
      <c r="L50" s="44"/>
    </row>
    <row r="51" spans="1:12" x14ac:dyDescent="0.25">
      <c r="A51" s="56"/>
      <c r="B51" s="273"/>
      <c r="C51" s="204"/>
      <c r="D51" s="203" t="s">
        <v>1491</v>
      </c>
      <c r="E51" s="39"/>
      <c r="F51" s="40"/>
      <c r="G51" s="41" t="s">
        <v>425</v>
      </c>
      <c r="H51" s="42" t="s">
        <v>1492</v>
      </c>
      <c r="I51" s="45"/>
      <c r="J51" s="45" t="s">
        <v>32</v>
      </c>
      <c r="K51" s="45"/>
      <c r="L51" s="44"/>
    </row>
    <row r="52" spans="1:12" x14ac:dyDescent="0.25">
      <c r="A52" s="56"/>
      <c r="B52" s="273"/>
      <c r="C52" s="204"/>
      <c r="D52" s="204"/>
      <c r="E52" s="39"/>
      <c r="F52" s="40"/>
      <c r="G52" s="41" t="s">
        <v>1494</v>
      </c>
      <c r="H52" s="42" t="s">
        <v>1495</v>
      </c>
      <c r="I52" s="45"/>
      <c r="J52" s="45" t="s">
        <v>32</v>
      </c>
      <c r="K52" s="45"/>
      <c r="L52" s="44"/>
    </row>
    <row r="53" spans="1:12" x14ac:dyDescent="0.25">
      <c r="A53" s="56"/>
      <c r="B53" s="273"/>
      <c r="C53" s="204"/>
      <c r="D53" s="204"/>
      <c r="E53" s="39"/>
      <c r="F53" s="40"/>
      <c r="G53" s="41" t="s">
        <v>1497</v>
      </c>
      <c r="H53" s="42" t="s">
        <v>1498</v>
      </c>
      <c r="I53" s="45"/>
      <c r="J53" s="45" t="s">
        <v>32</v>
      </c>
      <c r="K53" s="45"/>
      <c r="L53" s="44"/>
    </row>
    <row r="54" spans="1:12" x14ac:dyDescent="0.25">
      <c r="A54" s="56"/>
      <c r="B54" s="273"/>
      <c r="C54" s="204"/>
      <c r="D54" s="203" t="s">
        <v>1500</v>
      </c>
      <c r="E54" s="39"/>
      <c r="F54" s="40"/>
      <c r="G54" s="41" t="s">
        <v>177</v>
      </c>
      <c r="H54" s="42" t="s">
        <v>178</v>
      </c>
      <c r="I54" s="45"/>
      <c r="J54" s="45" t="s">
        <v>32</v>
      </c>
      <c r="K54" s="45"/>
      <c r="L54" s="44"/>
    </row>
    <row r="55" spans="1:12" ht="104" x14ac:dyDescent="0.25">
      <c r="A55" s="56"/>
      <c r="B55" s="273"/>
      <c r="C55" s="204"/>
      <c r="D55" s="204"/>
      <c r="E55" s="39"/>
      <c r="F55" s="40"/>
      <c r="G55" s="41" t="s">
        <v>355</v>
      </c>
      <c r="H55" s="42" t="s">
        <v>356</v>
      </c>
      <c r="I55" s="45"/>
      <c r="J55" s="45" t="s">
        <v>1914</v>
      </c>
      <c r="K55" s="45"/>
      <c r="L55" s="44" t="s">
        <v>1916</v>
      </c>
    </row>
    <row r="56" spans="1:12" ht="30" x14ac:dyDescent="0.25">
      <c r="A56" s="56"/>
      <c r="B56" s="273"/>
      <c r="C56" s="204"/>
      <c r="D56" s="204"/>
      <c r="E56" s="39"/>
      <c r="F56" s="40"/>
      <c r="G56" s="41" t="s">
        <v>1503</v>
      </c>
      <c r="H56" s="42" t="s">
        <v>1504</v>
      </c>
      <c r="I56" s="45"/>
      <c r="J56" s="45" t="s">
        <v>32</v>
      </c>
      <c r="K56" s="45"/>
      <c r="L56" s="44"/>
    </row>
    <row r="57" spans="1:12" x14ac:dyDescent="0.25">
      <c r="A57" s="56"/>
      <c r="B57" s="273"/>
      <c r="C57" s="204"/>
      <c r="D57" s="204"/>
      <c r="E57" s="39"/>
      <c r="F57" s="40"/>
      <c r="G57" s="41" t="s">
        <v>270</v>
      </c>
      <c r="H57" s="42" t="s">
        <v>359</v>
      </c>
      <c r="I57" s="45"/>
      <c r="J57" s="45" t="s">
        <v>32</v>
      </c>
      <c r="K57" s="45"/>
      <c r="L57" s="44"/>
    </row>
    <row r="58" spans="1:12" ht="65" x14ac:dyDescent="0.25">
      <c r="A58" s="56"/>
      <c r="B58" s="273"/>
      <c r="C58" s="204"/>
      <c r="D58" s="204"/>
      <c r="E58" s="39"/>
      <c r="F58" s="40"/>
      <c r="G58" s="41" t="s">
        <v>1507</v>
      </c>
      <c r="H58" s="42" t="s">
        <v>1508</v>
      </c>
      <c r="I58" s="45"/>
      <c r="J58" s="45" t="s">
        <v>1914</v>
      </c>
      <c r="K58" s="45"/>
      <c r="L58" s="44" t="s">
        <v>1915</v>
      </c>
    </row>
    <row r="59" spans="1:12" x14ac:dyDescent="0.25">
      <c r="A59" s="56"/>
      <c r="B59" s="273"/>
      <c r="C59" s="204"/>
      <c r="D59" s="204"/>
      <c r="E59" s="39"/>
      <c r="F59" s="40"/>
      <c r="G59" s="41" t="s">
        <v>191</v>
      </c>
      <c r="H59" s="42" t="s">
        <v>192</v>
      </c>
      <c r="I59" s="45"/>
      <c r="J59" s="45" t="s">
        <v>32</v>
      </c>
      <c r="K59" s="45"/>
      <c r="L59" s="44"/>
    </row>
    <row r="60" spans="1:12" ht="30" x14ac:dyDescent="0.25">
      <c r="A60" s="56"/>
      <c r="B60" s="273"/>
      <c r="C60" s="204"/>
      <c r="D60" s="204"/>
      <c r="E60" s="39"/>
      <c r="F60" s="40"/>
      <c r="G60" s="41" t="s">
        <v>324</v>
      </c>
      <c r="H60" s="42" t="s">
        <v>325</v>
      </c>
      <c r="I60" s="45"/>
      <c r="J60" s="45" t="s">
        <v>32</v>
      </c>
      <c r="K60" s="45"/>
      <c r="L60" s="44"/>
    </row>
    <row r="61" spans="1:12" x14ac:dyDescent="0.25">
      <c r="A61" s="56"/>
      <c r="B61" s="273"/>
      <c r="C61" s="204"/>
      <c r="D61" s="204"/>
      <c r="E61" s="39"/>
      <c r="F61" s="40"/>
      <c r="G61" s="41" t="s">
        <v>329</v>
      </c>
      <c r="H61" s="42" t="s">
        <v>1512</v>
      </c>
      <c r="I61" s="45"/>
      <c r="J61" s="45" t="s">
        <v>32</v>
      </c>
      <c r="K61" s="45"/>
      <c r="L61" s="44"/>
    </row>
    <row r="62" spans="1:12" x14ac:dyDescent="0.25">
      <c r="A62" s="56"/>
      <c r="B62" s="273"/>
      <c r="C62" s="204"/>
      <c r="D62" s="203" t="s">
        <v>1514</v>
      </c>
      <c r="E62" s="39"/>
      <c r="F62" s="40"/>
      <c r="G62" s="41" t="s">
        <v>1515</v>
      </c>
      <c r="H62" s="42" t="s">
        <v>1516</v>
      </c>
      <c r="I62" s="45"/>
      <c r="J62" s="45" t="s">
        <v>32</v>
      </c>
      <c r="K62" s="45"/>
      <c r="L62" s="44"/>
    </row>
    <row r="63" spans="1:12" x14ac:dyDescent="0.25">
      <c r="A63" s="56"/>
      <c r="B63" s="273"/>
      <c r="C63" s="204"/>
      <c r="D63" s="204"/>
      <c r="E63" s="39"/>
      <c r="F63" s="40"/>
      <c r="G63" s="41" t="s">
        <v>1518</v>
      </c>
      <c r="H63" s="42" t="s">
        <v>1519</v>
      </c>
      <c r="I63" s="45"/>
      <c r="J63" s="45" t="s">
        <v>32</v>
      </c>
      <c r="K63" s="45"/>
      <c r="L63" s="44"/>
    </row>
    <row r="64" spans="1:12" x14ac:dyDescent="0.25">
      <c r="A64" s="56"/>
      <c r="B64" s="273"/>
      <c r="C64" s="204"/>
      <c r="D64" s="204"/>
      <c r="E64" s="39"/>
      <c r="F64" s="40"/>
      <c r="G64" s="41" t="s">
        <v>1521</v>
      </c>
      <c r="H64" s="42" t="s">
        <v>1522</v>
      </c>
      <c r="I64" s="45"/>
      <c r="J64" s="45" t="s">
        <v>32</v>
      </c>
      <c r="K64" s="45"/>
      <c r="L64" s="44"/>
    </row>
    <row r="65" spans="1:12" x14ac:dyDescent="0.25">
      <c r="A65" s="56"/>
      <c r="B65" s="273"/>
      <c r="C65" s="204"/>
      <c r="D65" s="203" t="s">
        <v>1524</v>
      </c>
      <c r="E65" s="39"/>
      <c r="F65" s="40"/>
      <c r="G65" s="41" t="s">
        <v>177</v>
      </c>
      <c r="H65" s="42" t="s">
        <v>178</v>
      </c>
      <c r="I65" s="45"/>
      <c r="J65" s="45" t="s">
        <v>32</v>
      </c>
      <c r="K65" s="45"/>
      <c r="L65" s="44"/>
    </row>
    <row r="66" spans="1:12" x14ac:dyDescent="0.25">
      <c r="A66" s="56"/>
      <c r="B66" s="273"/>
      <c r="C66" s="204"/>
      <c r="D66" s="204"/>
      <c r="E66" s="39"/>
      <c r="F66" s="40"/>
      <c r="G66" s="41" t="s">
        <v>355</v>
      </c>
      <c r="H66" s="42" t="s">
        <v>356</v>
      </c>
      <c r="I66" s="45"/>
      <c r="J66" s="45" t="s">
        <v>32</v>
      </c>
      <c r="K66" s="45"/>
      <c r="L66" s="44"/>
    </row>
    <row r="67" spans="1:12" x14ac:dyDescent="0.25">
      <c r="A67" s="56"/>
      <c r="B67" s="273"/>
      <c r="C67" s="204"/>
      <c r="D67" s="204"/>
      <c r="E67" s="39"/>
      <c r="F67" s="40"/>
      <c r="G67" s="41" t="s">
        <v>1503</v>
      </c>
      <c r="H67" s="42" t="s">
        <v>1527</v>
      </c>
      <c r="I67" s="45"/>
      <c r="J67" s="45" t="s">
        <v>32</v>
      </c>
      <c r="K67" s="45"/>
      <c r="L67" s="44"/>
    </row>
    <row r="68" spans="1:12" x14ac:dyDescent="0.25">
      <c r="A68" s="56"/>
      <c r="B68" s="273"/>
      <c r="C68" s="204"/>
      <c r="D68" s="204"/>
      <c r="E68" s="39"/>
      <c r="F68" s="40"/>
      <c r="G68" s="41" t="s">
        <v>358</v>
      </c>
      <c r="H68" s="42" t="s">
        <v>359</v>
      </c>
      <c r="I68" s="45"/>
      <c r="J68" s="45" t="s">
        <v>32</v>
      </c>
      <c r="K68" s="45"/>
      <c r="L68" s="44"/>
    </row>
    <row r="69" spans="1:12" x14ac:dyDescent="0.25">
      <c r="A69" s="56"/>
      <c r="B69" s="273"/>
      <c r="C69" s="204"/>
      <c r="D69" s="204"/>
      <c r="E69" s="39"/>
      <c r="F69" s="40"/>
      <c r="G69" s="41" t="s">
        <v>191</v>
      </c>
      <c r="H69" s="42" t="s">
        <v>192</v>
      </c>
      <c r="I69" s="45"/>
      <c r="J69" s="45" t="s">
        <v>32</v>
      </c>
      <c r="K69" s="45"/>
      <c r="L69" s="44"/>
    </row>
    <row r="70" spans="1:12" x14ac:dyDescent="0.25">
      <c r="A70" s="56"/>
      <c r="B70" s="273"/>
      <c r="C70" s="204"/>
      <c r="D70" s="204"/>
      <c r="E70" s="39"/>
      <c r="F70" s="40"/>
      <c r="G70" s="41" t="s">
        <v>329</v>
      </c>
      <c r="H70" s="42" t="s">
        <v>1531</v>
      </c>
      <c r="I70" s="45"/>
      <c r="J70" s="45" t="s">
        <v>32</v>
      </c>
      <c r="K70" s="45"/>
      <c r="L70" s="44"/>
    </row>
    <row r="71" spans="1:12" x14ac:dyDescent="0.25">
      <c r="A71" s="56"/>
      <c r="B71" s="273"/>
      <c r="C71" s="204"/>
      <c r="D71" s="203" t="s">
        <v>1533</v>
      </c>
      <c r="E71" s="39"/>
      <c r="F71" s="40"/>
      <c r="G71" s="41" t="s">
        <v>1534</v>
      </c>
      <c r="H71" s="42" t="s">
        <v>1535</v>
      </c>
      <c r="I71" s="45"/>
      <c r="J71" s="45" t="s">
        <v>32</v>
      </c>
      <c r="K71" s="45"/>
      <c r="L71" s="44"/>
    </row>
    <row r="72" spans="1:12" x14ac:dyDescent="0.25">
      <c r="A72" s="56"/>
      <c r="B72" s="273"/>
      <c r="C72" s="204"/>
      <c r="D72" s="204"/>
      <c r="E72" s="39"/>
      <c r="F72" s="42" t="s">
        <v>1537</v>
      </c>
      <c r="G72" s="41" t="s">
        <v>329</v>
      </c>
      <c r="H72" s="42" t="s">
        <v>1538</v>
      </c>
      <c r="I72" s="45"/>
      <c r="J72" s="45" t="s">
        <v>32</v>
      </c>
      <c r="K72" s="45"/>
      <c r="L72" s="44"/>
    </row>
    <row r="73" spans="1:12" ht="30" x14ac:dyDescent="0.25">
      <c r="A73" s="56"/>
      <c r="B73" s="273"/>
      <c r="C73" s="203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 t="s">
        <v>32</v>
      </c>
      <c r="K73" s="45"/>
    </row>
    <row r="74" spans="1:12" x14ac:dyDescent="0.25">
      <c r="A74" s="56"/>
      <c r="B74" s="273"/>
      <c r="C74" s="204"/>
      <c r="D74" s="203" t="s">
        <v>1543</v>
      </c>
      <c r="E74" s="39"/>
      <c r="F74" s="40"/>
      <c r="G74" s="41" t="s">
        <v>425</v>
      </c>
      <c r="H74" s="42" t="s">
        <v>1492</v>
      </c>
      <c r="I74" s="45"/>
      <c r="J74" s="45" t="s">
        <v>32</v>
      </c>
      <c r="K74" s="45"/>
      <c r="L74" s="44"/>
    </row>
    <row r="75" spans="1:12" x14ac:dyDescent="0.25">
      <c r="A75" s="56"/>
      <c r="B75" s="273"/>
      <c r="C75" s="204"/>
      <c r="D75" s="204"/>
      <c r="E75" s="39"/>
      <c r="F75" s="40"/>
      <c r="G75" s="41" t="s">
        <v>1494</v>
      </c>
      <c r="H75" s="42" t="s">
        <v>1495</v>
      </c>
      <c r="I75" s="45"/>
      <c r="J75" s="45" t="s">
        <v>32</v>
      </c>
      <c r="K75" s="45"/>
      <c r="L75" s="44"/>
    </row>
    <row r="76" spans="1:12" x14ac:dyDescent="0.25">
      <c r="A76" s="56"/>
      <c r="B76" s="273"/>
      <c r="C76" s="204"/>
      <c r="D76" s="204"/>
      <c r="E76" s="39"/>
      <c r="F76" s="40"/>
      <c r="G76" s="41" t="s">
        <v>1497</v>
      </c>
      <c r="H76" s="42" t="s">
        <v>1498</v>
      </c>
      <c r="I76" s="45"/>
      <c r="J76" s="45" t="s">
        <v>32</v>
      </c>
      <c r="K76" s="45"/>
      <c r="L76" s="44"/>
    </row>
    <row r="77" spans="1:12" x14ac:dyDescent="0.25">
      <c r="A77" s="56"/>
      <c r="B77" s="273"/>
      <c r="C77" s="204"/>
      <c r="D77" s="203" t="s">
        <v>1547</v>
      </c>
      <c r="E77" s="39"/>
      <c r="F77" s="40"/>
      <c r="G77" s="41" t="s">
        <v>177</v>
      </c>
      <c r="H77" s="42" t="s">
        <v>178</v>
      </c>
      <c r="I77" s="45"/>
      <c r="J77" s="45" t="s">
        <v>32</v>
      </c>
      <c r="K77" s="45"/>
      <c r="L77" s="44"/>
    </row>
    <row r="78" spans="1:12" x14ac:dyDescent="0.25">
      <c r="A78" s="56"/>
      <c r="B78" s="273"/>
      <c r="C78" s="204"/>
      <c r="D78" s="204"/>
      <c r="E78" s="39"/>
      <c r="F78" s="40"/>
      <c r="G78" s="41" t="s">
        <v>355</v>
      </c>
      <c r="H78" s="42" t="s">
        <v>356</v>
      </c>
      <c r="I78" s="45"/>
      <c r="J78" s="45" t="s">
        <v>32</v>
      </c>
      <c r="K78" s="45"/>
      <c r="L78" s="44"/>
    </row>
    <row r="79" spans="1:12" ht="30" x14ac:dyDescent="0.25">
      <c r="A79" s="56"/>
      <c r="B79" s="273"/>
      <c r="C79" s="204"/>
      <c r="D79" s="204"/>
      <c r="E79" s="39"/>
      <c r="F79" s="40"/>
      <c r="G79" s="41" t="s">
        <v>1503</v>
      </c>
      <c r="H79" s="42" t="s">
        <v>1504</v>
      </c>
      <c r="I79" s="45"/>
      <c r="J79" s="45" t="s">
        <v>32</v>
      </c>
      <c r="K79" s="45"/>
      <c r="L79" s="44"/>
    </row>
    <row r="80" spans="1:12" x14ac:dyDescent="0.25">
      <c r="A80" s="56"/>
      <c r="B80" s="273"/>
      <c r="C80" s="204"/>
      <c r="D80" s="204"/>
      <c r="E80" s="39"/>
      <c r="F80" s="40"/>
      <c r="G80" s="41" t="s">
        <v>270</v>
      </c>
      <c r="H80" s="42" t="s">
        <v>359</v>
      </c>
      <c r="I80" s="45"/>
      <c r="J80" s="45" t="s">
        <v>32</v>
      </c>
      <c r="K80" s="45"/>
      <c r="L80" s="44"/>
    </row>
    <row r="81" spans="1:12" x14ac:dyDescent="0.25">
      <c r="A81" s="56"/>
      <c r="B81" s="273"/>
      <c r="C81" s="204"/>
      <c r="D81" s="204"/>
      <c r="E81" s="39"/>
      <c r="F81" s="40"/>
      <c r="G81" s="41" t="s">
        <v>1507</v>
      </c>
      <c r="H81" s="42" t="s">
        <v>1508</v>
      </c>
      <c r="I81" s="45"/>
      <c r="J81" s="45" t="s">
        <v>32</v>
      </c>
      <c r="K81" s="45"/>
      <c r="L81" s="44"/>
    </row>
    <row r="82" spans="1:12" x14ac:dyDescent="0.25">
      <c r="A82" s="56"/>
      <c r="B82" s="273"/>
      <c r="C82" s="204"/>
      <c r="D82" s="204"/>
      <c r="E82" s="39"/>
      <c r="F82" s="40"/>
      <c r="G82" s="41" t="s">
        <v>191</v>
      </c>
      <c r="H82" s="42" t="s">
        <v>192</v>
      </c>
      <c r="I82" s="45"/>
      <c r="J82" s="45" t="s">
        <v>32</v>
      </c>
      <c r="K82" s="45"/>
      <c r="L82" s="44"/>
    </row>
    <row r="83" spans="1:12" ht="30" x14ac:dyDescent="0.25">
      <c r="A83" s="56"/>
      <c r="B83" s="273"/>
      <c r="C83" s="204"/>
      <c r="D83" s="204"/>
      <c r="E83" s="39"/>
      <c r="F83" s="40"/>
      <c r="G83" s="41" t="s">
        <v>324</v>
      </c>
      <c r="H83" s="42" t="s">
        <v>325</v>
      </c>
      <c r="I83" s="45"/>
      <c r="J83" s="45" t="s">
        <v>32</v>
      </c>
      <c r="K83" s="45"/>
      <c r="L83" s="44"/>
    </row>
    <row r="84" spans="1:12" x14ac:dyDescent="0.25">
      <c r="A84" s="56"/>
      <c r="B84" s="273"/>
      <c r="C84" s="204"/>
      <c r="D84" s="204"/>
      <c r="E84" s="39"/>
      <c r="F84" s="40"/>
      <c r="G84" s="41" t="s">
        <v>329</v>
      </c>
      <c r="H84" s="42" t="s">
        <v>1512</v>
      </c>
      <c r="I84" s="45"/>
      <c r="J84" s="45" t="s">
        <v>32</v>
      </c>
      <c r="K84" s="45"/>
      <c r="L84" s="44"/>
    </row>
    <row r="85" spans="1:12" x14ac:dyDescent="0.25">
      <c r="A85" s="56"/>
      <c r="B85" s="273"/>
      <c r="C85" s="204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 t="s">
        <v>32</v>
      </c>
      <c r="K85" s="45"/>
      <c r="L85" s="44"/>
    </row>
    <row r="86" spans="1:12" x14ac:dyDescent="0.25">
      <c r="A86" s="56"/>
      <c r="B86" s="273"/>
      <c r="C86" s="204"/>
      <c r="D86" s="203" t="s">
        <v>1524</v>
      </c>
      <c r="E86" s="39"/>
      <c r="F86" s="40"/>
      <c r="G86" s="41" t="s">
        <v>177</v>
      </c>
      <c r="H86" s="42" t="s">
        <v>178</v>
      </c>
      <c r="I86" s="45"/>
      <c r="J86" s="45" t="s">
        <v>32</v>
      </c>
      <c r="K86" s="45"/>
      <c r="L86" s="44"/>
    </row>
    <row r="87" spans="1:12" x14ac:dyDescent="0.25">
      <c r="A87" s="56"/>
      <c r="B87" s="273"/>
      <c r="C87" s="204"/>
      <c r="D87" s="204"/>
      <c r="E87" s="39"/>
      <c r="F87" s="40"/>
      <c r="G87" s="41" t="s">
        <v>355</v>
      </c>
      <c r="H87" s="42" t="s">
        <v>356</v>
      </c>
      <c r="I87" s="45"/>
      <c r="J87" s="45" t="s">
        <v>32</v>
      </c>
      <c r="K87" s="45"/>
      <c r="L87" s="44"/>
    </row>
    <row r="88" spans="1:12" x14ac:dyDescent="0.25">
      <c r="A88" s="56"/>
      <c r="B88" s="273"/>
      <c r="C88" s="204"/>
      <c r="D88" s="204"/>
      <c r="E88" s="39"/>
      <c r="F88" s="40"/>
      <c r="G88" s="41" t="s">
        <v>1503</v>
      </c>
      <c r="H88" s="42" t="s">
        <v>1527</v>
      </c>
      <c r="I88" s="45"/>
      <c r="J88" s="45" t="s">
        <v>32</v>
      </c>
      <c r="K88" s="45"/>
      <c r="L88" s="44"/>
    </row>
    <row r="89" spans="1:12" x14ac:dyDescent="0.25">
      <c r="A89" s="56"/>
      <c r="B89" s="273"/>
      <c r="C89" s="204"/>
      <c r="D89" s="204"/>
      <c r="E89" s="39"/>
      <c r="F89" s="40"/>
      <c r="G89" s="41" t="s">
        <v>358</v>
      </c>
      <c r="H89" s="42" t="s">
        <v>359</v>
      </c>
      <c r="I89" s="45"/>
      <c r="J89" s="45" t="s">
        <v>32</v>
      </c>
      <c r="K89" s="45"/>
      <c r="L89" s="44"/>
    </row>
    <row r="90" spans="1:12" x14ac:dyDescent="0.25">
      <c r="A90" s="56"/>
      <c r="B90" s="273"/>
      <c r="C90" s="204"/>
      <c r="D90" s="204"/>
      <c r="E90" s="39"/>
      <c r="F90" s="40"/>
      <c r="G90" s="41" t="s">
        <v>191</v>
      </c>
      <c r="H90" s="42" t="s">
        <v>192</v>
      </c>
      <c r="I90" s="45"/>
      <c r="J90" s="45" t="s">
        <v>32</v>
      </c>
      <c r="K90" s="45"/>
      <c r="L90" s="44"/>
    </row>
    <row r="91" spans="1:12" x14ac:dyDescent="0.25">
      <c r="A91" s="56"/>
      <c r="B91" s="273"/>
      <c r="C91" s="204"/>
      <c r="D91" s="204"/>
      <c r="E91" s="39"/>
      <c r="F91" s="40"/>
      <c r="G91" s="41" t="s">
        <v>329</v>
      </c>
      <c r="H91" s="42" t="s">
        <v>1531</v>
      </c>
      <c r="I91" s="45"/>
      <c r="J91" s="45" t="s">
        <v>32</v>
      </c>
      <c r="K91" s="45"/>
      <c r="L91" s="44"/>
    </row>
    <row r="92" spans="1:12" ht="30" x14ac:dyDescent="0.25">
      <c r="A92" s="56"/>
      <c r="B92" s="273"/>
      <c r="C92" s="203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 t="s">
        <v>32</v>
      </c>
      <c r="K92" s="45"/>
      <c r="L92" s="44"/>
    </row>
    <row r="93" spans="1:12" x14ac:dyDescent="0.25">
      <c r="A93" s="56"/>
      <c r="B93" s="273"/>
      <c r="C93" s="204"/>
      <c r="D93" s="203" t="s">
        <v>1565</v>
      </c>
      <c r="E93" s="39"/>
      <c r="F93" s="40"/>
      <c r="G93" s="41" t="s">
        <v>425</v>
      </c>
      <c r="H93" s="42" t="s">
        <v>1492</v>
      </c>
      <c r="I93" s="45"/>
      <c r="J93" s="45" t="s">
        <v>32</v>
      </c>
      <c r="K93" s="45"/>
      <c r="L93" s="44"/>
    </row>
    <row r="94" spans="1:12" x14ac:dyDescent="0.25">
      <c r="A94" s="56"/>
      <c r="B94" s="273"/>
      <c r="C94" s="204"/>
      <c r="D94" s="204"/>
      <c r="E94" s="39"/>
      <c r="F94" s="40"/>
      <c r="G94" s="41" t="s">
        <v>1494</v>
      </c>
      <c r="H94" s="42" t="s">
        <v>1495</v>
      </c>
      <c r="I94" s="45"/>
      <c r="J94" s="45" t="s">
        <v>32</v>
      </c>
      <c r="K94" s="45"/>
      <c r="L94" s="44"/>
    </row>
    <row r="95" spans="1:12" x14ac:dyDescent="0.25">
      <c r="A95" s="56"/>
      <c r="B95" s="273"/>
      <c r="C95" s="204"/>
      <c r="D95" s="204"/>
      <c r="E95" s="39"/>
      <c r="F95" s="40"/>
      <c r="G95" s="41" t="s">
        <v>1497</v>
      </c>
      <c r="H95" s="42" t="s">
        <v>1498</v>
      </c>
      <c r="I95" s="45"/>
      <c r="J95" s="45" t="s">
        <v>32</v>
      </c>
      <c r="K95" s="45"/>
      <c r="L95" s="44"/>
    </row>
    <row r="96" spans="1:12" x14ac:dyDescent="0.25">
      <c r="A96" s="56"/>
      <c r="B96" s="273"/>
      <c r="C96" s="204"/>
      <c r="D96" s="203" t="s">
        <v>1500</v>
      </c>
      <c r="E96" s="39"/>
      <c r="F96" s="40"/>
      <c r="G96" s="41" t="s">
        <v>177</v>
      </c>
      <c r="H96" s="42" t="s">
        <v>178</v>
      </c>
      <c r="I96" s="45"/>
      <c r="J96" s="45" t="s">
        <v>32</v>
      </c>
      <c r="K96" s="45"/>
      <c r="L96" s="44"/>
    </row>
    <row r="97" spans="1:12" x14ac:dyDescent="0.25">
      <c r="A97" s="56"/>
      <c r="B97" s="273"/>
      <c r="C97" s="204"/>
      <c r="D97" s="204"/>
      <c r="E97" s="39"/>
      <c r="F97" s="40"/>
      <c r="G97" s="41" t="s">
        <v>355</v>
      </c>
      <c r="H97" s="42" t="s">
        <v>356</v>
      </c>
      <c r="I97" s="45"/>
      <c r="J97" s="45" t="s">
        <v>32</v>
      </c>
      <c r="K97" s="45"/>
      <c r="L97" s="44"/>
    </row>
    <row r="98" spans="1:12" ht="30" x14ac:dyDescent="0.25">
      <c r="A98" s="56"/>
      <c r="B98" s="273"/>
      <c r="C98" s="204"/>
      <c r="D98" s="204"/>
      <c r="E98" s="39"/>
      <c r="F98" s="40"/>
      <c r="G98" s="41" t="s">
        <v>1503</v>
      </c>
      <c r="H98" s="42" t="s">
        <v>1504</v>
      </c>
      <c r="I98" s="45"/>
      <c r="J98" s="45" t="s">
        <v>32</v>
      </c>
      <c r="K98" s="45"/>
      <c r="L98" s="44"/>
    </row>
    <row r="99" spans="1:12" x14ac:dyDescent="0.25">
      <c r="A99" s="56"/>
      <c r="B99" s="273"/>
      <c r="C99" s="204"/>
      <c r="D99" s="204"/>
      <c r="E99" s="39"/>
      <c r="F99" s="40"/>
      <c r="G99" s="41" t="s">
        <v>270</v>
      </c>
      <c r="H99" s="42" t="s">
        <v>359</v>
      </c>
      <c r="I99" s="45"/>
      <c r="J99" s="45" t="s">
        <v>32</v>
      </c>
      <c r="K99" s="45"/>
      <c r="L99" s="44"/>
    </row>
    <row r="100" spans="1:12" x14ac:dyDescent="0.25">
      <c r="A100" s="56"/>
      <c r="B100" s="273"/>
      <c r="C100" s="204"/>
      <c r="D100" s="204"/>
      <c r="E100" s="39"/>
      <c r="F100" s="40"/>
      <c r="G100" s="41" t="s">
        <v>1507</v>
      </c>
      <c r="H100" s="42" t="s">
        <v>1508</v>
      </c>
      <c r="I100" s="45"/>
      <c r="J100" s="45" t="s">
        <v>32</v>
      </c>
      <c r="K100" s="45"/>
      <c r="L100" s="44"/>
    </row>
    <row r="101" spans="1:12" x14ac:dyDescent="0.25">
      <c r="A101" s="56"/>
      <c r="B101" s="273"/>
      <c r="C101" s="204"/>
      <c r="D101" s="204"/>
      <c r="E101" s="39"/>
      <c r="F101" s="40"/>
      <c r="G101" s="41" t="s">
        <v>191</v>
      </c>
      <c r="H101" s="42" t="s">
        <v>192</v>
      </c>
      <c r="I101" s="45"/>
      <c r="J101" s="45" t="s">
        <v>32</v>
      </c>
      <c r="K101" s="45"/>
      <c r="L101" s="44"/>
    </row>
    <row r="102" spans="1:12" ht="30" x14ac:dyDescent="0.25">
      <c r="A102" s="56"/>
      <c r="B102" s="273"/>
      <c r="C102" s="204"/>
      <c r="D102" s="204"/>
      <c r="E102" s="39"/>
      <c r="F102" s="40"/>
      <c r="G102" s="41" t="s">
        <v>324</v>
      </c>
      <c r="H102" s="42" t="s">
        <v>325</v>
      </c>
      <c r="I102" s="45"/>
      <c r="J102" s="45" t="s">
        <v>32</v>
      </c>
      <c r="K102" s="45"/>
      <c r="L102" s="44"/>
    </row>
    <row r="103" spans="1:12" x14ac:dyDescent="0.25">
      <c r="A103" s="56"/>
      <c r="B103" s="273"/>
      <c r="C103" s="204"/>
      <c r="D103" s="204"/>
      <c r="E103" s="39"/>
      <c r="F103" s="40"/>
      <c r="G103" s="41" t="s">
        <v>329</v>
      </c>
      <c r="H103" s="42" t="s">
        <v>1512</v>
      </c>
      <c r="I103" s="45"/>
      <c r="J103" s="45" t="s">
        <v>32</v>
      </c>
      <c r="K103" s="45"/>
      <c r="L103" s="44"/>
    </row>
    <row r="104" spans="1:12" x14ac:dyDescent="0.25">
      <c r="A104" s="56"/>
      <c r="B104" s="273"/>
      <c r="C104" s="204"/>
      <c r="D104" s="203" t="s">
        <v>1514</v>
      </c>
      <c r="E104" s="39"/>
      <c r="F104" s="40"/>
      <c r="G104" s="41" t="s">
        <v>1515</v>
      </c>
      <c r="H104" s="42" t="s">
        <v>1516</v>
      </c>
      <c r="I104" s="45"/>
      <c r="J104" s="45" t="s">
        <v>32</v>
      </c>
      <c r="K104" s="45"/>
      <c r="L104" s="44"/>
    </row>
    <row r="105" spans="1:12" x14ac:dyDescent="0.25">
      <c r="A105" s="56"/>
      <c r="B105" s="273"/>
      <c r="C105" s="204"/>
      <c r="D105" s="204"/>
      <c r="E105" s="39"/>
      <c r="F105" s="40"/>
      <c r="G105" s="41" t="s">
        <v>1518</v>
      </c>
      <c r="H105" s="42" t="s">
        <v>1519</v>
      </c>
      <c r="I105" s="45"/>
      <c r="J105" s="45" t="s">
        <v>32</v>
      </c>
      <c r="K105" s="45"/>
      <c r="L105" s="44"/>
    </row>
    <row r="106" spans="1:12" x14ac:dyDescent="0.25">
      <c r="A106" s="56"/>
      <c r="B106" s="273"/>
      <c r="C106" s="204"/>
      <c r="D106" s="203" t="s">
        <v>1524</v>
      </c>
      <c r="E106" s="39"/>
      <c r="F106" s="40"/>
      <c r="G106" s="41" t="s">
        <v>177</v>
      </c>
      <c r="H106" s="42" t="s">
        <v>178</v>
      </c>
      <c r="I106" s="45"/>
      <c r="J106" s="45" t="s">
        <v>32</v>
      </c>
      <c r="K106" s="45"/>
      <c r="L106" s="44"/>
    </row>
    <row r="107" spans="1:12" x14ac:dyDescent="0.25">
      <c r="A107" s="56"/>
      <c r="B107" s="273"/>
      <c r="C107" s="204"/>
      <c r="D107" s="204"/>
      <c r="E107" s="39"/>
      <c r="F107" s="40"/>
      <c r="G107" s="41" t="s">
        <v>355</v>
      </c>
      <c r="H107" s="42" t="s">
        <v>356</v>
      </c>
      <c r="I107" s="45"/>
      <c r="J107" s="45" t="s">
        <v>32</v>
      </c>
      <c r="K107" s="45"/>
      <c r="L107" s="44"/>
    </row>
    <row r="108" spans="1:12" x14ac:dyDescent="0.25">
      <c r="A108" s="56"/>
      <c r="B108" s="273"/>
      <c r="C108" s="204"/>
      <c r="D108" s="204"/>
      <c r="E108" s="39"/>
      <c r="F108" s="40"/>
      <c r="G108" s="41" t="s">
        <v>1503</v>
      </c>
      <c r="H108" s="42" t="s">
        <v>1527</v>
      </c>
      <c r="I108" s="45"/>
      <c r="J108" s="45" t="s">
        <v>32</v>
      </c>
      <c r="K108" s="45"/>
      <c r="L108" s="44"/>
    </row>
    <row r="109" spans="1:12" x14ac:dyDescent="0.25">
      <c r="A109" s="56"/>
      <c r="B109" s="273"/>
      <c r="C109" s="204"/>
      <c r="D109" s="204"/>
      <c r="E109" s="39"/>
      <c r="F109" s="40"/>
      <c r="G109" s="41" t="s">
        <v>358</v>
      </c>
      <c r="H109" s="42" t="s">
        <v>359</v>
      </c>
      <c r="I109" s="45"/>
      <c r="J109" s="45" t="s">
        <v>32</v>
      </c>
      <c r="K109" s="45"/>
      <c r="L109" s="44"/>
    </row>
    <row r="110" spans="1:12" x14ac:dyDescent="0.25">
      <c r="A110" s="56"/>
      <c r="B110" s="273"/>
      <c r="C110" s="204"/>
      <c r="D110" s="204"/>
      <c r="E110" s="39"/>
      <c r="F110" s="40"/>
      <c r="G110" s="41" t="s">
        <v>191</v>
      </c>
      <c r="H110" s="42" t="s">
        <v>192</v>
      </c>
      <c r="I110" s="45"/>
      <c r="J110" s="45" t="s">
        <v>32</v>
      </c>
      <c r="K110" s="45"/>
      <c r="L110" s="44"/>
    </row>
    <row r="111" spans="1:12" x14ac:dyDescent="0.25">
      <c r="A111" s="56"/>
      <c r="B111" s="273"/>
      <c r="C111" s="204"/>
      <c r="D111" s="204"/>
      <c r="E111" s="39"/>
      <c r="F111" s="40"/>
      <c r="G111" s="41" t="s">
        <v>329</v>
      </c>
      <c r="H111" s="42" t="s">
        <v>1531</v>
      </c>
      <c r="I111" s="45"/>
      <c r="J111" s="45" t="s">
        <v>32</v>
      </c>
      <c r="K111" s="45"/>
      <c r="L111" s="44"/>
    </row>
    <row r="112" spans="1:12" x14ac:dyDescent="0.25">
      <c r="A112" s="56"/>
      <c r="B112" s="273"/>
      <c r="C112" s="204"/>
      <c r="D112" s="203" t="s">
        <v>1533</v>
      </c>
      <c r="E112" s="39"/>
      <c r="F112" s="40"/>
      <c r="G112" s="41" t="s">
        <v>1534</v>
      </c>
      <c r="H112" s="42" t="s">
        <v>1535</v>
      </c>
      <c r="I112" s="45"/>
      <c r="J112" s="45" t="s">
        <v>32</v>
      </c>
      <c r="K112" s="45"/>
      <c r="L112" s="44"/>
    </row>
    <row r="113" spans="1:12" x14ac:dyDescent="0.25">
      <c r="A113" s="56"/>
      <c r="B113" s="273"/>
      <c r="C113" s="204"/>
      <c r="D113" s="204"/>
      <c r="E113" s="39"/>
      <c r="F113" s="42" t="s">
        <v>1537</v>
      </c>
      <c r="G113" s="41" t="s">
        <v>329</v>
      </c>
      <c r="H113" s="42" t="s">
        <v>1538</v>
      </c>
      <c r="I113" s="45"/>
      <c r="J113" s="45" t="s">
        <v>32</v>
      </c>
      <c r="K113" s="45"/>
      <c r="L113" s="44"/>
    </row>
    <row r="114" spans="1:12" ht="45" x14ac:dyDescent="0.25">
      <c r="A114" s="56"/>
      <c r="B114" s="274" t="s">
        <v>1716</v>
      </c>
      <c r="C114" s="203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 t="s">
        <v>32</v>
      </c>
      <c r="K114" s="45"/>
      <c r="L114" s="44"/>
    </row>
    <row r="115" spans="1:12" ht="26" x14ac:dyDescent="0.25">
      <c r="A115" s="56"/>
      <c r="B115" s="275"/>
      <c r="C115" s="204"/>
      <c r="D115" s="39"/>
      <c r="E115" s="39"/>
      <c r="F115" s="40"/>
      <c r="G115" s="41" t="s">
        <v>1721</v>
      </c>
      <c r="H115" s="42" t="s">
        <v>1722</v>
      </c>
      <c r="I115" s="45"/>
      <c r="J115" s="45" t="s">
        <v>1914</v>
      </c>
      <c r="K115" s="45"/>
      <c r="L115" s="44" t="s">
        <v>1917</v>
      </c>
    </row>
    <row r="116" spans="1:12" ht="30" x14ac:dyDescent="0.25">
      <c r="A116" s="56"/>
      <c r="B116" s="275"/>
      <c r="C116" s="203" t="s">
        <v>1724</v>
      </c>
      <c r="D116" s="203" t="s">
        <v>38</v>
      </c>
      <c r="E116" s="39"/>
      <c r="F116" s="40"/>
      <c r="G116" s="41" t="s">
        <v>1725</v>
      </c>
      <c r="H116" s="42" t="s">
        <v>1726</v>
      </c>
      <c r="I116" s="45"/>
      <c r="J116" s="45" t="s">
        <v>32</v>
      </c>
      <c r="K116" s="45"/>
      <c r="L116" s="44"/>
    </row>
    <row r="117" spans="1:12" ht="30" x14ac:dyDescent="0.25">
      <c r="A117" s="56"/>
      <c r="B117" s="275"/>
      <c r="C117" s="204"/>
      <c r="D117" s="204"/>
      <c r="E117" s="39"/>
      <c r="F117" s="42" t="s">
        <v>1728</v>
      </c>
      <c r="G117" s="41" t="s">
        <v>1729</v>
      </c>
      <c r="H117" s="42" t="s">
        <v>1730</v>
      </c>
      <c r="I117" s="45"/>
      <c r="J117" s="45" t="s">
        <v>32</v>
      </c>
      <c r="K117" s="45"/>
      <c r="L117" s="44"/>
    </row>
    <row r="118" spans="1:12" ht="45" x14ac:dyDescent="0.25">
      <c r="A118" s="56"/>
      <c r="B118" s="275"/>
      <c r="C118" s="204"/>
      <c r="D118" s="204"/>
      <c r="E118" s="39"/>
      <c r="F118" s="42" t="s">
        <v>1728</v>
      </c>
      <c r="G118" s="41" t="s">
        <v>1732</v>
      </c>
      <c r="H118" s="42" t="s">
        <v>1733</v>
      </c>
      <c r="I118" s="45"/>
      <c r="J118" s="45" t="s">
        <v>32</v>
      </c>
      <c r="K118" s="45"/>
      <c r="L118" s="44"/>
    </row>
    <row r="119" spans="1:12" ht="30" x14ac:dyDescent="0.25">
      <c r="A119" s="56"/>
      <c r="B119" s="275"/>
      <c r="C119" s="204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 t="s">
        <v>32</v>
      </c>
      <c r="K119" s="45"/>
      <c r="L119" s="44"/>
    </row>
    <row r="120" spans="1:12" ht="30" x14ac:dyDescent="0.25">
      <c r="A120" s="56"/>
      <c r="B120" s="138"/>
      <c r="C120" s="204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 t="s">
        <v>32</v>
      </c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  <mergeCell ref="D77:D84"/>
    <mergeCell ref="D54:D61"/>
    <mergeCell ref="D112:D113"/>
    <mergeCell ref="D65:D70"/>
    <mergeCell ref="C47:C49"/>
    <mergeCell ref="D96:D10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6 I7 K7 I8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topLeftCell="A62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7" t="s">
        <v>13</v>
      </c>
      <c r="C2" s="267" t="s">
        <v>14</v>
      </c>
      <c r="D2" s="267" t="s">
        <v>15</v>
      </c>
      <c r="E2" s="267" t="s">
        <v>16</v>
      </c>
      <c r="F2" s="267" t="s">
        <v>17</v>
      </c>
      <c r="G2" s="267" t="s">
        <v>18</v>
      </c>
      <c r="H2" s="267" t="s">
        <v>19</v>
      </c>
      <c r="I2" s="126" t="s">
        <v>20</v>
      </c>
      <c r="J2" s="126" t="s">
        <v>1366</v>
      </c>
      <c r="K2" s="267" t="s">
        <v>22</v>
      </c>
      <c r="L2" s="267" t="s">
        <v>23</v>
      </c>
    </row>
    <row r="3" spans="1:12" x14ac:dyDescent="0.25">
      <c r="A3" s="15"/>
      <c r="B3" s="268"/>
      <c r="C3" s="268"/>
      <c r="D3" s="268"/>
      <c r="E3" s="268"/>
      <c r="F3" s="268"/>
      <c r="G3" s="269"/>
      <c r="H3" s="268"/>
      <c r="I3" s="126" t="s">
        <v>24</v>
      </c>
      <c r="J3" s="126" t="s">
        <v>25</v>
      </c>
      <c r="K3" s="268"/>
      <c r="L3" s="268"/>
    </row>
    <row r="4" spans="1:12" ht="30" x14ac:dyDescent="0.25">
      <c r="A4" s="56"/>
      <c r="B4" s="320"/>
      <c r="C4" s="321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3"/>
      <c r="C5" s="204"/>
      <c r="D5" s="203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3"/>
      <c r="C6" s="204"/>
      <c r="D6" s="204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3"/>
      <c r="C7" s="204"/>
      <c r="D7" s="204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3"/>
      <c r="C8" s="204"/>
      <c r="D8" s="204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3"/>
      <c r="C9" s="204"/>
      <c r="D9" s="204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3"/>
      <c r="C10" s="204"/>
      <c r="D10" s="204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3"/>
      <c r="C11" s="204"/>
      <c r="D11" s="204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3"/>
      <c r="C12" s="204"/>
      <c r="D12" s="204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3"/>
      <c r="C13" s="204"/>
      <c r="D13" s="203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3"/>
      <c r="C14" s="204"/>
      <c r="D14" s="204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3"/>
      <c r="C15" s="204"/>
      <c r="D15" s="203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3"/>
      <c r="C16" s="204"/>
      <c r="D16" s="204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3"/>
      <c r="C17" s="204"/>
      <c r="D17" s="204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3"/>
      <c r="C18" s="204"/>
      <c r="D18" s="204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3"/>
      <c r="C19" s="204"/>
      <c r="D19" s="204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3"/>
      <c r="C20" s="204"/>
      <c r="D20" s="204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3"/>
      <c r="C21" s="204"/>
      <c r="D21" s="203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3"/>
      <c r="C22" s="204"/>
      <c r="D22" s="204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3"/>
      <c r="C23" s="203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3"/>
      <c r="C24" s="204"/>
      <c r="D24" s="203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3"/>
      <c r="C25" s="204"/>
      <c r="D25" s="204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3"/>
      <c r="C26" s="204"/>
      <c r="D26" s="204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3"/>
      <c r="C27" s="203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3"/>
      <c r="C28" s="204"/>
      <c r="D28" s="203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3"/>
      <c r="C29" s="204"/>
      <c r="D29" s="204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3"/>
      <c r="C30" s="204"/>
      <c r="D30" s="204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3"/>
      <c r="C31" s="204"/>
      <c r="D31" s="204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3"/>
      <c r="C32" s="204"/>
      <c r="D32" s="204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3"/>
      <c r="C33" s="204"/>
      <c r="D33" s="204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3"/>
      <c r="C34" s="204"/>
      <c r="D34" s="204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3"/>
      <c r="C35" s="204"/>
      <c r="D35" s="204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3"/>
      <c r="C36" s="204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3"/>
      <c r="C37" s="204"/>
      <c r="D37" s="203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3"/>
      <c r="C38" s="204"/>
      <c r="D38" s="204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3"/>
      <c r="C39" s="204"/>
      <c r="D39" s="204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3"/>
      <c r="C40" s="204"/>
      <c r="D40" s="204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3"/>
      <c r="C41" s="204"/>
      <c r="D41" s="204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3"/>
      <c r="C42" s="204"/>
      <c r="D42" s="204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3"/>
      <c r="C43" s="203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3"/>
      <c r="C44" s="204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3"/>
      <c r="C45" s="204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3"/>
      <c r="C46" s="204"/>
      <c r="D46" s="203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3"/>
      <c r="C47" s="204"/>
      <c r="D47" s="204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3"/>
      <c r="C48" s="204"/>
      <c r="D48" s="204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3"/>
      <c r="C49" s="204"/>
      <c r="D49" s="204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3"/>
      <c r="C50" s="204"/>
      <c r="D50" s="204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3"/>
      <c r="C51" s="204"/>
      <c r="D51" s="204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3"/>
      <c r="C52" s="204"/>
      <c r="D52" s="204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3"/>
      <c r="C53" s="204"/>
      <c r="D53" s="204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3"/>
      <c r="C54" s="203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3"/>
      <c r="C55" s="204"/>
      <c r="D55" s="203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3"/>
      <c r="C56" s="204"/>
      <c r="D56" s="204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3"/>
      <c r="C57" s="204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3"/>
      <c r="C58" s="204"/>
      <c r="D58" s="203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3"/>
      <c r="C59" s="204"/>
      <c r="D59" s="204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3"/>
      <c r="C60" s="204"/>
      <c r="D60" s="204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3"/>
      <c r="C61" s="204"/>
      <c r="D61" s="204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3"/>
      <c r="C62" s="204"/>
      <c r="D62" s="204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3"/>
      <c r="C63" s="204"/>
      <c r="D63" s="204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3"/>
      <c r="C64" s="204"/>
      <c r="D64" s="204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3"/>
      <c r="C65" s="204"/>
      <c r="D65" s="204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3"/>
      <c r="C66" s="203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3"/>
      <c r="C67" s="204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3"/>
      <c r="C68" s="203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3"/>
      <c r="C69" s="204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3"/>
      <c r="C70" s="204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3"/>
      <c r="C71" s="204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3"/>
      <c r="C72" s="204"/>
      <c r="D72" s="203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3"/>
      <c r="C73" s="204"/>
      <c r="D73" s="204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3"/>
      <c r="C74" s="204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3"/>
      <c r="C75" s="204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3"/>
      <c r="C76" s="204"/>
      <c r="D76" s="203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3"/>
      <c r="C77" s="204"/>
      <c r="D77" s="204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3"/>
      <c r="C78" s="203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3"/>
      <c r="C79" s="204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3"/>
      <c r="C80" s="204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3"/>
      <c r="C81" s="204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3"/>
      <c r="C82" s="204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3"/>
      <c r="C83" s="204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3"/>
      <c r="C84" s="203" t="s">
        <v>1704</v>
      </c>
      <c r="D84" s="203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3"/>
      <c r="C85" s="204"/>
      <c r="D85" s="204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3"/>
      <c r="C86" s="204"/>
      <c r="D86" s="204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22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76"/>
      <c r="C88" s="203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76"/>
      <c r="C89" s="204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76"/>
      <c r="C90" s="204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76"/>
      <c r="C91" s="204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76"/>
      <c r="C92" s="204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76"/>
      <c r="C93" s="204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76"/>
      <c r="C94" s="203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76"/>
      <c r="C95" s="204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76"/>
      <c r="C96" s="204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76"/>
      <c r="C97" s="204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14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17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17"/>
      <c r="C100" s="203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17"/>
      <c r="C101" s="204"/>
      <c r="D101" s="203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17"/>
      <c r="C102" s="204"/>
      <c r="D102" s="204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17"/>
      <c r="C103" s="204"/>
      <c r="D103" s="204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17"/>
      <c r="C104" s="203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17"/>
      <c r="C105" s="204"/>
      <c r="D105" s="203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17"/>
      <c r="C106" s="204"/>
      <c r="D106" s="204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17"/>
      <c r="C107" s="204"/>
      <c r="D107" s="204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17"/>
      <c r="C108" s="204"/>
      <c r="D108" s="203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17"/>
      <c r="C109" s="204"/>
      <c r="D109" s="204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2017-02-23T02:19:51Z</dcterms:created>
  <dcterms:modified xsi:type="dcterms:W3CDTF">2017-02-24T08:00:00Z</dcterms:modified>
</cp:coreProperties>
</file>